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vpm-my.sharepoint.com/personal/p015552_staff_univpm_it/Documents/Desktop/2023-2024/CCdS 3 aprile/"/>
    </mc:Choice>
  </mc:AlternateContent>
  <xr:revisionPtr revIDLastSave="1" documentId="8_{5AB471DB-7E99-453E-A952-47004EACF570}" xr6:coauthVersionLast="47" xr6:coauthVersionMax="47" xr10:uidLastSave="{698F69F1-B46C-49E5-B9FB-87250669B610}"/>
  <bookViews>
    <workbookView xWindow="-120" yWindow="-120" windowWidth="29040" windowHeight="15990" xr2:uid="{237051E6-B8AC-4120-AE07-DD7194580415}"/>
  </bookViews>
  <sheets>
    <sheet name="Foglio1" sheetId="1" r:id="rId1"/>
    <sheet name="Foglio2" sheetId="2" r:id="rId2"/>
  </sheets>
  <definedNames>
    <definedName name="_xlnm.Print_Area" localSheetId="0">Foglio1!$E$6:$XET$41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<sst xmlns="http://schemas.openxmlformats.org/spreadsheetml/2006/main" count="12366" uniqueCount="59">
  <si>
    <t xml:space="preserve">  SEDI DI      TIROCINIO</t>
  </si>
  <si>
    <t>Cola Claudia</t>
  </si>
  <si>
    <t>Ferrara Marco</t>
  </si>
  <si>
    <t>Finocchiaro Loriana</t>
  </si>
  <si>
    <t>Scarpellini Elena</t>
  </si>
  <si>
    <t>Strappato Massimiliano</t>
  </si>
  <si>
    <t>AST MACERATA</t>
  </si>
  <si>
    <t>Diabetologia</t>
  </si>
  <si>
    <t>Peretti Ilaria</t>
  </si>
  <si>
    <t>Benigni Andrea</t>
  </si>
  <si>
    <t>AST ANCONA Ospedale Jesi</t>
  </si>
  <si>
    <t>AST ANCONA OSPEDALE DI SENIGALLIA</t>
  </si>
  <si>
    <t>AST ANCONA OSPEDALE DI FABRIANO</t>
  </si>
  <si>
    <t>VALERI  Maria Teresa                  MARINELLI Valentina</t>
  </si>
  <si>
    <t>Ballarini S.</t>
  </si>
  <si>
    <t>Cantarini T.</t>
  </si>
  <si>
    <t>Ospedale</t>
  </si>
  <si>
    <t>CASUALE    Maria Giovanna           BALDONI Giulia                 REGNI Emanuele</t>
  </si>
  <si>
    <t xml:space="preserve">INRCA ANCONA                                           Diabetologia </t>
  </si>
  <si>
    <t>29/1 lezione pom. 10° SETTIMANA</t>
  </si>
  <si>
    <t>ROMONDIA Massimiliano</t>
  </si>
  <si>
    <t>*Camerino                                  **San Severino                                ***AST MC</t>
  </si>
  <si>
    <t xml:space="preserve">AST PESARO URBINO      - Ospedale Santa Croce di Fano
- Ospedale Pesaro sede Muraglia
- Ospedale Pesaro sede San Salvatore centrale.           </t>
  </si>
  <si>
    <t>Pini  Susy                     Rossini Laura                                                   Sebastianelli Davide</t>
  </si>
  <si>
    <t>CATANI Milena</t>
  </si>
  <si>
    <t>GIORGINI Natascia</t>
  </si>
  <si>
    <t>ROSIGNOLI Maria Grazia</t>
  </si>
  <si>
    <t>FELICITA Francesca</t>
  </si>
  <si>
    <t>PALMUCCI   Veronica</t>
  </si>
  <si>
    <t>Monticelli Gloria</t>
  </si>
  <si>
    <t>Bughi Erica</t>
  </si>
  <si>
    <t>Magnani Camilla</t>
  </si>
  <si>
    <t>Cantarini Teresa</t>
  </si>
  <si>
    <t>Valeri Angelica</t>
  </si>
  <si>
    <t>Baleani Alessia</t>
  </si>
  <si>
    <t>Cesarini Giovanni</t>
  </si>
  <si>
    <t>Bevilacqua Sofia</t>
  </si>
  <si>
    <t>Cesca Erica</t>
  </si>
  <si>
    <t>Mascioli Giulia</t>
  </si>
  <si>
    <t>Bartoli Elisa</t>
  </si>
  <si>
    <t>Micucci Ceccchi Antonio</t>
  </si>
  <si>
    <t>Pascolini Michela</t>
  </si>
  <si>
    <t>PERIODI</t>
  </si>
  <si>
    <t>3° ANNO</t>
  </si>
  <si>
    <t xml:space="preserve">                                                        </t>
  </si>
  <si>
    <t xml:space="preserve">  GUIDE </t>
  </si>
  <si>
    <t>11° SETTIMANA</t>
  </si>
  <si>
    <t>12° SETTIMANA</t>
  </si>
  <si>
    <t>13° SETTIMANA</t>
  </si>
  <si>
    <t>12-17 FEBBRAIO</t>
  </si>
  <si>
    <t>26 FEBBRAIO   2 MARZO</t>
  </si>
  <si>
    <t>19-24  FEBBRAIO</t>
  </si>
  <si>
    <t>Micucci Cecchi Antonio</t>
  </si>
  <si>
    <t>ROSATI Sonia</t>
  </si>
  <si>
    <t>DCA GIULI Marco</t>
  </si>
  <si>
    <t xml:space="preserve">AST FERMO                                                                                                                  </t>
  </si>
  <si>
    <t xml:space="preserve">Zamponi Veronica   </t>
  </si>
  <si>
    <t>TIROCINIO PROFESSIONALIZZANTE  STUDENTI -3° anno CDL  Dietistica A.A. 2023/2024  -PROSECUZIONE     1° semestre( Totale ore A.A. 540)</t>
  </si>
  <si>
    <t>AOU DELLE MARCHE                   SEDE TORRETTE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</si>
</sst>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6"/>
      <name val="Arial Black"/>
      <family val="2"/>
    </font>
    <font>
      <b/>
      <sz val="16"/>
      <name val="Arial Black"/>
      <family val="2"/>
    </font>
    <font>
      <b/>
      <sz val="16"/>
      <name val="Arial"/>
      <family val="2"/>
    </font>
    <font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6"/>
      <color theme="1"/>
      <name val="Arial"/>
      <family val="2"/>
    </font>
    <font>
      <b/>
      <sz val="16"/>
      <color rgb="FF5C5C5C"/>
      <name val="Arial"/>
      <family val="2"/>
    </font>
    <font>
      <b/>
      <sz val="16"/>
      <color rgb="FF939393"/>
      <name val="Arial"/>
      <family val="2"/>
    </font>
    <font>
      <b/>
      <sz val="16"/>
      <color theme="2" tint="-0.499984740745262"/>
      <name val="Arial"/>
      <family val="2"/>
    </font>
    <font>
      <sz val="16"/>
      <color rgb="FF464646"/>
      <name val="Calibri"/>
      <family val="2"/>
    </font>
    <font>
      <sz val="16"/>
      <color rgb="FF000000"/>
      <name val="Calibri"/>
      <family val="2"/>
    </font>
    <font>
      <b/>
      <sz val="16"/>
      <name val="Calibri"/>
      <family val="2"/>
    </font>
    <font>
      <b/>
      <sz val="16"/>
      <color rgb="FF000000"/>
      <name val="Calibri"/>
      <family val="2"/>
    </font>
    <font>
      <b/>
      <sz val="16"/>
      <color rgb="FF00B0F0"/>
      <name val="Calibri"/>
      <family val="2"/>
    </font>
    <font>
      <b/>
      <sz val="16"/>
      <color rgb="FF3F3F3F"/>
      <name val="Arial"/>
      <family val="2"/>
    </font>
    <font>
      <b/>
      <sz val="14"/>
      <color theme="2" tint="-0.499984740745262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rgb="FF939393"/>
      <name val="Arial"/>
      <family val="2"/>
    </font>
    <font>
      <b/>
      <sz val="12"/>
      <color rgb="FF000000"/>
      <name val="Arial"/>
      <family val="2"/>
    </font>
    <font>
      <b/>
      <sz val="14"/>
      <color rgb="FF3F3F3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" fillId="2" borderId="2" applyNumberFormat="0" applyAlignment="0" applyProtection="0"/>
  </cellStyleXfs>
  <cellXfs count="164">
    <xf numFmtId="0" fontId="0" fillId="0" borderId="0" xfId="0"/>
    <xf numFmtId="0" fontId="2" fillId="5" borderId="12" xfId="0" applyFont="1" applyFill="1" applyBorder="1" applyAlignment="1">
      <alignment vertical="top" wrapText="1"/>
    </xf>
    <xf numFmtId="0" fontId="2" fillId="5" borderId="12" xfId="0" applyFont="1" applyFill="1" applyBorder="1" applyAlignment="1">
      <alignment wrapText="1"/>
    </xf>
    <xf numFmtId="0" fontId="3" fillId="5" borderId="12" xfId="0" applyFont="1" applyFill="1" applyBorder="1" applyAlignment="1">
      <alignment wrapText="1"/>
    </xf>
    <xf numFmtId="0" fontId="13" fillId="5" borderId="1" xfId="0" applyFon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6" fillId="5" borderId="3" xfId="0" applyFont="1" applyFill="1" applyBorder="1" applyAlignment="1">
      <alignment horizontal="left" vertical="top" wrapText="1"/>
    </xf>
    <xf numFmtId="0" fontId="14" fillId="5" borderId="12" xfId="0" applyFont="1" applyFill="1" applyBorder="1" applyAlignment="1">
      <alignment horizontal="left" vertical="top" wrapText="1"/>
    </xf>
    <xf numFmtId="0" fontId="15" fillId="5" borderId="3" xfId="0" applyFont="1" applyFill="1" applyBorder="1" applyAlignment="1">
      <alignment horizontal="left" vertical="top" wrapText="1"/>
    </xf>
    <xf numFmtId="0" fontId="13" fillId="5" borderId="3" xfId="0" applyFont="1" applyFill="1" applyBorder="1" applyAlignment="1">
      <alignment horizontal="left" vertical="top" wrapText="1"/>
    </xf>
    <xf numFmtId="0" fontId="15" fillId="5" borderId="12" xfId="0" applyFont="1" applyFill="1" applyBorder="1" applyAlignment="1">
      <alignment horizontal="left" vertical="top" wrapText="1"/>
    </xf>
    <xf numFmtId="0" fontId="14" fillId="5" borderId="3" xfId="0" applyFont="1" applyFill="1" applyBorder="1" applyAlignment="1">
      <alignment horizontal="left" vertical="top" wrapText="1"/>
    </xf>
    <xf numFmtId="0" fontId="6" fillId="3" borderId="12" xfId="0" applyFont="1" applyFill="1" applyBorder="1" applyAlignment="1">
      <alignment horizontal="left" vertical="top" wrapText="1"/>
    </xf>
    <xf numFmtId="0" fontId="6" fillId="5" borderId="5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top" wrapText="1"/>
    </xf>
    <xf numFmtId="0" fontId="15" fillId="5" borderId="1" xfId="0" applyFont="1" applyFill="1" applyBorder="1" applyAlignment="1">
      <alignment horizontal="left" vertical="top" wrapText="1"/>
    </xf>
    <xf numFmtId="0" fontId="6" fillId="5" borderId="31" xfId="0" applyFont="1" applyFill="1" applyBorder="1" applyAlignment="1">
      <alignment horizontal="left" vertical="top" wrapText="1"/>
    </xf>
    <xf numFmtId="0" fontId="6" fillId="5" borderId="28" xfId="0" applyFont="1" applyFill="1" applyBorder="1" applyAlignment="1">
      <alignment horizontal="left" vertical="top" wrapText="1"/>
    </xf>
    <xf numFmtId="0" fontId="15" fillId="5" borderId="18" xfId="0" applyFont="1" applyFill="1" applyBorder="1" applyAlignment="1">
      <alignment horizontal="left" vertical="top" wrapText="1"/>
    </xf>
    <xf numFmtId="0" fontId="13" fillId="5" borderId="18" xfId="0" applyFont="1" applyFill="1" applyBorder="1" applyAlignment="1">
      <alignment horizontal="left" vertical="top" wrapText="1"/>
    </xf>
    <xf numFmtId="0" fontId="6" fillId="3" borderId="6" xfId="0" applyFont="1" applyFill="1" applyBorder="1" applyAlignment="1">
      <alignment horizontal="left" vertical="top" wrapText="1"/>
    </xf>
    <xf numFmtId="0" fontId="15" fillId="5" borderId="8" xfId="0" applyFont="1" applyFill="1" applyBorder="1" applyAlignment="1">
      <alignment horizontal="left" vertical="top" wrapText="1"/>
    </xf>
    <xf numFmtId="0" fontId="6" fillId="3" borderId="14" xfId="0" applyFont="1" applyFill="1" applyBorder="1" applyAlignment="1">
      <alignment horizontal="left" vertical="top" wrapText="1"/>
    </xf>
    <xf numFmtId="0" fontId="15" fillId="5" borderId="14" xfId="0" applyFont="1" applyFill="1" applyBorder="1" applyAlignment="1">
      <alignment horizontal="left" vertical="top" wrapText="1"/>
    </xf>
    <xf numFmtId="0" fontId="6" fillId="5" borderId="7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vertical="top" wrapText="1"/>
    </xf>
    <xf numFmtId="0" fontId="2" fillId="5" borderId="1" xfId="0" applyFont="1" applyFill="1" applyBorder="1" applyAlignment="1">
      <alignment wrapText="1"/>
    </xf>
    <xf numFmtId="0" fontId="2" fillId="5" borderId="3" xfId="0" applyFont="1" applyFill="1" applyBorder="1" applyAlignment="1">
      <alignment wrapText="1"/>
    </xf>
    <xf numFmtId="0" fontId="2" fillId="5" borderId="36" xfId="0" applyFont="1" applyFill="1" applyBorder="1" applyAlignment="1">
      <alignment wrapText="1"/>
    </xf>
    <xf numFmtId="0" fontId="4" fillId="5" borderId="1" xfId="0" applyFont="1" applyFill="1" applyBorder="1" applyAlignment="1">
      <alignment horizontal="left" vertical="top" wrapText="1"/>
    </xf>
    <xf numFmtId="0" fontId="4" fillId="5" borderId="14" xfId="0" applyFont="1" applyFill="1" applyBorder="1" applyAlignment="1">
      <alignment horizontal="left" vertical="top" wrapText="1"/>
    </xf>
    <xf numFmtId="0" fontId="5" fillId="5" borderId="0" xfId="0" applyFont="1" applyFill="1" applyAlignment="1">
      <alignment horizontal="left" vertical="top" wrapText="1"/>
    </xf>
    <xf numFmtId="0" fontId="5" fillId="5" borderId="20" xfId="0" applyFont="1" applyFill="1" applyBorder="1" applyAlignment="1">
      <alignment horizontal="left" vertical="top" wrapText="1"/>
    </xf>
    <xf numFmtId="0" fontId="5" fillId="5" borderId="21" xfId="0" applyFont="1" applyFill="1" applyBorder="1" applyAlignment="1">
      <alignment horizontal="left" vertical="top" wrapText="1"/>
    </xf>
    <xf numFmtId="0" fontId="5" fillId="5" borderId="22" xfId="0" applyFont="1" applyFill="1" applyBorder="1" applyAlignment="1">
      <alignment horizontal="left" vertical="top" wrapText="1"/>
    </xf>
    <xf numFmtId="0" fontId="5" fillId="5" borderId="23" xfId="0" applyFont="1" applyFill="1" applyBorder="1" applyAlignment="1">
      <alignment horizontal="left" vertical="top" wrapText="1"/>
    </xf>
    <xf numFmtId="0" fontId="5" fillId="5" borderId="10" xfId="0" applyFont="1" applyFill="1" applyBorder="1" applyAlignment="1">
      <alignment horizontal="left" vertical="top" wrapText="1"/>
    </xf>
    <xf numFmtId="0" fontId="6" fillId="5" borderId="23" xfId="0" applyFont="1" applyFill="1" applyBorder="1" applyAlignment="1">
      <alignment horizontal="left" vertical="top" wrapText="1"/>
    </xf>
    <xf numFmtId="0" fontId="6" fillId="5" borderId="0" xfId="0" applyFont="1" applyFill="1" applyAlignment="1">
      <alignment horizontal="left" vertical="top" wrapText="1"/>
    </xf>
    <xf numFmtId="0" fontId="6" fillId="5" borderId="10" xfId="0" applyFont="1" applyFill="1" applyBorder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9" fillId="5" borderId="26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left" vertical="top" wrapText="1"/>
    </xf>
    <xf numFmtId="16" fontId="17" fillId="5" borderId="1" xfId="0" applyNumberFormat="1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wrapText="1"/>
    </xf>
    <xf numFmtId="0" fontId="6" fillId="5" borderId="27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vertical="top" wrapText="1"/>
    </xf>
    <xf numFmtId="0" fontId="11" fillId="5" borderId="1" xfId="0" applyFont="1" applyFill="1" applyBorder="1" applyAlignment="1">
      <alignment horizontal="left" vertical="top" wrapText="1"/>
    </xf>
    <xf numFmtId="0" fontId="6" fillId="5" borderId="27" xfId="0" applyFont="1" applyFill="1" applyBorder="1" applyAlignment="1">
      <alignment horizontal="left" vertical="top" wrapText="1"/>
    </xf>
    <xf numFmtId="0" fontId="6" fillId="5" borderId="30" xfId="0" applyFont="1" applyFill="1" applyBorder="1" applyAlignment="1">
      <alignment horizontal="left" vertical="top" wrapText="1"/>
    </xf>
    <xf numFmtId="0" fontId="4" fillId="5" borderId="5" xfId="0" applyFont="1" applyFill="1" applyBorder="1" applyAlignment="1">
      <alignment horizontal="left" vertical="top" wrapText="1"/>
    </xf>
    <xf numFmtId="0" fontId="13" fillId="5" borderId="6" xfId="0" applyFont="1" applyFill="1" applyBorder="1" applyAlignment="1">
      <alignment horizontal="left" vertical="top" wrapText="1"/>
    </xf>
    <xf numFmtId="0" fontId="6" fillId="5" borderId="4" xfId="0" applyFont="1" applyFill="1" applyBorder="1" applyAlignment="1">
      <alignment horizontal="left" vertical="top" wrapText="1"/>
    </xf>
    <xf numFmtId="0" fontId="12" fillId="5" borderId="6" xfId="0" applyFont="1" applyFill="1" applyBorder="1" applyAlignment="1">
      <alignment horizontal="left" vertical="top" wrapText="1"/>
    </xf>
    <xf numFmtId="0" fontId="12" fillId="5" borderId="1" xfId="0" applyFont="1" applyFill="1" applyBorder="1" applyAlignment="1">
      <alignment horizontal="left" vertical="top" wrapText="1"/>
    </xf>
    <xf numFmtId="0" fontId="6" fillId="5" borderId="12" xfId="0" applyFont="1" applyFill="1" applyBorder="1" applyAlignment="1">
      <alignment horizontal="left" vertical="top" wrapText="1"/>
    </xf>
    <xf numFmtId="0" fontId="6" fillId="5" borderId="33" xfId="0" applyFont="1" applyFill="1" applyBorder="1" applyAlignment="1">
      <alignment horizontal="left" vertical="top" wrapText="1"/>
    </xf>
    <xf numFmtId="0" fontId="3" fillId="5" borderId="6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9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wrapText="1"/>
    </xf>
    <xf numFmtId="0" fontId="2" fillId="5" borderId="6" xfId="0" applyFont="1" applyFill="1" applyBorder="1" applyAlignment="1">
      <alignment vertical="top" wrapText="1"/>
    </xf>
    <xf numFmtId="0" fontId="3" fillId="5" borderId="35" xfId="0" applyFont="1" applyFill="1" applyBorder="1" applyAlignment="1">
      <alignment horizontal="left" vertical="top" wrapText="1"/>
    </xf>
    <xf numFmtId="0" fontId="2" fillId="5" borderId="19" xfId="0" applyFont="1" applyFill="1" applyBorder="1" applyAlignment="1">
      <alignment wrapText="1"/>
    </xf>
    <xf numFmtId="0" fontId="6" fillId="5" borderId="32" xfId="0" applyFont="1" applyFill="1" applyBorder="1" applyAlignment="1">
      <alignment horizontal="left" vertical="top" wrapText="1"/>
    </xf>
    <xf numFmtId="0" fontId="6" fillId="5" borderId="18" xfId="0" applyFont="1" applyFill="1" applyBorder="1" applyAlignment="1">
      <alignment horizontal="left" vertical="top" wrapText="1"/>
    </xf>
    <xf numFmtId="0" fontId="6" fillId="5" borderId="34" xfId="0" applyFont="1" applyFill="1" applyBorder="1" applyAlignment="1">
      <alignment horizontal="left" vertical="top" wrapText="1"/>
    </xf>
    <xf numFmtId="0" fontId="4" fillId="5" borderId="3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22" fillId="4" borderId="16" xfId="1" applyFont="1" applyFill="1" applyBorder="1" applyAlignment="1">
      <alignment horizontal="left" vertical="top" wrapText="1"/>
    </xf>
    <xf numFmtId="0" fontId="6" fillId="5" borderId="15" xfId="0" applyFont="1" applyFill="1" applyBorder="1" applyAlignment="1">
      <alignment horizontal="left" vertical="top" wrapText="1"/>
    </xf>
    <xf numFmtId="0" fontId="22" fillId="4" borderId="13" xfId="1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6" fillId="5" borderId="13" xfId="0" applyFont="1" applyFill="1" applyBorder="1" applyAlignment="1">
      <alignment horizontal="left" vertical="top" wrapText="1"/>
    </xf>
    <xf numFmtId="0" fontId="19" fillId="5" borderId="7" xfId="0" applyFont="1" applyFill="1" applyBorder="1" applyAlignment="1">
      <alignment horizontal="left" vertical="top" wrapText="1"/>
    </xf>
    <xf numFmtId="0" fontId="2" fillId="5" borderId="4" xfId="0" applyFont="1" applyFill="1" applyBorder="1" applyAlignment="1">
      <alignment wrapText="1"/>
    </xf>
    <xf numFmtId="0" fontId="6" fillId="5" borderId="17" xfId="0" applyFont="1" applyFill="1" applyBorder="1" applyAlignment="1">
      <alignment horizontal="left" vertical="top" wrapText="1"/>
    </xf>
    <xf numFmtId="0" fontId="3" fillId="5" borderId="4" xfId="0" applyFont="1" applyFill="1" applyBorder="1" applyAlignment="1">
      <alignment vertical="top" wrapText="1"/>
    </xf>
    <xf numFmtId="0" fontId="19" fillId="5" borderId="1" xfId="0" applyFont="1" applyFill="1" applyBorder="1" applyAlignment="1">
      <alignment horizontal="left" vertical="top" wrapText="1"/>
    </xf>
    <xf numFmtId="0" fontId="19" fillId="5" borderId="16" xfId="0" applyFont="1" applyFill="1" applyBorder="1" applyAlignment="1">
      <alignment vertical="top" wrapText="1"/>
    </xf>
    <xf numFmtId="0" fontId="19" fillId="5" borderId="13" xfId="0" applyFont="1" applyFill="1" applyBorder="1" applyAlignment="1">
      <alignment vertical="top" wrapText="1"/>
    </xf>
    <xf numFmtId="0" fontId="2" fillId="5" borderId="0" xfId="0" applyFont="1" applyFill="1" applyAlignment="1">
      <alignment wrapText="1"/>
    </xf>
    <xf numFmtId="0" fontId="20" fillId="5" borderId="38" xfId="0" applyFont="1" applyFill="1" applyBorder="1" applyAlignment="1">
      <alignment horizontal="left" vertical="top" wrapText="1"/>
    </xf>
    <xf numFmtId="0" fontId="2" fillId="5" borderId="13" xfId="0" applyFont="1" applyFill="1" applyBorder="1" applyAlignment="1">
      <alignment wrapText="1"/>
    </xf>
    <xf numFmtId="0" fontId="4" fillId="5" borderId="15" xfId="0" applyFont="1" applyFill="1" applyBorder="1" applyAlignment="1">
      <alignment horizontal="left" vertical="top" wrapText="1"/>
    </xf>
    <xf numFmtId="0" fontId="2" fillId="5" borderId="12" xfId="0" applyFont="1" applyFill="1" applyBorder="1" applyAlignment="1">
      <alignment horizontal="left" vertical="top" wrapText="1"/>
    </xf>
    <xf numFmtId="0" fontId="2" fillId="5" borderId="3" xfId="0" applyFont="1" applyFill="1" applyBorder="1" applyAlignment="1">
      <alignment vertical="top" wrapText="1"/>
    </xf>
    <xf numFmtId="0" fontId="2" fillId="5" borderId="32" xfId="0" applyFont="1" applyFill="1" applyBorder="1" applyAlignment="1">
      <alignment horizontal="left" vertical="top" wrapText="1"/>
    </xf>
    <xf numFmtId="0" fontId="2" fillId="5" borderId="18" xfId="0" applyFont="1" applyFill="1" applyBorder="1" applyAlignment="1">
      <alignment vertical="center" wrapText="1"/>
    </xf>
    <xf numFmtId="0" fontId="8" fillId="5" borderId="29" xfId="0" applyFont="1" applyFill="1" applyBorder="1" applyAlignment="1">
      <alignment horizontal="left" vertical="top" wrapText="1"/>
    </xf>
    <xf numFmtId="0" fontId="8" fillId="5" borderId="38" xfId="0" applyFont="1" applyFill="1" applyBorder="1" applyAlignment="1">
      <alignment horizontal="left" vertical="top" wrapText="1"/>
    </xf>
    <xf numFmtId="0" fontId="8" fillId="5" borderId="41" xfId="0" applyFont="1" applyFill="1" applyBorder="1" applyAlignment="1">
      <alignment horizontal="left" vertical="top" wrapText="1"/>
    </xf>
    <xf numFmtId="0" fontId="2" fillId="5" borderId="33" xfId="0" applyFont="1" applyFill="1" applyBorder="1" applyAlignment="1">
      <alignment vertical="top" wrapText="1"/>
    </xf>
    <xf numFmtId="0" fontId="6" fillId="5" borderId="45" xfId="0" applyFont="1" applyFill="1" applyBorder="1" applyAlignment="1">
      <alignment horizontal="left" vertical="top" wrapText="1"/>
    </xf>
    <xf numFmtId="0" fontId="6" fillId="5" borderId="49" xfId="0" applyFont="1" applyFill="1" applyBorder="1" applyAlignment="1">
      <alignment horizontal="left" vertical="top" wrapText="1"/>
    </xf>
    <xf numFmtId="0" fontId="6" fillId="5" borderId="51" xfId="0" applyFont="1" applyFill="1" applyBorder="1" applyAlignment="1">
      <alignment horizontal="left" vertical="top" wrapText="1"/>
    </xf>
    <xf numFmtId="0" fontId="21" fillId="5" borderId="3" xfId="0" applyFont="1" applyFill="1" applyBorder="1" applyAlignment="1">
      <alignment horizontal="left" vertical="top" wrapText="1"/>
    </xf>
    <xf numFmtId="0" fontId="4" fillId="5" borderId="8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wrapText="1"/>
    </xf>
    <xf numFmtId="0" fontId="19" fillId="5" borderId="18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wrapText="1"/>
    </xf>
    <xf numFmtId="0" fontId="18" fillId="5" borderId="4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  <xf numFmtId="0" fontId="18" fillId="5" borderId="4" xfId="0" applyFont="1" applyFill="1" applyBorder="1" applyAlignment="1">
      <alignment horizontal="left" wrapText="1"/>
    </xf>
    <xf numFmtId="0" fontId="3" fillId="5" borderId="37" xfId="0" applyFont="1" applyFill="1" applyBorder="1" applyAlignment="1">
      <alignment wrapText="1"/>
    </xf>
    <xf numFmtId="0" fontId="2" fillId="5" borderId="30" xfId="0" applyFont="1" applyFill="1" applyBorder="1" applyAlignment="1">
      <alignment vertical="top" wrapText="1"/>
    </xf>
    <xf numFmtId="0" fontId="2" fillId="5" borderId="16" xfId="0" applyFont="1" applyFill="1" applyBorder="1" applyAlignment="1">
      <alignment wrapText="1"/>
    </xf>
    <xf numFmtId="0" fontId="2" fillId="5" borderId="27" xfId="0" applyFont="1" applyFill="1" applyBorder="1" applyAlignment="1">
      <alignment horizontal="left" vertical="top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top" wrapText="1"/>
    </xf>
    <xf numFmtId="0" fontId="2" fillId="5" borderId="13" xfId="0" applyFont="1" applyFill="1" applyBorder="1" applyAlignment="1">
      <alignment horizontal="center" vertical="top" wrapText="1"/>
    </xf>
    <xf numFmtId="0" fontId="18" fillId="5" borderId="4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wrapText="1"/>
    </xf>
    <xf numFmtId="0" fontId="2" fillId="5" borderId="37" xfId="0" applyFont="1" applyFill="1" applyBorder="1" applyAlignment="1">
      <alignment horizontal="center" wrapText="1"/>
    </xf>
    <xf numFmtId="0" fontId="2" fillId="5" borderId="4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vertical="top" wrapText="1"/>
    </xf>
    <xf numFmtId="0" fontId="3" fillId="5" borderId="3" xfId="0" applyFont="1" applyFill="1" applyBorder="1" applyAlignment="1">
      <alignment horizontal="center" vertical="top" wrapText="1"/>
    </xf>
    <xf numFmtId="0" fontId="2" fillId="5" borderId="4" xfId="0" applyFont="1" applyFill="1" applyBorder="1" applyAlignment="1">
      <alignment horizontal="left" wrapText="1"/>
    </xf>
    <xf numFmtId="0" fontId="2" fillId="5" borderId="3" xfId="0" applyFont="1" applyFill="1" applyBorder="1" applyAlignment="1">
      <alignment horizontal="left" wrapText="1"/>
    </xf>
    <xf numFmtId="0" fontId="4" fillId="5" borderId="4" xfId="0" applyFont="1" applyFill="1" applyBorder="1" applyAlignment="1">
      <alignment horizontal="center" vertical="top" wrapText="1"/>
    </xf>
    <xf numFmtId="0" fontId="4" fillId="5" borderId="3" xfId="0" applyFont="1" applyFill="1" applyBorder="1" applyAlignment="1">
      <alignment horizontal="center" vertical="top" wrapText="1"/>
    </xf>
    <xf numFmtId="0" fontId="19" fillId="5" borderId="16" xfId="0" applyFont="1" applyFill="1" applyBorder="1" applyAlignment="1">
      <alignment vertical="center" wrapText="1"/>
    </xf>
    <xf numFmtId="0" fontId="19" fillId="5" borderId="13" xfId="0" applyFont="1" applyFill="1" applyBorder="1" applyAlignment="1">
      <alignment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left" vertical="top" wrapText="1"/>
    </xf>
    <xf numFmtId="0" fontId="18" fillId="5" borderId="3" xfId="0" applyFont="1" applyFill="1" applyBorder="1" applyAlignment="1">
      <alignment horizontal="left" vertical="top" wrapText="1"/>
    </xf>
    <xf numFmtId="0" fontId="18" fillId="5" borderId="8" xfId="0" applyFont="1" applyFill="1" applyBorder="1" applyAlignment="1">
      <alignment horizontal="left" vertical="center" wrapText="1"/>
    </xf>
    <xf numFmtId="0" fontId="18" fillId="5" borderId="14" xfId="0" applyFont="1" applyFill="1" applyBorder="1" applyAlignment="1">
      <alignment horizontal="left" vertical="center" wrapText="1"/>
    </xf>
    <xf numFmtId="0" fontId="18" fillId="5" borderId="7" xfId="0" applyFont="1" applyFill="1" applyBorder="1" applyAlignment="1">
      <alignment horizontal="left" vertical="center" wrapText="1"/>
    </xf>
    <xf numFmtId="0" fontId="19" fillId="5" borderId="4" xfId="0" applyFont="1" applyFill="1" applyBorder="1" applyAlignment="1">
      <alignment horizontal="center" vertical="center" wrapText="1"/>
    </xf>
    <xf numFmtId="0" fontId="19" fillId="5" borderId="13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left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8" fillId="5" borderId="39" xfId="0" applyFont="1" applyFill="1" applyBorder="1" applyAlignment="1">
      <alignment horizontal="center" vertical="center" wrapText="1"/>
    </xf>
    <xf numFmtId="0" fontId="8" fillId="5" borderId="40" xfId="0" applyFont="1" applyFill="1" applyBorder="1" applyAlignment="1">
      <alignment horizontal="center" vertical="center" wrapText="1"/>
    </xf>
    <xf numFmtId="0" fontId="16" fillId="4" borderId="42" xfId="1" applyFont="1" applyFill="1" applyBorder="1" applyAlignment="1">
      <alignment horizontal="left" vertical="top" wrapText="1"/>
    </xf>
    <xf numFmtId="0" fontId="16" fillId="4" borderId="43" xfId="1" applyFont="1" applyFill="1" applyBorder="1" applyAlignment="1">
      <alignment horizontal="left" vertical="top" wrapText="1"/>
    </xf>
    <xf numFmtId="0" fontId="8" fillId="5" borderId="44" xfId="0" applyFont="1" applyFill="1" applyBorder="1" applyAlignment="1">
      <alignment horizontal="center" vertical="center" wrapText="1"/>
    </xf>
    <xf numFmtId="0" fontId="8" fillId="5" borderId="41" xfId="0" applyFont="1" applyFill="1" applyBorder="1" applyAlignment="1">
      <alignment horizontal="center" vertical="center" wrapText="1"/>
    </xf>
    <xf numFmtId="0" fontId="19" fillId="3" borderId="16" xfId="0" applyFont="1" applyFill="1" applyBorder="1" applyAlignment="1">
      <alignment horizontal="left" vertical="top" wrapText="1"/>
    </xf>
    <xf numFmtId="0" fontId="19" fillId="3" borderId="13" xfId="0" applyFont="1" applyFill="1" applyBorder="1" applyAlignment="1">
      <alignment horizontal="left" vertical="top" wrapText="1"/>
    </xf>
    <xf numFmtId="0" fontId="16" fillId="4" borderId="48" xfId="1" applyFont="1" applyFill="1" applyBorder="1" applyAlignment="1">
      <alignment horizontal="left" vertical="top" wrapText="1"/>
    </xf>
    <xf numFmtId="0" fontId="16" fillId="4" borderId="50" xfId="1" applyFont="1" applyFill="1" applyBorder="1" applyAlignment="1">
      <alignment horizontal="left" vertical="top" wrapText="1"/>
    </xf>
    <xf numFmtId="0" fontId="19" fillId="3" borderId="5" xfId="0" applyFont="1" applyFill="1" applyBorder="1" applyAlignment="1">
      <alignment horizontal="left" vertical="center" wrapText="1"/>
    </xf>
    <xf numFmtId="0" fontId="8" fillId="3" borderId="46" xfId="0" applyFont="1" applyFill="1" applyBorder="1" applyAlignment="1">
      <alignment horizontal="left" vertical="top" wrapText="1"/>
    </xf>
    <xf numFmtId="0" fontId="8" fillId="3" borderId="47" xfId="0" applyFont="1" applyFill="1" applyBorder="1" applyAlignment="1">
      <alignment horizontal="left" vertical="top" wrapText="1"/>
    </xf>
    <xf numFmtId="0" fontId="8" fillId="3" borderId="29" xfId="0" applyFont="1" applyFill="1" applyBorder="1" applyAlignment="1">
      <alignment horizontal="left" vertical="top" wrapText="1"/>
    </xf>
    <xf numFmtId="0" fontId="8" fillId="3" borderId="41" xfId="0" applyFont="1" applyFill="1" applyBorder="1" applyAlignment="1">
      <alignment horizontal="left" vertical="top" wrapText="1"/>
    </xf>
    <xf numFmtId="0" fontId="8" fillId="3" borderId="44" xfId="0" applyFont="1" applyFill="1" applyBorder="1" applyAlignment="1">
      <alignment horizontal="left" vertical="top" wrapText="1"/>
    </xf>
    <xf numFmtId="0" fontId="19" fillId="3" borderId="13" xfId="0" applyFont="1" applyFill="1" applyBorder="1" applyAlignment="1">
      <alignment horizontal="left" vertical="center" wrapText="1"/>
    </xf>
  </cellXfs>
  <cellStyles count="2">
    <cellStyle name="Normale" xfId="0" builtinId="0"/>
    <cellStyle name="Output" xfId="1" builtinId="21"/>
  </cellStyles>
  <dxfs count="0"/>
  <tableStyles count="0" defaultTableStyle="TableStyleMedium2" defaultPivotStyle="PivotStyleLight16"/>
  <colors>
    <mruColors>
      <color rgb="FFFC4C1C"/>
      <color rgb="FFF9FCCE"/>
      <color rgb="FFD81669"/>
      <color rgb="FFDFA9D2"/>
      <color rgb="FFC25EAA"/>
      <color rgb="FF35C432"/>
      <color rgb="FFE6D8F2"/>
      <color rgb="FF00FFFF"/>
      <color rgb="FFCCECFF"/>
      <color rgb="FF07A0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A297B-2B4B-41A2-A8C8-2A037361D039}">
  <sheetPr>
    <pageSetUpPr fitToPage="1"/>
  </sheetPr>
  <dimension ref="A1:XEV41"/>
  <sheetViews>
    <sheetView showGridLines="0" tabSelected="1" showWhiteSpace="0" topLeftCell="D1" zoomScale="50" zoomScaleNormal="50" zoomScaleSheetLayoutView="40" zoomScalePageLayoutView="40" workbookViewId="0">
      <selection activeCell="XEV12" sqref="XEV12"/>
    </sheetView>
  </sheetViews>
  <sheetFormatPr defaultColWidth="0" defaultRowHeight="21" x14ac:dyDescent="0.25"/>
  <cols>
    <col min="1" max="1" width="18.85546875" style="33" hidden="1" customWidth="1"/>
    <col min="2" max="2" width="19.28515625" style="33" customWidth="1"/>
    <col min="3" max="3" width="16.42578125" style="33" customWidth="1"/>
    <col min="4" max="4" width="65.5703125" style="33" customWidth="1"/>
    <col min="5" max="5" width="27.140625" style="33" customWidth="1"/>
    <col min="6" max="8" width="20.5703125" style="33" customWidth="1"/>
    <col min="9" max="9" width="20.42578125" style="33" customWidth="1"/>
    <col min="10" max="16374" width="0" style="33" hidden="1"/>
    <col min="16375" max="16375" width="4" style="33" hidden="1" customWidth="1"/>
    <col min="16376" max="16384" width="78.42578125" style="33" customWidth="1"/>
  </cols>
  <sheetData>
    <row r="1" spans="2:16375" ht="18.600000000000001" customHeight="1" thickBot="1" x14ac:dyDescent="0.3">
      <c r="E1" s="34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  <c r="GMY1" s="35"/>
      <c r="GMZ1" s="35"/>
      <c r="GNA1" s="35"/>
      <c r="GNB1" s="35"/>
      <c r="GNC1" s="35"/>
      <c r="GND1" s="35"/>
      <c r="GNE1" s="35"/>
      <c r="GNF1" s="35"/>
      <c r="GNG1" s="35"/>
      <c r="GNH1" s="35"/>
      <c r="GNI1" s="35"/>
      <c r="GNJ1" s="35"/>
      <c r="GNK1" s="35"/>
      <c r="GNL1" s="35"/>
      <c r="GNM1" s="35"/>
      <c r="GNN1" s="35"/>
      <c r="GNO1" s="35"/>
      <c r="GNP1" s="35"/>
      <c r="GNQ1" s="35"/>
      <c r="GNR1" s="35"/>
      <c r="GNS1" s="35"/>
      <c r="GNT1" s="35"/>
      <c r="GNU1" s="35"/>
      <c r="GNV1" s="35"/>
      <c r="GNW1" s="35"/>
      <c r="GNX1" s="35"/>
      <c r="GNY1" s="35"/>
      <c r="GNZ1" s="35"/>
      <c r="GOA1" s="35"/>
      <c r="GOB1" s="35"/>
      <c r="GOC1" s="35"/>
      <c r="GOD1" s="35"/>
      <c r="GOE1" s="35"/>
      <c r="GOF1" s="35"/>
      <c r="GOG1" s="35"/>
      <c r="GOH1" s="35"/>
      <c r="GOI1" s="35"/>
      <c r="GOJ1" s="35"/>
      <c r="GOK1" s="35"/>
      <c r="GOL1" s="35"/>
      <c r="GOM1" s="35"/>
      <c r="GON1" s="35"/>
      <c r="GOO1" s="35"/>
      <c r="GOP1" s="35"/>
      <c r="GOQ1" s="35"/>
      <c r="GOR1" s="35"/>
      <c r="GOS1" s="35"/>
      <c r="GOT1" s="35"/>
      <c r="GOU1" s="35"/>
      <c r="GOV1" s="35"/>
      <c r="GOW1" s="35"/>
      <c r="GOX1" s="35"/>
      <c r="GOY1" s="35"/>
      <c r="GOZ1" s="35"/>
      <c r="GPA1" s="35"/>
      <c r="GPB1" s="35"/>
      <c r="GPC1" s="35"/>
      <c r="GPD1" s="35"/>
      <c r="GPE1" s="35"/>
      <c r="GPF1" s="35"/>
      <c r="GPG1" s="35"/>
      <c r="GPH1" s="35"/>
      <c r="GPI1" s="35"/>
      <c r="GPJ1" s="35"/>
      <c r="GPK1" s="35"/>
      <c r="GPL1" s="35"/>
      <c r="GPM1" s="35"/>
      <c r="GPN1" s="35"/>
      <c r="GPO1" s="35"/>
      <c r="GPP1" s="35"/>
      <c r="GPQ1" s="35"/>
      <c r="GPR1" s="35"/>
      <c r="GPS1" s="35"/>
      <c r="GPT1" s="35"/>
      <c r="GPU1" s="35"/>
      <c r="GPV1" s="35"/>
      <c r="GPW1" s="35"/>
      <c r="GPX1" s="35"/>
      <c r="GPY1" s="35"/>
      <c r="GPZ1" s="35"/>
      <c r="GQA1" s="35"/>
      <c r="GQB1" s="35"/>
      <c r="GQC1" s="35"/>
      <c r="GQD1" s="35"/>
      <c r="GQE1" s="35"/>
      <c r="GQF1" s="35"/>
      <c r="GQG1" s="35"/>
      <c r="GQH1" s="35"/>
      <c r="GQI1" s="35"/>
      <c r="GQJ1" s="35"/>
      <c r="GQK1" s="35"/>
      <c r="GQL1" s="35"/>
      <c r="GQM1" s="35"/>
      <c r="GQN1" s="35"/>
      <c r="GQO1" s="35"/>
      <c r="GQP1" s="35"/>
      <c r="GQQ1" s="35"/>
      <c r="GQR1" s="35"/>
      <c r="GQS1" s="35"/>
      <c r="GQT1" s="35"/>
      <c r="GQU1" s="35"/>
      <c r="GQV1" s="35"/>
      <c r="GQW1" s="35"/>
      <c r="GQX1" s="35"/>
      <c r="GQY1" s="35"/>
      <c r="GQZ1" s="35"/>
      <c r="GRA1" s="35"/>
      <c r="GRB1" s="35"/>
      <c r="GRC1" s="35"/>
      <c r="GRD1" s="35"/>
      <c r="GRE1" s="35"/>
      <c r="GRF1" s="35"/>
      <c r="GRG1" s="35"/>
      <c r="GRH1" s="35"/>
      <c r="GRI1" s="35"/>
      <c r="GRJ1" s="35"/>
      <c r="GRK1" s="35"/>
      <c r="GRL1" s="35"/>
      <c r="GRM1" s="35"/>
      <c r="GRN1" s="35"/>
      <c r="GRO1" s="35"/>
      <c r="GRP1" s="35"/>
      <c r="GRQ1" s="35"/>
      <c r="GRR1" s="35"/>
      <c r="GRS1" s="35"/>
      <c r="GRT1" s="35"/>
      <c r="GRU1" s="35"/>
      <c r="GRV1" s="35"/>
      <c r="GRW1" s="35"/>
      <c r="GRX1" s="35"/>
      <c r="GRY1" s="35"/>
      <c r="GRZ1" s="35"/>
      <c r="GSA1" s="35"/>
      <c r="GSB1" s="35"/>
      <c r="GSC1" s="35"/>
      <c r="GSD1" s="35"/>
      <c r="GSE1" s="35"/>
      <c r="GSF1" s="35"/>
      <c r="GSG1" s="35"/>
      <c r="GSH1" s="35"/>
      <c r="GSI1" s="35"/>
      <c r="GSJ1" s="35"/>
      <c r="GSK1" s="35"/>
      <c r="GSL1" s="35"/>
      <c r="GSM1" s="35"/>
      <c r="GSN1" s="35"/>
      <c r="GSO1" s="35"/>
      <c r="GSP1" s="35"/>
      <c r="GSQ1" s="35"/>
      <c r="GSR1" s="35"/>
      <c r="GSS1" s="35"/>
      <c r="GST1" s="35"/>
      <c r="GSU1" s="35"/>
      <c r="GSV1" s="35"/>
      <c r="GSW1" s="35"/>
      <c r="GSX1" s="35"/>
      <c r="GSY1" s="35"/>
      <c r="GSZ1" s="35"/>
      <c r="GTA1" s="35"/>
      <c r="GTB1" s="35"/>
      <c r="GTC1" s="35"/>
      <c r="GTD1" s="35"/>
      <c r="GTE1" s="35"/>
      <c r="GTF1" s="35"/>
      <c r="GTG1" s="35"/>
      <c r="GTH1" s="35"/>
      <c r="GTI1" s="35"/>
      <c r="GTJ1" s="35"/>
      <c r="GTK1" s="35"/>
      <c r="GTL1" s="35"/>
      <c r="GTM1" s="35"/>
      <c r="GTN1" s="35"/>
      <c r="GTO1" s="35"/>
      <c r="GTP1" s="35"/>
      <c r="GTQ1" s="35"/>
      <c r="GTR1" s="35"/>
      <c r="GTS1" s="35"/>
      <c r="GTT1" s="35"/>
      <c r="GTU1" s="35"/>
      <c r="GTV1" s="35"/>
      <c r="GTW1" s="35"/>
      <c r="GTX1" s="35"/>
      <c r="GTY1" s="35"/>
      <c r="GTZ1" s="35"/>
      <c r="GUA1" s="35"/>
      <c r="GUB1" s="35"/>
      <c r="GUC1" s="35"/>
      <c r="GUD1" s="35"/>
      <c r="GUE1" s="35"/>
      <c r="GUF1" s="35"/>
      <c r="GUG1" s="35"/>
      <c r="GUH1" s="35"/>
      <c r="GUI1" s="35"/>
      <c r="GUJ1" s="35"/>
      <c r="GUK1" s="35"/>
      <c r="GUL1" s="35"/>
      <c r="GUM1" s="35"/>
      <c r="GUN1" s="35"/>
      <c r="GUO1" s="35"/>
      <c r="GUP1" s="35"/>
      <c r="GUQ1" s="35"/>
      <c r="GUR1" s="35"/>
      <c r="GUS1" s="35"/>
      <c r="GUT1" s="35"/>
      <c r="GUU1" s="35"/>
      <c r="GUV1" s="35"/>
      <c r="GUW1" s="35"/>
      <c r="GUX1" s="35"/>
      <c r="GUY1" s="35"/>
      <c r="GUZ1" s="35"/>
      <c r="GVA1" s="35"/>
      <c r="GVB1" s="35"/>
      <c r="GVC1" s="35"/>
      <c r="GVD1" s="35"/>
      <c r="GVE1" s="35"/>
      <c r="GVF1" s="35"/>
      <c r="GVG1" s="35"/>
      <c r="GVH1" s="35"/>
      <c r="GVI1" s="35"/>
      <c r="GVJ1" s="35"/>
      <c r="GVK1" s="35"/>
      <c r="GVL1" s="35"/>
      <c r="GVM1" s="35"/>
      <c r="GVN1" s="35"/>
      <c r="GVO1" s="35"/>
      <c r="GVP1" s="35"/>
      <c r="GVQ1" s="35"/>
      <c r="GVR1" s="35"/>
      <c r="GVS1" s="35"/>
      <c r="GVT1" s="35"/>
      <c r="GVU1" s="35"/>
      <c r="GVV1" s="35"/>
      <c r="GVW1" s="35"/>
      <c r="GVX1" s="35"/>
      <c r="GVY1" s="35"/>
      <c r="GVZ1" s="35"/>
      <c r="GWA1" s="35"/>
      <c r="GWB1" s="35"/>
      <c r="GWC1" s="35"/>
      <c r="GWD1" s="35"/>
      <c r="GWE1" s="35"/>
      <c r="GWF1" s="35"/>
      <c r="GWG1" s="35"/>
      <c r="GWH1" s="35"/>
      <c r="GWI1" s="35"/>
      <c r="GWJ1" s="35"/>
      <c r="GWK1" s="35"/>
      <c r="GWL1" s="35"/>
      <c r="GWM1" s="35"/>
      <c r="GWN1" s="35"/>
      <c r="GWO1" s="35"/>
      <c r="GWP1" s="35"/>
      <c r="GWQ1" s="35"/>
      <c r="GWR1" s="35"/>
      <c r="GWS1" s="35"/>
      <c r="GWT1" s="35"/>
      <c r="GWU1" s="35"/>
      <c r="GWV1" s="35"/>
      <c r="GWW1" s="35"/>
      <c r="GWX1" s="35"/>
      <c r="GWY1" s="35"/>
      <c r="GWZ1" s="35"/>
      <c r="GXA1" s="35"/>
      <c r="GXB1" s="35"/>
      <c r="GXC1" s="35"/>
      <c r="GXD1" s="35"/>
      <c r="GXE1" s="35"/>
      <c r="GXF1" s="35"/>
      <c r="GXG1" s="35"/>
      <c r="GXH1" s="35"/>
      <c r="GXI1" s="35"/>
      <c r="GXJ1" s="35"/>
      <c r="GXK1" s="35"/>
      <c r="GXL1" s="35"/>
      <c r="GXM1" s="35"/>
      <c r="GXN1" s="35"/>
      <c r="GXO1" s="35"/>
      <c r="GXP1" s="35"/>
      <c r="GXQ1" s="35"/>
      <c r="GXR1" s="35"/>
      <c r="GXS1" s="35"/>
      <c r="GXT1" s="35"/>
      <c r="GXU1" s="35"/>
      <c r="GXV1" s="35"/>
      <c r="GXW1" s="35"/>
      <c r="GXX1" s="35"/>
      <c r="GXY1" s="35"/>
      <c r="GXZ1" s="35"/>
      <c r="GYA1" s="35"/>
      <c r="GYB1" s="35"/>
      <c r="GYC1" s="35"/>
      <c r="GYD1" s="35"/>
      <c r="GYE1" s="35"/>
      <c r="GYF1" s="35"/>
      <c r="GYG1" s="35"/>
      <c r="GYH1" s="35"/>
      <c r="GYI1" s="35"/>
      <c r="GYJ1" s="35"/>
      <c r="GYK1" s="35"/>
      <c r="GYL1" s="35"/>
      <c r="GYM1" s="35"/>
      <c r="GYN1" s="35"/>
      <c r="GYO1" s="35"/>
      <c r="GYP1" s="35"/>
      <c r="GYQ1" s="35"/>
      <c r="GYR1" s="35"/>
      <c r="GYS1" s="35"/>
      <c r="GYT1" s="35"/>
      <c r="GYU1" s="35"/>
      <c r="GYV1" s="35"/>
      <c r="GYW1" s="35"/>
      <c r="GYX1" s="35"/>
      <c r="GYY1" s="35"/>
      <c r="GYZ1" s="35"/>
      <c r="GZA1" s="35"/>
      <c r="GZB1" s="35"/>
      <c r="GZC1" s="35"/>
      <c r="GZD1" s="35"/>
      <c r="GZE1" s="35"/>
      <c r="GZF1" s="35"/>
      <c r="GZG1" s="35"/>
      <c r="GZH1" s="35"/>
      <c r="GZI1" s="35"/>
      <c r="GZJ1" s="35"/>
      <c r="GZK1" s="35"/>
      <c r="GZL1" s="35"/>
      <c r="GZM1" s="35"/>
      <c r="GZN1" s="35"/>
      <c r="GZO1" s="35"/>
      <c r="GZP1" s="35"/>
      <c r="GZQ1" s="35"/>
      <c r="GZR1" s="35"/>
      <c r="GZS1" s="35"/>
      <c r="GZT1" s="35"/>
      <c r="GZU1" s="35"/>
      <c r="GZV1" s="35"/>
      <c r="GZW1" s="35"/>
      <c r="GZX1" s="35"/>
      <c r="GZY1" s="35"/>
      <c r="GZZ1" s="35"/>
      <c r="HAA1" s="35"/>
      <c r="HAB1" s="35"/>
      <c r="HAC1" s="35"/>
      <c r="HAD1" s="35"/>
      <c r="HAE1" s="35"/>
      <c r="HAF1" s="35"/>
      <c r="HAG1" s="35"/>
      <c r="HAH1" s="35"/>
      <c r="HAI1" s="35"/>
      <c r="HAJ1" s="35"/>
      <c r="HAK1" s="35"/>
      <c r="HAL1" s="35"/>
      <c r="HAM1" s="35"/>
      <c r="HAN1" s="35"/>
      <c r="HAO1" s="35"/>
      <c r="HAP1" s="35"/>
      <c r="HAQ1" s="35"/>
      <c r="HAR1" s="35"/>
      <c r="HAS1" s="35"/>
      <c r="HAT1" s="35"/>
      <c r="HAU1" s="35"/>
      <c r="HAV1" s="35"/>
      <c r="HAW1" s="35"/>
      <c r="HAX1" s="35"/>
      <c r="HAY1" s="35"/>
      <c r="HAZ1" s="35"/>
      <c r="HBA1" s="35"/>
      <c r="HBB1" s="35"/>
      <c r="HBC1" s="35"/>
      <c r="HBD1" s="35"/>
      <c r="HBE1" s="35"/>
      <c r="HBF1" s="35"/>
      <c r="HBG1" s="35"/>
      <c r="HBH1" s="35"/>
      <c r="HBI1" s="35"/>
      <c r="HBJ1" s="35"/>
      <c r="HBK1" s="35"/>
      <c r="HBL1" s="35"/>
      <c r="HBM1" s="35"/>
      <c r="HBN1" s="35"/>
      <c r="HBO1" s="35"/>
      <c r="HBP1" s="35"/>
      <c r="HBQ1" s="35"/>
      <c r="HBR1" s="35"/>
      <c r="HBS1" s="35"/>
      <c r="HBT1" s="35"/>
      <c r="HBU1" s="35"/>
      <c r="HBV1" s="35"/>
      <c r="HBW1" s="35"/>
      <c r="HBX1" s="35"/>
      <c r="HBY1" s="35"/>
      <c r="HBZ1" s="35"/>
      <c r="HCA1" s="35"/>
      <c r="HCB1" s="35"/>
      <c r="HCC1" s="35"/>
      <c r="HCD1" s="35"/>
      <c r="HCE1" s="35"/>
      <c r="HCF1" s="35"/>
      <c r="HCG1" s="35"/>
      <c r="HCH1" s="35"/>
      <c r="HCI1" s="35"/>
      <c r="HCJ1" s="35"/>
      <c r="HCK1" s="35"/>
      <c r="HCL1" s="35"/>
      <c r="HCM1" s="35"/>
      <c r="HCN1" s="35"/>
      <c r="HCO1" s="35"/>
      <c r="HCP1" s="35"/>
      <c r="HCQ1" s="35"/>
      <c r="HCR1" s="35"/>
      <c r="HCS1" s="35"/>
      <c r="HCT1" s="35"/>
      <c r="HCU1" s="35"/>
      <c r="HCV1" s="35"/>
      <c r="HCW1" s="35"/>
      <c r="HCX1" s="35"/>
      <c r="HCY1" s="35"/>
      <c r="HCZ1" s="35"/>
      <c r="HDA1" s="35"/>
      <c r="HDB1" s="35"/>
      <c r="HDC1" s="35"/>
      <c r="HDD1" s="35"/>
      <c r="HDE1" s="35"/>
      <c r="HDF1" s="35"/>
      <c r="HDG1" s="35"/>
      <c r="HDH1" s="35"/>
      <c r="HDI1" s="35"/>
      <c r="HDJ1" s="35"/>
      <c r="HDK1" s="35"/>
      <c r="HDL1" s="35"/>
      <c r="HDM1" s="35"/>
      <c r="HDN1" s="35"/>
      <c r="HDO1" s="35"/>
      <c r="HDP1" s="35"/>
      <c r="HDQ1" s="35"/>
      <c r="HDR1" s="35"/>
      <c r="HDS1" s="35"/>
      <c r="HDT1" s="35"/>
      <c r="HDU1" s="35"/>
      <c r="HDV1" s="35"/>
      <c r="HDW1" s="35"/>
      <c r="HDX1" s="35"/>
      <c r="HDY1" s="35"/>
      <c r="HDZ1" s="35"/>
      <c r="HEA1" s="35"/>
      <c r="HEB1" s="35"/>
      <c r="HEC1" s="35"/>
      <c r="HED1" s="35"/>
      <c r="HEE1" s="35"/>
      <c r="HEF1" s="35"/>
      <c r="HEG1" s="35"/>
      <c r="HEH1" s="35"/>
      <c r="HEI1" s="35"/>
      <c r="HEJ1" s="35"/>
      <c r="HEK1" s="35"/>
      <c r="HEL1" s="35"/>
      <c r="HEM1" s="35"/>
      <c r="HEN1" s="35"/>
      <c r="HEO1" s="35"/>
      <c r="HEP1" s="35"/>
      <c r="HEQ1" s="35"/>
      <c r="HER1" s="35"/>
      <c r="HES1" s="35"/>
      <c r="HET1" s="35"/>
      <c r="HEU1" s="35"/>
      <c r="HEV1" s="35"/>
      <c r="HEW1" s="35"/>
      <c r="HEX1" s="35"/>
      <c r="HEY1" s="35"/>
      <c r="HEZ1" s="35"/>
      <c r="HFA1" s="35"/>
      <c r="HFB1" s="35"/>
      <c r="HFC1" s="35"/>
      <c r="HFD1" s="35"/>
      <c r="HFE1" s="35"/>
      <c r="HFF1" s="35"/>
      <c r="HFG1" s="35"/>
      <c r="HFH1" s="35"/>
      <c r="HFI1" s="35"/>
      <c r="HFJ1" s="35"/>
      <c r="HFK1" s="35"/>
      <c r="HFL1" s="35"/>
      <c r="HFM1" s="35"/>
      <c r="HFN1" s="35"/>
      <c r="HFO1" s="35"/>
      <c r="HFP1" s="35"/>
      <c r="HFQ1" s="35"/>
      <c r="HFR1" s="35"/>
      <c r="HFS1" s="35"/>
      <c r="HFT1" s="35"/>
      <c r="HFU1" s="35"/>
      <c r="HFV1" s="35"/>
      <c r="HFW1" s="35"/>
      <c r="HFX1" s="35"/>
      <c r="HFY1" s="35"/>
      <c r="HFZ1" s="35"/>
      <c r="HGA1" s="35"/>
      <c r="HGB1" s="35"/>
      <c r="HGC1" s="35"/>
      <c r="HGD1" s="35"/>
      <c r="HGE1" s="35"/>
      <c r="HGF1" s="35"/>
      <c r="HGG1" s="35"/>
      <c r="HGH1" s="35"/>
      <c r="HGI1" s="35"/>
      <c r="HGJ1" s="35"/>
      <c r="HGK1" s="35"/>
      <c r="HGL1" s="35"/>
      <c r="HGM1" s="35"/>
      <c r="HGN1" s="35"/>
      <c r="HGO1" s="35"/>
      <c r="HGP1" s="35"/>
      <c r="HGQ1" s="35"/>
      <c r="HGR1" s="35"/>
      <c r="HGS1" s="35"/>
      <c r="HGT1" s="35"/>
      <c r="HGU1" s="35"/>
      <c r="HGV1" s="35"/>
      <c r="HGW1" s="35"/>
      <c r="HGX1" s="35"/>
      <c r="HGY1" s="35"/>
      <c r="HGZ1" s="35"/>
      <c r="HHA1" s="35"/>
      <c r="HHB1" s="35"/>
      <c r="HHC1" s="35"/>
      <c r="HHD1" s="35"/>
      <c r="HHE1" s="35"/>
      <c r="HHF1" s="35"/>
      <c r="HHG1" s="35"/>
      <c r="HHH1" s="35"/>
      <c r="HHI1" s="35"/>
      <c r="HHJ1" s="35"/>
      <c r="HHK1" s="35"/>
      <c r="HHL1" s="35"/>
      <c r="HHM1" s="35"/>
      <c r="HHN1" s="35"/>
      <c r="HHO1" s="35"/>
      <c r="HHP1" s="35"/>
      <c r="HHQ1" s="35"/>
      <c r="HHR1" s="35"/>
      <c r="HHS1" s="35"/>
      <c r="HHT1" s="35"/>
      <c r="HHU1" s="35"/>
      <c r="HHV1" s="35"/>
      <c r="HHW1" s="35"/>
      <c r="HHX1" s="35"/>
      <c r="HHY1" s="35"/>
      <c r="HHZ1" s="35"/>
      <c r="HIA1" s="35"/>
      <c r="HIB1" s="35"/>
      <c r="HIC1" s="35"/>
      <c r="HID1" s="35"/>
      <c r="HIE1" s="35"/>
      <c r="HIF1" s="35"/>
      <c r="HIG1" s="35"/>
      <c r="HIH1" s="35"/>
      <c r="HII1" s="35"/>
      <c r="HIJ1" s="35"/>
      <c r="HIK1" s="35"/>
      <c r="HIL1" s="35"/>
      <c r="HIM1" s="35"/>
      <c r="HIN1" s="35"/>
      <c r="HIO1" s="35"/>
      <c r="HIP1" s="35"/>
      <c r="HIQ1" s="35"/>
      <c r="HIR1" s="35"/>
      <c r="HIS1" s="35"/>
      <c r="HIT1" s="35"/>
      <c r="HIU1" s="35"/>
      <c r="HIV1" s="35"/>
      <c r="HIW1" s="35"/>
      <c r="HIX1" s="35"/>
      <c r="HIY1" s="35"/>
      <c r="HIZ1" s="35"/>
      <c r="HJA1" s="35"/>
      <c r="HJB1" s="35"/>
      <c r="HJC1" s="35"/>
      <c r="HJD1" s="35"/>
      <c r="HJE1" s="35"/>
      <c r="HJF1" s="35"/>
      <c r="HJG1" s="35"/>
      <c r="HJH1" s="35"/>
      <c r="HJI1" s="35"/>
      <c r="HJJ1" s="35"/>
      <c r="HJK1" s="35"/>
      <c r="HJL1" s="35"/>
      <c r="HJM1" s="35"/>
      <c r="HJN1" s="35"/>
      <c r="HJO1" s="35"/>
      <c r="HJP1" s="35"/>
      <c r="HJQ1" s="35"/>
      <c r="HJR1" s="35"/>
      <c r="HJS1" s="35"/>
      <c r="HJT1" s="35"/>
      <c r="HJU1" s="35"/>
      <c r="HJV1" s="35"/>
      <c r="HJW1" s="35"/>
      <c r="HJX1" s="35"/>
      <c r="HJY1" s="35"/>
      <c r="HJZ1" s="35"/>
      <c r="HKA1" s="35"/>
      <c r="HKB1" s="35"/>
      <c r="HKC1" s="35"/>
      <c r="HKD1" s="35"/>
      <c r="HKE1" s="35"/>
      <c r="HKF1" s="35"/>
      <c r="HKG1" s="35"/>
      <c r="HKH1" s="35"/>
      <c r="HKI1" s="35"/>
      <c r="HKJ1" s="35"/>
      <c r="HKK1" s="35"/>
      <c r="HKL1" s="35"/>
      <c r="HKM1" s="35"/>
      <c r="HKN1" s="35"/>
      <c r="HKO1" s="35"/>
      <c r="HKP1" s="35"/>
      <c r="HKQ1" s="35"/>
      <c r="HKR1" s="35"/>
      <c r="HKS1" s="35"/>
      <c r="HKT1" s="35"/>
      <c r="HKU1" s="35"/>
      <c r="HKV1" s="35"/>
      <c r="HKW1" s="35"/>
      <c r="HKX1" s="35"/>
      <c r="HKY1" s="35"/>
      <c r="HKZ1" s="35"/>
      <c r="HLA1" s="35"/>
      <c r="HLB1" s="35"/>
      <c r="HLC1" s="35"/>
      <c r="HLD1" s="35"/>
      <c r="HLE1" s="35"/>
      <c r="HLF1" s="35"/>
      <c r="HLG1" s="35"/>
      <c r="HLH1" s="35"/>
      <c r="HLI1" s="35"/>
      <c r="HLJ1" s="35"/>
      <c r="HLK1" s="35"/>
      <c r="HLL1" s="35"/>
      <c r="HLM1" s="35"/>
      <c r="HLN1" s="35"/>
      <c r="HLO1" s="35"/>
      <c r="HLP1" s="35"/>
      <c r="HLQ1" s="35"/>
      <c r="HLR1" s="35"/>
      <c r="HLS1" s="35"/>
      <c r="HLT1" s="35"/>
      <c r="HLU1" s="35"/>
      <c r="HLV1" s="35"/>
      <c r="HLW1" s="35"/>
      <c r="HLX1" s="35"/>
      <c r="HLY1" s="35"/>
      <c r="HLZ1" s="35"/>
      <c r="HMA1" s="35"/>
      <c r="HMB1" s="35"/>
      <c r="HMC1" s="35"/>
      <c r="HMD1" s="35"/>
      <c r="HME1" s="35"/>
      <c r="HMF1" s="35"/>
      <c r="HMG1" s="35"/>
      <c r="HMH1" s="35"/>
      <c r="HMI1" s="35"/>
      <c r="HMJ1" s="35"/>
      <c r="HMK1" s="35"/>
      <c r="HML1" s="35"/>
      <c r="HMM1" s="35"/>
      <c r="HMN1" s="35"/>
      <c r="HMO1" s="35"/>
      <c r="HMP1" s="35"/>
      <c r="HMQ1" s="35"/>
      <c r="HMR1" s="35"/>
      <c r="HMS1" s="35"/>
      <c r="HMT1" s="35"/>
      <c r="HMU1" s="35"/>
      <c r="HMV1" s="35"/>
      <c r="HMW1" s="35"/>
      <c r="HMX1" s="35"/>
      <c r="HMY1" s="35"/>
      <c r="HMZ1" s="35"/>
      <c r="HNA1" s="35"/>
      <c r="HNB1" s="35"/>
      <c r="HNC1" s="35"/>
      <c r="HND1" s="35"/>
      <c r="HNE1" s="35"/>
      <c r="HNF1" s="35"/>
      <c r="HNG1" s="35"/>
      <c r="HNH1" s="35"/>
      <c r="HNI1" s="35"/>
      <c r="HNJ1" s="35"/>
      <c r="HNK1" s="35"/>
      <c r="HNL1" s="35"/>
      <c r="HNM1" s="35"/>
      <c r="HNN1" s="35"/>
      <c r="HNO1" s="35"/>
      <c r="HNP1" s="35"/>
      <c r="HNQ1" s="35"/>
      <c r="HNR1" s="35"/>
      <c r="HNS1" s="35"/>
      <c r="HNT1" s="35"/>
      <c r="HNU1" s="35"/>
      <c r="HNV1" s="35"/>
      <c r="HNW1" s="35"/>
      <c r="HNX1" s="35"/>
      <c r="HNY1" s="35"/>
      <c r="HNZ1" s="35"/>
      <c r="HOA1" s="35"/>
      <c r="HOB1" s="35"/>
      <c r="HOC1" s="35"/>
      <c r="HOD1" s="35"/>
      <c r="HOE1" s="35"/>
      <c r="HOF1" s="35"/>
      <c r="HOG1" s="35"/>
      <c r="HOH1" s="35"/>
      <c r="HOI1" s="35"/>
      <c r="HOJ1" s="35"/>
      <c r="HOK1" s="35"/>
      <c r="HOL1" s="35"/>
      <c r="HOM1" s="35"/>
      <c r="HON1" s="35"/>
      <c r="HOO1" s="35"/>
      <c r="HOP1" s="35"/>
      <c r="HOQ1" s="35"/>
      <c r="HOR1" s="35"/>
      <c r="HOS1" s="35"/>
      <c r="HOT1" s="35"/>
      <c r="HOU1" s="35"/>
      <c r="HOV1" s="35"/>
      <c r="HOW1" s="35"/>
      <c r="HOX1" s="35"/>
      <c r="HOY1" s="35"/>
      <c r="HOZ1" s="35"/>
      <c r="HPA1" s="35"/>
      <c r="HPB1" s="35"/>
      <c r="HPC1" s="35"/>
      <c r="HPD1" s="35"/>
      <c r="HPE1" s="35"/>
      <c r="HPF1" s="35"/>
      <c r="HPG1" s="35"/>
      <c r="HPH1" s="35"/>
      <c r="HPI1" s="35"/>
      <c r="HPJ1" s="35"/>
      <c r="HPK1" s="35"/>
      <c r="HPL1" s="35"/>
      <c r="HPM1" s="35"/>
      <c r="HPN1" s="35"/>
      <c r="HPO1" s="35"/>
      <c r="HPP1" s="35"/>
      <c r="HPQ1" s="35"/>
      <c r="HPR1" s="35"/>
      <c r="HPS1" s="35"/>
      <c r="HPT1" s="35"/>
      <c r="HPU1" s="35"/>
      <c r="HPV1" s="35"/>
      <c r="HPW1" s="35"/>
      <c r="HPX1" s="35"/>
      <c r="HPY1" s="35"/>
      <c r="HPZ1" s="35"/>
      <c r="HQA1" s="35"/>
      <c r="HQB1" s="35"/>
      <c r="HQC1" s="35"/>
      <c r="HQD1" s="35"/>
      <c r="HQE1" s="35"/>
      <c r="HQF1" s="35"/>
      <c r="HQG1" s="35"/>
      <c r="HQH1" s="35"/>
      <c r="HQI1" s="35"/>
      <c r="HQJ1" s="35"/>
      <c r="HQK1" s="35"/>
      <c r="HQL1" s="35"/>
      <c r="HQM1" s="35"/>
      <c r="HQN1" s="35"/>
      <c r="HQO1" s="35"/>
      <c r="HQP1" s="35"/>
      <c r="HQQ1" s="35"/>
      <c r="HQR1" s="35"/>
      <c r="HQS1" s="35"/>
      <c r="HQT1" s="35"/>
      <c r="HQU1" s="35"/>
      <c r="HQV1" s="35"/>
      <c r="HQW1" s="35"/>
      <c r="HQX1" s="35"/>
      <c r="HQY1" s="35"/>
      <c r="HQZ1" s="35"/>
      <c r="HRA1" s="35"/>
      <c r="HRB1" s="35"/>
      <c r="HRC1" s="35"/>
      <c r="HRD1" s="35"/>
      <c r="HRE1" s="35"/>
      <c r="HRF1" s="35"/>
      <c r="HRG1" s="35"/>
      <c r="HRH1" s="35"/>
      <c r="HRI1" s="35"/>
      <c r="HRJ1" s="35"/>
      <c r="HRK1" s="35"/>
      <c r="HRL1" s="35"/>
      <c r="HRM1" s="35"/>
      <c r="HRN1" s="35"/>
      <c r="HRO1" s="35"/>
      <c r="HRP1" s="35"/>
      <c r="HRQ1" s="35"/>
      <c r="HRR1" s="35"/>
      <c r="HRS1" s="35"/>
      <c r="HRT1" s="35"/>
      <c r="HRU1" s="35"/>
      <c r="HRV1" s="35"/>
      <c r="HRW1" s="35"/>
      <c r="HRX1" s="35"/>
      <c r="HRY1" s="35"/>
      <c r="HRZ1" s="35"/>
      <c r="HSA1" s="35"/>
      <c r="HSB1" s="35"/>
      <c r="HSC1" s="35"/>
      <c r="HSD1" s="35"/>
      <c r="HSE1" s="35"/>
      <c r="HSF1" s="35"/>
      <c r="HSG1" s="35"/>
      <c r="HSH1" s="35"/>
      <c r="HSI1" s="35"/>
      <c r="HSJ1" s="35"/>
      <c r="HSK1" s="35"/>
      <c r="HSL1" s="35"/>
      <c r="HSM1" s="35"/>
      <c r="HSN1" s="35"/>
      <c r="HSO1" s="35"/>
      <c r="HSP1" s="35"/>
      <c r="HSQ1" s="35"/>
      <c r="HSR1" s="35"/>
      <c r="HSS1" s="35"/>
      <c r="HST1" s="35"/>
      <c r="HSU1" s="35"/>
      <c r="HSV1" s="35"/>
      <c r="HSW1" s="35"/>
      <c r="HSX1" s="35"/>
      <c r="HSY1" s="35"/>
      <c r="HSZ1" s="35"/>
      <c r="HTA1" s="35"/>
      <c r="HTB1" s="35"/>
      <c r="HTC1" s="35"/>
      <c r="HTD1" s="35"/>
      <c r="HTE1" s="35"/>
      <c r="HTF1" s="35"/>
      <c r="HTG1" s="35"/>
      <c r="HTH1" s="35"/>
      <c r="HTI1" s="35"/>
      <c r="HTJ1" s="35"/>
      <c r="HTK1" s="35"/>
      <c r="HTL1" s="35"/>
      <c r="HTM1" s="35"/>
      <c r="HTN1" s="35"/>
      <c r="HTO1" s="35"/>
      <c r="HTP1" s="35"/>
      <c r="HTQ1" s="35"/>
      <c r="HTR1" s="35"/>
      <c r="HTS1" s="35"/>
      <c r="HTT1" s="35"/>
      <c r="HTU1" s="35"/>
      <c r="HTV1" s="35"/>
      <c r="HTW1" s="35"/>
      <c r="HTX1" s="35"/>
      <c r="HTY1" s="35"/>
      <c r="HTZ1" s="35"/>
      <c r="HUA1" s="35"/>
      <c r="HUB1" s="35"/>
      <c r="HUC1" s="35"/>
      <c r="HUD1" s="35"/>
      <c r="HUE1" s="35"/>
      <c r="HUF1" s="35"/>
      <c r="HUG1" s="35"/>
      <c r="HUH1" s="35"/>
      <c r="HUI1" s="35"/>
      <c r="HUJ1" s="35"/>
      <c r="HUK1" s="35"/>
      <c r="HUL1" s="35"/>
      <c r="HUM1" s="35"/>
      <c r="HUN1" s="35"/>
      <c r="HUO1" s="35"/>
      <c r="HUP1" s="35"/>
      <c r="HUQ1" s="35"/>
      <c r="HUR1" s="35"/>
      <c r="HUS1" s="35"/>
      <c r="HUT1" s="35"/>
      <c r="HUU1" s="35"/>
      <c r="HUV1" s="35"/>
      <c r="HUW1" s="35"/>
      <c r="HUX1" s="35"/>
      <c r="HUY1" s="35"/>
      <c r="HUZ1" s="35"/>
      <c r="HVA1" s="35"/>
      <c r="HVB1" s="35"/>
      <c r="HVC1" s="35"/>
      <c r="HVD1" s="35"/>
      <c r="HVE1" s="35"/>
      <c r="HVF1" s="35"/>
      <c r="HVG1" s="35"/>
      <c r="HVH1" s="35"/>
      <c r="HVI1" s="35"/>
      <c r="HVJ1" s="35"/>
      <c r="HVK1" s="35"/>
      <c r="HVL1" s="35"/>
      <c r="HVM1" s="35"/>
      <c r="HVN1" s="35"/>
      <c r="HVO1" s="35"/>
      <c r="HVP1" s="35"/>
      <c r="HVQ1" s="35"/>
      <c r="HVR1" s="35"/>
      <c r="HVS1" s="35"/>
      <c r="HVT1" s="35"/>
      <c r="HVU1" s="35"/>
      <c r="HVV1" s="35"/>
      <c r="HVW1" s="35"/>
      <c r="HVX1" s="35"/>
      <c r="HVY1" s="35"/>
      <c r="HVZ1" s="35"/>
      <c r="HWA1" s="35"/>
      <c r="HWB1" s="35"/>
      <c r="HWC1" s="35"/>
      <c r="HWD1" s="35"/>
      <c r="HWE1" s="35"/>
      <c r="HWF1" s="35"/>
      <c r="HWG1" s="35"/>
      <c r="HWH1" s="35"/>
      <c r="HWI1" s="35"/>
      <c r="HWJ1" s="35"/>
      <c r="HWK1" s="35"/>
      <c r="HWL1" s="35"/>
      <c r="HWM1" s="35"/>
      <c r="HWN1" s="35"/>
      <c r="HWO1" s="35"/>
      <c r="HWP1" s="35"/>
      <c r="HWQ1" s="35"/>
      <c r="HWR1" s="35"/>
      <c r="HWS1" s="35"/>
      <c r="HWT1" s="35"/>
      <c r="HWU1" s="35"/>
      <c r="HWV1" s="35"/>
      <c r="HWW1" s="35"/>
      <c r="HWX1" s="35"/>
      <c r="HWY1" s="35"/>
      <c r="HWZ1" s="35"/>
      <c r="HXA1" s="35"/>
      <c r="HXB1" s="35"/>
      <c r="HXC1" s="35"/>
      <c r="HXD1" s="35"/>
      <c r="HXE1" s="35"/>
      <c r="HXF1" s="35"/>
      <c r="HXG1" s="35"/>
      <c r="HXH1" s="35"/>
      <c r="HXI1" s="35"/>
      <c r="HXJ1" s="35"/>
      <c r="HXK1" s="35"/>
      <c r="HXL1" s="35"/>
      <c r="HXM1" s="35"/>
      <c r="HXN1" s="35"/>
      <c r="HXO1" s="35"/>
      <c r="HXP1" s="35"/>
      <c r="HXQ1" s="35"/>
      <c r="HXR1" s="35"/>
      <c r="HXS1" s="35"/>
      <c r="HXT1" s="35"/>
      <c r="HXU1" s="35"/>
      <c r="HXV1" s="35"/>
      <c r="HXW1" s="35"/>
      <c r="HXX1" s="35"/>
      <c r="HXY1" s="35"/>
      <c r="HXZ1" s="35"/>
      <c r="HYA1" s="35"/>
      <c r="HYB1" s="35"/>
      <c r="HYC1" s="35"/>
      <c r="HYD1" s="35"/>
      <c r="HYE1" s="35"/>
      <c r="HYF1" s="35"/>
      <c r="HYG1" s="35"/>
      <c r="HYH1" s="35"/>
      <c r="HYI1" s="35"/>
      <c r="HYJ1" s="35"/>
      <c r="HYK1" s="35"/>
      <c r="HYL1" s="35"/>
      <c r="HYM1" s="35"/>
      <c r="HYN1" s="35"/>
      <c r="HYO1" s="35"/>
      <c r="HYP1" s="35"/>
      <c r="HYQ1" s="35"/>
      <c r="HYR1" s="35"/>
      <c r="HYS1" s="35"/>
      <c r="HYT1" s="35"/>
      <c r="HYU1" s="35"/>
      <c r="HYV1" s="35"/>
      <c r="HYW1" s="35"/>
      <c r="HYX1" s="35"/>
      <c r="HYY1" s="35"/>
      <c r="HYZ1" s="35"/>
      <c r="HZA1" s="35"/>
      <c r="HZB1" s="35"/>
      <c r="HZC1" s="35"/>
      <c r="HZD1" s="35"/>
      <c r="HZE1" s="35"/>
      <c r="HZF1" s="35"/>
      <c r="HZG1" s="35"/>
      <c r="HZH1" s="35"/>
      <c r="HZI1" s="35"/>
      <c r="HZJ1" s="35"/>
      <c r="HZK1" s="35"/>
      <c r="HZL1" s="35"/>
      <c r="HZM1" s="35"/>
      <c r="HZN1" s="35"/>
      <c r="HZO1" s="35"/>
      <c r="HZP1" s="35"/>
      <c r="HZQ1" s="35"/>
      <c r="HZR1" s="35"/>
      <c r="HZS1" s="35"/>
      <c r="HZT1" s="35"/>
      <c r="HZU1" s="35"/>
      <c r="HZV1" s="35"/>
      <c r="HZW1" s="35"/>
      <c r="HZX1" s="35"/>
      <c r="HZY1" s="35"/>
      <c r="HZZ1" s="35"/>
      <c r="IAA1" s="35"/>
      <c r="IAB1" s="35"/>
      <c r="IAC1" s="35"/>
      <c r="IAD1" s="35"/>
      <c r="IAE1" s="35"/>
      <c r="IAF1" s="35"/>
      <c r="IAG1" s="35"/>
      <c r="IAH1" s="35"/>
      <c r="IAI1" s="35"/>
      <c r="IAJ1" s="35"/>
      <c r="IAK1" s="35"/>
      <c r="IAL1" s="35"/>
      <c r="IAM1" s="35"/>
      <c r="IAN1" s="35"/>
      <c r="IAO1" s="35"/>
      <c r="IAP1" s="35"/>
      <c r="IAQ1" s="35"/>
      <c r="IAR1" s="35"/>
      <c r="IAS1" s="35"/>
      <c r="IAT1" s="35"/>
      <c r="IAU1" s="35"/>
      <c r="IAV1" s="35"/>
      <c r="IAW1" s="35"/>
      <c r="IAX1" s="35"/>
      <c r="IAY1" s="35"/>
      <c r="IAZ1" s="35"/>
      <c r="IBA1" s="35"/>
      <c r="IBB1" s="35"/>
      <c r="IBC1" s="35"/>
      <c r="IBD1" s="35"/>
      <c r="IBE1" s="35"/>
      <c r="IBF1" s="35"/>
      <c r="IBG1" s="35"/>
      <c r="IBH1" s="35"/>
      <c r="IBI1" s="35"/>
      <c r="IBJ1" s="35"/>
      <c r="IBK1" s="35"/>
      <c r="IBL1" s="35"/>
      <c r="IBM1" s="35"/>
      <c r="IBN1" s="35"/>
      <c r="IBO1" s="35"/>
      <c r="IBP1" s="35"/>
      <c r="IBQ1" s="35"/>
      <c r="IBR1" s="35"/>
      <c r="IBS1" s="35"/>
      <c r="IBT1" s="35"/>
      <c r="IBU1" s="35"/>
      <c r="IBV1" s="35"/>
      <c r="IBW1" s="35"/>
      <c r="IBX1" s="35"/>
      <c r="IBY1" s="35"/>
      <c r="IBZ1" s="35"/>
      <c r="ICA1" s="35"/>
      <c r="ICB1" s="35"/>
      <c r="ICC1" s="35"/>
      <c r="ICD1" s="35"/>
      <c r="ICE1" s="35"/>
      <c r="ICF1" s="35"/>
      <c r="ICG1" s="35"/>
      <c r="ICH1" s="35"/>
      <c r="ICI1" s="35"/>
      <c r="ICJ1" s="35"/>
      <c r="ICK1" s="35"/>
      <c r="ICL1" s="35"/>
      <c r="ICM1" s="35"/>
      <c r="ICN1" s="35"/>
      <c r="ICO1" s="35"/>
      <c r="ICP1" s="35"/>
      <c r="ICQ1" s="35"/>
      <c r="ICR1" s="35"/>
      <c r="ICS1" s="35"/>
      <c r="ICT1" s="35"/>
      <c r="ICU1" s="35"/>
      <c r="ICV1" s="35"/>
      <c r="ICW1" s="35"/>
      <c r="ICX1" s="35"/>
      <c r="ICY1" s="35"/>
      <c r="ICZ1" s="35"/>
      <c r="IDA1" s="35"/>
      <c r="IDB1" s="35"/>
      <c r="IDC1" s="35"/>
      <c r="IDD1" s="35"/>
      <c r="IDE1" s="35"/>
      <c r="IDF1" s="35"/>
      <c r="IDG1" s="35"/>
      <c r="IDH1" s="35"/>
      <c r="IDI1" s="35"/>
      <c r="IDJ1" s="35"/>
      <c r="IDK1" s="35"/>
      <c r="IDL1" s="35"/>
      <c r="IDM1" s="35"/>
      <c r="IDN1" s="35"/>
      <c r="IDO1" s="35"/>
      <c r="IDP1" s="35"/>
      <c r="IDQ1" s="35"/>
      <c r="IDR1" s="35"/>
      <c r="IDS1" s="35"/>
      <c r="IDT1" s="35"/>
      <c r="IDU1" s="35"/>
      <c r="IDV1" s="35"/>
      <c r="IDW1" s="35"/>
      <c r="IDX1" s="35"/>
      <c r="IDY1" s="35"/>
      <c r="IDZ1" s="35"/>
      <c r="IEA1" s="35"/>
      <c r="IEB1" s="35"/>
      <c r="IEC1" s="35"/>
      <c r="IED1" s="35"/>
      <c r="IEE1" s="35"/>
      <c r="IEF1" s="35"/>
      <c r="IEG1" s="35"/>
      <c r="IEH1" s="35"/>
      <c r="IEI1" s="35"/>
      <c r="IEJ1" s="35"/>
      <c r="IEK1" s="35"/>
      <c r="IEL1" s="35"/>
      <c r="IEM1" s="35"/>
      <c r="IEN1" s="35"/>
      <c r="IEO1" s="35"/>
      <c r="IEP1" s="35"/>
      <c r="IEQ1" s="35"/>
      <c r="IER1" s="35"/>
      <c r="IES1" s="35"/>
      <c r="IET1" s="35"/>
      <c r="IEU1" s="35"/>
      <c r="IEV1" s="35"/>
      <c r="IEW1" s="35"/>
      <c r="IEX1" s="35"/>
      <c r="IEY1" s="35"/>
      <c r="IEZ1" s="35"/>
      <c r="IFA1" s="35"/>
      <c r="IFB1" s="35"/>
      <c r="IFC1" s="35"/>
      <c r="IFD1" s="35"/>
      <c r="IFE1" s="35"/>
      <c r="IFF1" s="35"/>
      <c r="IFG1" s="35"/>
      <c r="IFH1" s="35"/>
      <c r="IFI1" s="35"/>
      <c r="IFJ1" s="35"/>
      <c r="IFK1" s="35"/>
      <c r="IFL1" s="35"/>
      <c r="IFM1" s="35"/>
      <c r="IFN1" s="35"/>
      <c r="IFO1" s="35"/>
      <c r="IFP1" s="35"/>
      <c r="IFQ1" s="35"/>
      <c r="IFR1" s="35"/>
      <c r="IFS1" s="35"/>
      <c r="IFT1" s="35"/>
      <c r="IFU1" s="35"/>
      <c r="IFV1" s="35"/>
      <c r="IFW1" s="35"/>
      <c r="IFX1" s="35"/>
      <c r="IFY1" s="35"/>
      <c r="IFZ1" s="35"/>
      <c r="IGA1" s="35"/>
      <c r="IGB1" s="35"/>
      <c r="IGC1" s="35"/>
      <c r="IGD1" s="35"/>
      <c r="IGE1" s="35"/>
      <c r="IGF1" s="35"/>
      <c r="IGG1" s="35"/>
      <c r="IGH1" s="35"/>
      <c r="IGI1" s="35"/>
      <c r="IGJ1" s="35"/>
      <c r="IGK1" s="35"/>
      <c r="IGL1" s="35"/>
      <c r="IGM1" s="35"/>
      <c r="IGN1" s="35"/>
      <c r="IGO1" s="35"/>
      <c r="IGP1" s="35"/>
      <c r="IGQ1" s="35"/>
      <c r="IGR1" s="35"/>
      <c r="IGS1" s="35"/>
      <c r="IGT1" s="35"/>
      <c r="IGU1" s="35"/>
      <c r="IGV1" s="35"/>
      <c r="IGW1" s="35"/>
      <c r="IGX1" s="35"/>
      <c r="IGY1" s="35"/>
      <c r="IGZ1" s="35"/>
      <c r="IHA1" s="35"/>
      <c r="IHB1" s="35"/>
      <c r="IHC1" s="35"/>
      <c r="IHD1" s="35"/>
      <c r="IHE1" s="35"/>
      <c r="IHF1" s="35"/>
      <c r="IHG1" s="35"/>
      <c r="IHH1" s="35"/>
      <c r="IHI1" s="35"/>
      <c r="IHJ1" s="35"/>
      <c r="IHK1" s="35"/>
      <c r="IHL1" s="35"/>
      <c r="IHM1" s="35"/>
      <c r="IHN1" s="35"/>
      <c r="IHO1" s="35"/>
      <c r="IHP1" s="35"/>
      <c r="IHQ1" s="35"/>
      <c r="IHR1" s="35"/>
      <c r="IHS1" s="35"/>
      <c r="IHT1" s="35"/>
      <c r="IHU1" s="35"/>
      <c r="IHV1" s="35"/>
      <c r="IHW1" s="35"/>
      <c r="IHX1" s="35"/>
      <c r="IHY1" s="35"/>
      <c r="IHZ1" s="35"/>
      <c r="IIA1" s="35"/>
      <c r="IIB1" s="35"/>
      <c r="IIC1" s="35"/>
      <c r="IID1" s="35"/>
      <c r="IIE1" s="35"/>
      <c r="IIF1" s="35"/>
      <c r="IIG1" s="35"/>
      <c r="IIH1" s="35"/>
      <c r="III1" s="35"/>
      <c r="IIJ1" s="35"/>
      <c r="IIK1" s="35"/>
      <c r="IIL1" s="35"/>
      <c r="IIM1" s="35"/>
      <c r="IIN1" s="35"/>
      <c r="IIO1" s="35"/>
      <c r="IIP1" s="35"/>
      <c r="IIQ1" s="35"/>
      <c r="IIR1" s="35"/>
      <c r="IIS1" s="35"/>
      <c r="IIT1" s="35"/>
      <c r="IIU1" s="35"/>
      <c r="IIV1" s="35"/>
      <c r="IIW1" s="35"/>
      <c r="IIX1" s="35"/>
      <c r="IIY1" s="35"/>
      <c r="IIZ1" s="35"/>
      <c r="IJA1" s="35"/>
      <c r="IJB1" s="35"/>
      <c r="IJC1" s="35"/>
      <c r="IJD1" s="35"/>
      <c r="IJE1" s="35"/>
      <c r="IJF1" s="35"/>
      <c r="IJG1" s="35"/>
      <c r="IJH1" s="35"/>
      <c r="IJI1" s="35"/>
      <c r="IJJ1" s="35"/>
      <c r="IJK1" s="35"/>
      <c r="IJL1" s="35"/>
      <c r="IJM1" s="35"/>
      <c r="IJN1" s="35"/>
      <c r="IJO1" s="35"/>
      <c r="IJP1" s="35"/>
      <c r="IJQ1" s="35"/>
      <c r="IJR1" s="35"/>
      <c r="IJS1" s="35"/>
      <c r="IJT1" s="35"/>
      <c r="IJU1" s="35"/>
      <c r="IJV1" s="35"/>
      <c r="IJW1" s="35"/>
      <c r="IJX1" s="35"/>
      <c r="IJY1" s="35"/>
      <c r="IJZ1" s="35"/>
      <c r="IKA1" s="35"/>
      <c r="IKB1" s="35"/>
      <c r="IKC1" s="35"/>
      <c r="IKD1" s="35"/>
      <c r="IKE1" s="35"/>
      <c r="IKF1" s="35"/>
      <c r="IKG1" s="35"/>
      <c r="IKH1" s="35"/>
      <c r="IKI1" s="35"/>
      <c r="IKJ1" s="35"/>
      <c r="IKK1" s="35"/>
      <c r="IKL1" s="35"/>
      <c r="IKM1" s="35"/>
      <c r="IKN1" s="35"/>
      <c r="IKO1" s="35"/>
      <c r="IKP1" s="35"/>
      <c r="IKQ1" s="35"/>
      <c r="IKR1" s="35"/>
      <c r="IKS1" s="35"/>
      <c r="IKT1" s="35"/>
      <c r="IKU1" s="35"/>
      <c r="IKV1" s="35"/>
      <c r="IKW1" s="35"/>
      <c r="IKX1" s="35"/>
      <c r="IKY1" s="35"/>
      <c r="IKZ1" s="35"/>
      <c r="ILA1" s="35"/>
      <c r="ILB1" s="35"/>
      <c r="ILC1" s="35"/>
      <c r="ILD1" s="35"/>
      <c r="ILE1" s="35"/>
      <c r="ILF1" s="35"/>
      <c r="ILG1" s="35"/>
      <c r="ILH1" s="35"/>
      <c r="ILI1" s="35"/>
      <c r="ILJ1" s="35"/>
      <c r="ILK1" s="35"/>
      <c r="ILL1" s="35"/>
      <c r="ILM1" s="35"/>
      <c r="ILN1" s="35"/>
      <c r="ILO1" s="35"/>
      <c r="ILP1" s="35"/>
      <c r="ILQ1" s="35"/>
      <c r="ILR1" s="35"/>
      <c r="ILS1" s="35"/>
      <c r="ILT1" s="35"/>
      <c r="ILU1" s="35"/>
      <c r="ILV1" s="35"/>
      <c r="ILW1" s="35"/>
      <c r="ILX1" s="35"/>
      <c r="ILY1" s="35"/>
      <c r="ILZ1" s="35"/>
      <c r="IMA1" s="35"/>
      <c r="IMB1" s="35"/>
      <c r="IMC1" s="35"/>
      <c r="IMD1" s="35"/>
      <c r="IME1" s="35"/>
      <c r="IMF1" s="35"/>
      <c r="IMG1" s="35"/>
      <c r="IMH1" s="35"/>
      <c r="IMI1" s="35"/>
      <c r="IMJ1" s="35"/>
      <c r="IMK1" s="35"/>
      <c r="IML1" s="35"/>
      <c r="IMM1" s="35"/>
      <c r="IMN1" s="35"/>
      <c r="IMO1" s="35"/>
      <c r="IMP1" s="35"/>
      <c r="IMQ1" s="35"/>
      <c r="IMR1" s="35"/>
      <c r="IMS1" s="35"/>
      <c r="IMT1" s="35"/>
      <c r="IMU1" s="35"/>
      <c r="IMV1" s="35"/>
      <c r="IMW1" s="35"/>
      <c r="IMX1" s="35"/>
      <c r="IMY1" s="35"/>
      <c r="IMZ1" s="35"/>
      <c r="INA1" s="35"/>
      <c r="INB1" s="35"/>
      <c r="INC1" s="35"/>
      <c r="IND1" s="35"/>
      <c r="INE1" s="35"/>
      <c r="INF1" s="35"/>
      <c r="ING1" s="35"/>
      <c r="INH1" s="35"/>
      <c r="INI1" s="35"/>
      <c r="INJ1" s="35"/>
      <c r="INK1" s="35"/>
      <c r="INL1" s="35"/>
      <c r="INM1" s="35"/>
      <c r="INN1" s="35"/>
      <c r="INO1" s="35"/>
      <c r="INP1" s="35"/>
      <c r="INQ1" s="35"/>
      <c r="INR1" s="35"/>
      <c r="INS1" s="35"/>
      <c r="INT1" s="35"/>
      <c r="INU1" s="35"/>
      <c r="INV1" s="35"/>
      <c r="INW1" s="35"/>
      <c r="INX1" s="35"/>
      <c r="INY1" s="35"/>
      <c r="INZ1" s="35"/>
      <c r="IOA1" s="35"/>
      <c r="IOB1" s="35"/>
      <c r="IOC1" s="35"/>
      <c r="IOD1" s="35"/>
      <c r="IOE1" s="35"/>
      <c r="IOF1" s="35"/>
      <c r="IOG1" s="35"/>
      <c r="IOH1" s="35"/>
      <c r="IOI1" s="35"/>
      <c r="IOJ1" s="35"/>
      <c r="IOK1" s="35"/>
      <c r="IOL1" s="35"/>
      <c r="IOM1" s="35"/>
      <c r="ION1" s="35"/>
      <c r="IOO1" s="35"/>
      <c r="IOP1" s="35"/>
      <c r="IOQ1" s="35"/>
      <c r="IOR1" s="35"/>
      <c r="IOS1" s="35"/>
      <c r="IOT1" s="35"/>
      <c r="IOU1" s="35"/>
      <c r="IOV1" s="35"/>
      <c r="IOW1" s="35"/>
      <c r="IOX1" s="35"/>
      <c r="IOY1" s="35"/>
      <c r="IOZ1" s="35"/>
      <c r="IPA1" s="35"/>
      <c r="IPB1" s="35"/>
      <c r="IPC1" s="35"/>
      <c r="IPD1" s="35"/>
      <c r="IPE1" s="35"/>
      <c r="IPF1" s="35"/>
      <c r="IPG1" s="35"/>
      <c r="IPH1" s="35"/>
      <c r="IPI1" s="35"/>
      <c r="IPJ1" s="35"/>
      <c r="IPK1" s="35"/>
      <c r="IPL1" s="35"/>
      <c r="IPM1" s="35"/>
      <c r="IPN1" s="35"/>
      <c r="IPO1" s="35"/>
      <c r="IPP1" s="35"/>
      <c r="IPQ1" s="35"/>
      <c r="IPR1" s="35"/>
      <c r="IPS1" s="35"/>
      <c r="IPT1" s="35"/>
      <c r="IPU1" s="35"/>
      <c r="IPV1" s="35"/>
      <c r="IPW1" s="35"/>
      <c r="IPX1" s="35"/>
      <c r="IPY1" s="35"/>
      <c r="IPZ1" s="35"/>
      <c r="IQA1" s="35"/>
      <c r="IQB1" s="35"/>
      <c r="IQC1" s="35"/>
      <c r="IQD1" s="35"/>
      <c r="IQE1" s="35"/>
      <c r="IQF1" s="35"/>
      <c r="IQG1" s="35"/>
      <c r="IQH1" s="35"/>
      <c r="IQI1" s="35"/>
      <c r="IQJ1" s="35"/>
      <c r="IQK1" s="35"/>
      <c r="IQL1" s="35"/>
      <c r="IQM1" s="35"/>
      <c r="IQN1" s="35"/>
      <c r="IQO1" s="35"/>
      <c r="IQP1" s="35"/>
      <c r="IQQ1" s="35"/>
      <c r="IQR1" s="35"/>
      <c r="IQS1" s="35"/>
      <c r="IQT1" s="35"/>
      <c r="IQU1" s="35"/>
      <c r="IQV1" s="35"/>
      <c r="IQW1" s="35"/>
      <c r="IQX1" s="35"/>
      <c r="IQY1" s="35"/>
      <c r="IQZ1" s="35"/>
      <c r="IRA1" s="35"/>
      <c r="IRB1" s="35"/>
      <c r="IRC1" s="35"/>
      <c r="IRD1" s="35"/>
      <c r="IRE1" s="35"/>
      <c r="IRF1" s="35"/>
      <c r="IRG1" s="35"/>
      <c r="IRH1" s="35"/>
      <c r="IRI1" s="35"/>
      <c r="IRJ1" s="35"/>
      <c r="IRK1" s="35"/>
      <c r="IRL1" s="35"/>
      <c r="IRM1" s="35"/>
      <c r="IRN1" s="35"/>
      <c r="IRO1" s="35"/>
      <c r="IRP1" s="35"/>
      <c r="IRQ1" s="35"/>
      <c r="IRR1" s="35"/>
      <c r="IRS1" s="35"/>
      <c r="IRT1" s="35"/>
      <c r="IRU1" s="35"/>
      <c r="IRV1" s="35"/>
      <c r="IRW1" s="35"/>
      <c r="IRX1" s="35"/>
      <c r="IRY1" s="35"/>
      <c r="IRZ1" s="35"/>
      <c r="ISA1" s="35"/>
      <c r="ISB1" s="35"/>
      <c r="ISC1" s="35"/>
      <c r="ISD1" s="35"/>
      <c r="ISE1" s="35"/>
      <c r="ISF1" s="35"/>
      <c r="ISG1" s="35"/>
      <c r="ISH1" s="35"/>
      <c r="ISI1" s="35"/>
      <c r="ISJ1" s="35"/>
      <c r="ISK1" s="35"/>
      <c r="ISL1" s="35"/>
      <c r="ISM1" s="35"/>
      <c r="ISN1" s="35"/>
      <c r="ISO1" s="35"/>
      <c r="ISP1" s="35"/>
      <c r="ISQ1" s="35"/>
      <c r="ISR1" s="35"/>
      <c r="ISS1" s="35"/>
      <c r="IST1" s="35"/>
      <c r="ISU1" s="35"/>
      <c r="ISV1" s="35"/>
      <c r="ISW1" s="35"/>
      <c r="ISX1" s="35"/>
      <c r="ISY1" s="35"/>
      <c r="ISZ1" s="35"/>
      <c r="ITA1" s="35"/>
      <c r="ITB1" s="35"/>
      <c r="ITC1" s="35"/>
      <c r="ITD1" s="35"/>
      <c r="ITE1" s="35"/>
      <c r="ITF1" s="35"/>
      <c r="ITG1" s="35"/>
      <c r="ITH1" s="35"/>
      <c r="ITI1" s="35"/>
      <c r="ITJ1" s="35"/>
      <c r="ITK1" s="35"/>
      <c r="ITL1" s="35"/>
      <c r="ITM1" s="35"/>
      <c r="ITN1" s="35"/>
      <c r="ITO1" s="35"/>
      <c r="ITP1" s="35"/>
      <c r="ITQ1" s="35"/>
      <c r="ITR1" s="35"/>
      <c r="ITS1" s="35"/>
      <c r="ITT1" s="35"/>
      <c r="ITU1" s="35"/>
      <c r="ITV1" s="35"/>
      <c r="ITW1" s="35"/>
      <c r="ITX1" s="35"/>
      <c r="ITY1" s="35"/>
      <c r="ITZ1" s="35"/>
      <c r="IUA1" s="35"/>
      <c r="IUB1" s="35"/>
      <c r="IUC1" s="35"/>
      <c r="IUD1" s="35"/>
      <c r="IUE1" s="35"/>
      <c r="IUF1" s="35"/>
      <c r="IUG1" s="35"/>
      <c r="IUH1" s="35"/>
      <c r="IUI1" s="35"/>
      <c r="IUJ1" s="35"/>
      <c r="IUK1" s="35"/>
      <c r="IUL1" s="35"/>
      <c r="IUM1" s="35"/>
      <c r="IUN1" s="35"/>
      <c r="IUO1" s="35"/>
      <c r="IUP1" s="35"/>
      <c r="IUQ1" s="35"/>
      <c r="IUR1" s="35"/>
      <c r="IUS1" s="35"/>
      <c r="IUT1" s="35"/>
      <c r="IUU1" s="35"/>
      <c r="IUV1" s="35"/>
      <c r="IUW1" s="35"/>
      <c r="IUX1" s="35"/>
      <c r="IUY1" s="35"/>
      <c r="IUZ1" s="35"/>
      <c r="IVA1" s="35"/>
      <c r="IVB1" s="35"/>
      <c r="IVC1" s="35"/>
      <c r="IVD1" s="35"/>
      <c r="IVE1" s="35"/>
      <c r="IVF1" s="35"/>
      <c r="IVG1" s="35"/>
      <c r="IVH1" s="35"/>
      <c r="IVI1" s="35"/>
      <c r="IVJ1" s="35"/>
      <c r="IVK1" s="35"/>
      <c r="IVL1" s="35"/>
      <c r="IVM1" s="35"/>
      <c r="IVN1" s="35"/>
      <c r="IVO1" s="35"/>
      <c r="IVP1" s="35"/>
      <c r="IVQ1" s="35"/>
      <c r="IVR1" s="35"/>
      <c r="IVS1" s="35"/>
      <c r="IVT1" s="35"/>
      <c r="IVU1" s="35"/>
      <c r="IVV1" s="35"/>
      <c r="IVW1" s="35"/>
      <c r="IVX1" s="35"/>
      <c r="IVY1" s="35"/>
      <c r="IVZ1" s="35"/>
      <c r="IWA1" s="35"/>
      <c r="IWB1" s="35"/>
      <c r="IWC1" s="35"/>
      <c r="IWD1" s="35"/>
      <c r="IWE1" s="35"/>
      <c r="IWF1" s="35"/>
      <c r="IWG1" s="35"/>
      <c r="IWH1" s="35"/>
      <c r="IWI1" s="35"/>
      <c r="IWJ1" s="35"/>
      <c r="IWK1" s="35"/>
      <c r="IWL1" s="35"/>
      <c r="IWM1" s="35"/>
      <c r="IWN1" s="35"/>
      <c r="IWO1" s="35"/>
      <c r="IWP1" s="35"/>
      <c r="IWQ1" s="35"/>
      <c r="IWR1" s="35"/>
      <c r="IWS1" s="35"/>
      <c r="IWT1" s="35"/>
      <c r="IWU1" s="35"/>
      <c r="IWV1" s="35"/>
      <c r="IWW1" s="35"/>
      <c r="IWX1" s="35"/>
      <c r="IWY1" s="35"/>
      <c r="IWZ1" s="35"/>
      <c r="IXA1" s="35"/>
      <c r="IXB1" s="35"/>
      <c r="IXC1" s="35"/>
      <c r="IXD1" s="35"/>
      <c r="IXE1" s="35"/>
      <c r="IXF1" s="35"/>
      <c r="IXG1" s="35"/>
      <c r="IXH1" s="35"/>
      <c r="IXI1" s="35"/>
      <c r="IXJ1" s="35"/>
      <c r="IXK1" s="35"/>
      <c r="IXL1" s="35"/>
      <c r="IXM1" s="35"/>
      <c r="IXN1" s="35"/>
      <c r="IXO1" s="35"/>
      <c r="IXP1" s="35"/>
      <c r="IXQ1" s="35"/>
      <c r="IXR1" s="35"/>
      <c r="IXS1" s="35"/>
      <c r="IXT1" s="35"/>
      <c r="IXU1" s="35"/>
      <c r="IXV1" s="35"/>
      <c r="IXW1" s="35"/>
      <c r="IXX1" s="35"/>
      <c r="IXY1" s="35"/>
      <c r="IXZ1" s="35"/>
      <c r="IYA1" s="35"/>
      <c r="IYB1" s="35"/>
      <c r="IYC1" s="35"/>
      <c r="IYD1" s="35"/>
      <c r="IYE1" s="35"/>
      <c r="IYF1" s="35"/>
      <c r="IYG1" s="35"/>
      <c r="IYH1" s="35"/>
      <c r="IYI1" s="35"/>
      <c r="IYJ1" s="35"/>
      <c r="IYK1" s="35"/>
      <c r="IYL1" s="35"/>
      <c r="IYM1" s="35"/>
      <c r="IYN1" s="35"/>
      <c r="IYO1" s="35"/>
      <c r="IYP1" s="35"/>
      <c r="IYQ1" s="35"/>
      <c r="IYR1" s="35"/>
      <c r="IYS1" s="35"/>
      <c r="IYT1" s="35"/>
      <c r="IYU1" s="35"/>
      <c r="IYV1" s="35"/>
      <c r="IYW1" s="35"/>
      <c r="IYX1" s="35"/>
      <c r="IYY1" s="35"/>
      <c r="IYZ1" s="35"/>
      <c r="IZA1" s="35"/>
      <c r="IZB1" s="35"/>
      <c r="IZC1" s="35"/>
      <c r="IZD1" s="35"/>
      <c r="IZE1" s="35"/>
      <c r="IZF1" s="35"/>
      <c r="IZG1" s="35"/>
      <c r="IZH1" s="35"/>
      <c r="IZI1" s="35"/>
      <c r="IZJ1" s="35"/>
      <c r="IZK1" s="35"/>
      <c r="IZL1" s="35"/>
      <c r="IZM1" s="35"/>
      <c r="IZN1" s="35"/>
      <c r="IZO1" s="35"/>
      <c r="IZP1" s="35"/>
      <c r="IZQ1" s="35"/>
      <c r="IZR1" s="35"/>
      <c r="IZS1" s="35"/>
      <c r="IZT1" s="35"/>
      <c r="IZU1" s="35"/>
      <c r="IZV1" s="35"/>
      <c r="IZW1" s="35"/>
      <c r="IZX1" s="35"/>
      <c r="IZY1" s="35"/>
      <c r="IZZ1" s="35"/>
      <c r="JAA1" s="35"/>
      <c r="JAB1" s="35"/>
      <c r="JAC1" s="35"/>
      <c r="JAD1" s="35"/>
      <c r="JAE1" s="35"/>
      <c r="JAF1" s="35"/>
      <c r="JAG1" s="35"/>
      <c r="JAH1" s="35"/>
      <c r="JAI1" s="35"/>
      <c r="JAJ1" s="35"/>
      <c r="JAK1" s="35"/>
      <c r="JAL1" s="35"/>
      <c r="JAM1" s="35"/>
      <c r="JAN1" s="35"/>
      <c r="JAO1" s="35"/>
      <c r="JAP1" s="35"/>
      <c r="JAQ1" s="35"/>
      <c r="JAR1" s="35"/>
      <c r="JAS1" s="35"/>
      <c r="JAT1" s="35"/>
      <c r="JAU1" s="35"/>
      <c r="JAV1" s="35"/>
      <c r="JAW1" s="35"/>
      <c r="JAX1" s="35"/>
      <c r="JAY1" s="35"/>
      <c r="JAZ1" s="35"/>
      <c r="JBA1" s="35"/>
      <c r="JBB1" s="35"/>
      <c r="JBC1" s="35"/>
      <c r="JBD1" s="35"/>
      <c r="JBE1" s="35"/>
      <c r="JBF1" s="35"/>
      <c r="JBG1" s="35"/>
      <c r="JBH1" s="35"/>
      <c r="JBI1" s="35"/>
      <c r="JBJ1" s="35"/>
      <c r="JBK1" s="35"/>
      <c r="JBL1" s="35"/>
      <c r="JBM1" s="35"/>
      <c r="JBN1" s="35"/>
      <c r="JBO1" s="35"/>
      <c r="JBP1" s="35"/>
      <c r="JBQ1" s="35"/>
      <c r="JBR1" s="35"/>
      <c r="JBS1" s="35"/>
      <c r="JBT1" s="35"/>
      <c r="JBU1" s="35"/>
      <c r="JBV1" s="35"/>
      <c r="JBW1" s="35"/>
      <c r="JBX1" s="35"/>
      <c r="JBY1" s="35"/>
      <c r="JBZ1" s="35"/>
      <c r="JCA1" s="35"/>
      <c r="JCB1" s="35"/>
      <c r="JCC1" s="35"/>
      <c r="JCD1" s="35"/>
      <c r="JCE1" s="35"/>
      <c r="JCF1" s="35"/>
      <c r="JCG1" s="35"/>
      <c r="JCH1" s="35"/>
      <c r="JCI1" s="35"/>
      <c r="JCJ1" s="35"/>
      <c r="JCK1" s="35"/>
      <c r="JCL1" s="35"/>
      <c r="JCM1" s="35"/>
      <c r="JCN1" s="35"/>
      <c r="JCO1" s="35"/>
      <c r="JCP1" s="35"/>
      <c r="JCQ1" s="35"/>
      <c r="JCR1" s="35"/>
      <c r="JCS1" s="35"/>
      <c r="JCT1" s="35"/>
      <c r="JCU1" s="35"/>
      <c r="JCV1" s="35"/>
      <c r="JCW1" s="35"/>
      <c r="JCX1" s="35"/>
      <c r="JCY1" s="35"/>
      <c r="JCZ1" s="35"/>
      <c r="JDA1" s="35"/>
      <c r="JDB1" s="35"/>
      <c r="JDC1" s="35"/>
      <c r="JDD1" s="35"/>
      <c r="JDE1" s="35"/>
      <c r="JDF1" s="35"/>
      <c r="JDG1" s="35"/>
      <c r="JDH1" s="35"/>
      <c r="JDI1" s="35"/>
      <c r="JDJ1" s="35"/>
      <c r="JDK1" s="35"/>
      <c r="JDL1" s="35"/>
      <c r="JDM1" s="35"/>
      <c r="JDN1" s="35"/>
      <c r="JDO1" s="35"/>
      <c r="JDP1" s="35"/>
      <c r="JDQ1" s="35"/>
      <c r="JDR1" s="35"/>
      <c r="JDS1" s="35"/>
      <c r="JDT1" s="35"/>
      <c r="JDU1" s="35"/>
      <c r="JDV1" s="35"/>
      <c r="JDW1" s="35"/>
      <c r="JDX1" s="35"/>
      <c r="JDY1" s="35"/>
      <c r="JDZ1" s="35"/>
      <c r="JEA1" s="35"/>
      <c r="JEB1" s="35"/>
      <c r="JEC1" s="35"/>
      <c r="JED1" s="35"/>
      <c r="JEE1" s="35"/>
      <c r="JEF1" s="35"/>
      <c r="JEG1" s="35"/>
      <c r="JEH1" s="35"/>
      <c r="JEI1" s="35"/>
      <c r="JEJ1" s="35"/>
      <c r="JEK1" s="35"/>
      <c r="JEL1" s="35"/>
      <c r="JEM1" s="35"/>
      <c r="JEN1" s="35"/>
      <c r="JEO1" s="35"/>
      <c r="JEP1" s="35"/>
      <c r="JEQ1" s="35"/>
      <c r="JER1" s="35"/>
      <c r="JES1" s="35"/>
      <c r="JET1" s="35"/>
      <c r="JEU1" s="35"/>
      <c r="JEV1" s="35"/>
      <c r="JEW1" s="35"/>
      <c r="JEX1" s="35"/>
      <c r="JEY1" s="35"/>
      <c r="JEZ1" s="35"/>
      <c r="JFA1" s="35"/>
      <c r="JFB1" s="35"/>
      <c r="JFC1" s="35"/>
      <c r="JFD1" s="35"/>
      <c r="JFE1" s="35"/>
      <c r="JFF1" s="35"/>
      <c r="JFG1" s="35"/>
      <c r="JFH1" s="35"/>
      <c r="JFI1" s="35"/>
      <c r="JFJ1" s="35"/>
      <c r="JFK1" s="35"/>
      <c r="JFL1" s="35"/>
      <c r="JFM1" s="35"/>
      <c r="JFN1" s="35"/>
      <c r="JFO1" s="35"/>
      <c r="JFP1" s="35"/>
      <c r="JFQ1" s="35"/>
      <c r="JFR1" s="35"/>
      <c r="JFS1" s="35"/>
      <c r="JFT1" s="35"/>
      <c r="JFU1" s="35"/>
      <c r="JFV1" s="35"/>
      <c r="JFW1" s="35"/>
      <c r="JFX1" s="35"/>
      <c r="JFY1" s="35"/>
      <c r="JFZ1" s="35"/>
      <c r="JGA1" s="35"/>
      <c r="JGB1" s="35"/>
      <c r="JGC1" s="35"/>
      <c r="JGD1" s="35"/>
      <c r="JGE1" s="35"/>
      <c r="JGF1" s="35"/>
      <c r="JGG1" s="35"/>
      <c r="JGH1" s="35"/>
      <c r="JGI1" s="35"/>
      <c r="JGJ1" s="35"/>
      <c r="JGK1" s="35"/>
      <c r="JGL1" s="35"/>
      <c r="JGM1" s="35"/>
      <c r="JGN1" s="35"/>
      <c r="JGO1" s="35"/>
      <c r="JGP1" s="35"/>
      <c r="JGQ1" s="35"/>
      <c r="JGR1" s="35"/>
      <c r="JGS1" s="35"/>
      <c r="JGT1" s="35"/>
      <c r="JGU1" s="35"/>
      <c r="JGV1" s="35"/>
      <c r="JGW1" s="35"/>
      <c r="JGX1" s="35"/>
      <c r="JGY1" s="35"/>
      <c r="JGZ1" s="35"/>
      <c r="JHA1" s="35"/>
      <c r="JHB1" s="35"/>
      <c r="JHC1" s="35"/>
      <c r="JHD1" s="35"/>
      <c r="JHE1" s="35"/>
      <c r="JHF1" s="35"/>
      <c r="JHG1" s="35"/>
      <c r="JHH1" s="35"/>
      <c r="JHI1" s="35"/>
      <c r="JHJ1" s="35"/>
      <c r="JHK1" s="35"/>
      <c r="JHL1" s="35"/>
      <c r="JHM1" s="35"/>
      <c r="JHN1" s="35"/>
      <c r="JHO1" s="35"/>
      <c r="JHP1" s="35"/>
      <c r="JHQ1" s="35"/>
      <c r="JHR1" s="35"/>
      <c r="JHS1" s="35"/>
      <c r="JHT1" s="35"/>
      <c r="JHU1" s="35"/>
      <c r="JHV1" s="35"/>
      <c r="JHW1" s="35"/>
      <c r="JHX1" s="35"/>
      <c r="JHY1" s="35"/>
      <c r="JHZ1" s="35"/>
      <c r="JIA1" s="35"/>
      <c r="JIB1" s="35"/>
      <c r="JIC1" s="35"/>
      <c r="JID1" s="35"/>
      <c r="JIE1" s="35"/>
      <c r="JIF1" s="35"/>
      <c r="JIG1" s="35"/>
      <c r="JIH1" s="35"/>
      <c r="JII1" s="35"/>
      <c r="JIJ1" s="35"/>
      <c r="JIK1" s="35"/>
      <c r="JIL1" s="35"/>
      <c r="JIM1" s="35"/>
      <c r="JIN1" s="35"/>
      <c r="JIO1" s="35"/>
      <c r="JIP1" s="35"/>
      <c r="JIQ1" s="35"/>
      <c r="JIR1" s="35"/>
      <c r="JIS1" s="35"/>
      <c r="JIT1" s="35"/>
      <c r="JIU1" s="35"/>
      <c r="JIV1" s="35"/>
      <c r="JIW1" s="35"/>
      <c r="JIX1" s="35"/>
      <c r="JIY1" s="35"/>
      <c r="JIZ1" s="35"/>
      <c r="JJA1" s="35"/>
      <c r="JJB1" s="35"/>
      <c r="JJC1" s="35"/>
      <c r="JJD1" s="35"/>
      <c r="JJE1" s="35"/>
      <c r="JJF1" s="35"/>
      <c r="JJG1" s="35"/>
      <c r="JJH1" s="35"/>
      <c r="JJI1" s="35"/>
      <c r="JJJ1" s="35"/>
      <c r="JJK1" s="35"/>
      <c r="JJL1" s="35"/>
      <c r="JJM1" s="35"/>
      <c r="JJN1" s="35"/>
      <c r="JJO1" s="35"/>
      <c r="JJP1" s="35"/>
      <c r="JJQ1" s="35"/>
      <c r="JJR1" s="35"/>
      <c r="JJS1" s="35"/>
      <c r="JJT1" s="35"/>
      <c r="JJU1" s="35"/>
      <c r="JJV1" s="35"/>
      <c r="JJW1" s="35"/>
      <c r="JJX1" s="35"/>
      <c r="JJY1" s="35"/>
      <c r="JJZ1" s="35"/>
      <c r="JKA1" s="35"/>
      <c r="JKB1" s="35"/>
      <c r="JKC1" s="35"/>
      <c r="JKD1" s="35"/>
      <c r="JKE1" s="35"/>
      <c r="JKF1" s="35"/>
      <c r="JKG1" s="35"/>
      <c r="JKH1" s="35"/>
      <c r="JKI1" s="35"/>
      <c r="JKJ1" s="35"/>
      <c r="JKK1" s="35"/>
      <c r="JKL1" s="35"/>
      <c r="JKM1" s="35"/>
      <c r="JKN1" s="35"/>
      <c r="JKO1" s="35"/>
      <c r="JKP1" s="35"/>
      <c r="JKQ1" s="35"/>
      <c r="JKR1" s="35"/>
      <c r="JKS1" s="35"/>
      <c r="JKT1" s="35"/>
      <c r="JKU1" s="35"/>
      <c r="JKV1" s="35"/>
      <c r="JKW1" s="35"/>
      <c r="JKX1" s="35"/>
      <c r="JKY1" s="35"/>
      <c r="JKZ1" s="35"/>
      <c r="JLA1" s="35"/>
      <c r="JLB1" s="35"/>
      <c r="JLC1" s="35"/>
      <c r="JLD1" s="35"/>
      <c r="JLE1" s="35"/>
      <c r="JLF1" s="35"/>
      <c r="JLG1" s="35"/>
      <c r="JLH1" s="35"/>
      <c r="JLI1" s="35"/>
      <c r="JLJ1" s="35"/>
      <c r="JLK1" s="35"/>
      <c r="JLL1" s="35"/>
      <c r="JLM1" s="35"/>
      <c r="JLN1" s="35"/>
      <c r="JLO1" s="35"/>
      <c r="JLP1" s="35"/>
      <c r="JLQ1" s="35"/>
      <c r="JLR1" s="35"/>
      <c r="JLS1" s="35"/>
      <c r="JLT1" s="35"/>
      <c r="JLU1" s="35"/>
      <c r="JLV1" s="35"/>
      <c r="JLW1" s="35"/>
      <c r="JLX1" s="35"/>
      <c r="JLY1" s="35"/>
      <c r="JLZ1" s="35"/>
      <c r="JMA1" s="35"/>
      <c r="JMB1" s="35"/>
      <c r="JMC1" s="35"/>
      <c r="JMD1" s="35"/>
      <c r="JME1" s="35"/>
      <c r="JMF1" s="35"/>
      <c r="JMG1" s="35"/>
      <c r="JMH1" s="35"/>
      <c r="JMI1" s="35"/>
      <c r="JMJ1" s="35"/>
      <c r="JMK1" s="35"/>
      <c r="JML1" s="35"/>
      <c r="JMM1" s="35"/>
      <c r="JMN1" s="35"/>
      <c r="JMO1" s="35"/>
      <c r="JMP1" s="35"/>
      <c r="JMQ1" s="35"/>
      <c r="JMR1" s="35"/>
      <c r="JMS1" s="35"/>
      <c r="JMT1" s="35"/>
      <c r="JMU1" s="35"/>
      <c r="JMV1" s="35"/>
      <c r="JMW1" s="35"/>
      <c r="JMX1" s="35"/>
      <c r="JMY1" s="35"/>
      <c r="JMZ1" s="35"/>
      <c r="JNA1" s="35"/>
      <c r="JNB1" s="35"/>
      <c r="JNC1" s="35"/>
      <c r="JND1" s="35"/>
      <c r="JNE1" s="35"/>
      <c r="JNF1" s="35"/>
      <c r="JNG1" s="35"/>
      <c r="JNH1" s="35"/>
      <c r="JNI1" s="35"/>
      <c r="JNJ1" s="35"/>
      <c r="JNK1" s="35"/>
      <c r="JNL1" s="35"/>
      <c r="JNM1" s="35"/>
      <c r="JNN1" s="35"/>
      <c r="JNO1" s="35"/>
      <c r="JNP1" s="35"/>
      <c r="JNQ1" s="35"/>
      <c r="JNR1" s="35"/>
      <c r="JNS1" s="35"/>
      <c r="JNT1" s="35"/>
      <c r="JNU1" s="35"/>
      <c r="JNV1" s="35"/>
      <c r="JNW1" s="35"/>
      <c r="JNX1" s="35"/>
      <c r="JNY1" s="35"/>
      <c r="JNZ1" s="35"/>
      <c r="JOA1" s="35"/>
      <c r="JOB1" s="35"/>
      <c r="JOC1" s="35"/>
      <c r="JOD1" s="35"/>
      <c r="JOE1" s="35"/>
      <c r="JOF1" s="35"/>
      <c r="JOG1" s="35"/>
      <c r="JOH1" s="35"/>
      <c r="JOI1" s="35"/>
      <c r="JOJ1" s="35"/>
      <c r="JOK1" s="35"/>
      <c r="JOL1" s="35"/>
      <c r="JOM1" s="35"/>
      <c r="JON1" s="35"/>
      <c r="JOO1" s="35"/>
      <c r="JOP1" s="35"/>
      <c r="JOQ1" s="35"/>
      <c r="JOR1" s="35"/>
      <c r="JOS1" s="35"/>
      <c r="JOT1" s="35"/>
      <c r="JOU1" s="35"/>
      <c r="JOV1" s="35"/>
      <c r="JOW1" s="35"/>
      <c r="JOX1" s="35"/>
      <c r="JOY1" s="35"/>
      <c r="JOZ1" s="35"/>
      <c r="JPA1" s="35"/>
      <c r="JPB1" s="35"/>
      <c r="JPC1" s="35"/>
      <c r="JPD1" s="35"/>
      <c r="JPE1" s="35"/>
      <c r="JPF1" s="35"/>
      <c r="JPG1" s="35"/>
      <c r="JPH1" s="35"/>
      <c r="JPI1" s="35"/>
      <c r="JPJ1" s="35"/>
      <c r="JPK1" s="35"/>
      <c r="JPL1" s="35"/>
      <c r="JPM1" s="35"/>
      <c r="JPN1" s="35"/>
      <c r="JPO1" s="35"/>
      <c r="JPP1" s="35"/>
      <c r="JPQ1" s="35"/>
      <c r="JPR1" s="35"/>
      <c r="JPS1" s="35"/>
      <c r="JPT1" s="35"/>
      <c r="JPU1" s="35"/>
      <c r="JPV1" s="35"/>
      <c r="JPW1" s="35"/>
      <c r="JPX1" s="35"/>
      <c r="JPY1" s="35"/>
      <c r="JPZ1" s="35"/>
      <c r="JQA1" s="35"/>
      <c r="JQB1" s="35"/>
      <c r="JQC1" s="35"/>
      <c r="JQD1" s="35"/>
      <c r="JQE1" s="35"/>
      <c r="JQF1" s="35"/>
      <c r="JQG1" s="35"/>
      <c r="JQH1" s="35"/>
      <c r="JQI1" s="35"/>
      <c r="JQJ1" s="35"/>
      <c r="JQK1" s="35"/>
      <c r="JQL1" s="35"/>
      <c r="JQM1" s="35"/>
      <c r="JQN1" s="35"/>
      <c r="JQO1" s="35"/>
      <c r="JQP1" s="35"/>
      <c r="JQQ1" s="35"/>
      <c r="JQR1" s="35"/>
      <c r="JQS1" s="35"/>
      <c r="JQT1" s="35"/>
      <c r="JQU1" s="35"/>
      <c r="JQV1" s="35"/>
      <c r="JQW1" s="35"/>
      <c r="JQX1" s="35"/>
      <c r="JQY1" s="35"/>
      <c r="JQZ1" s="35"/>
      <c r="JRA1" s="35"/>
      <c r="JRB1" s="35"/>
      <c r="JRC1" s="35"/>
      <c r="JRD1" s="35"/>
      <c r="JRE1" s="35"/>
      <c r="JRF1" s="35"/>
      <c r="JRG1" s="35"/>
      <c r="JRH1" s="35"/>
      <c r="JRI1" s="35"/>
      <c r="JRJ1" s="35"/>
      <c r="JRK1" s="35"/>
      <c r="JRL1" s="35"/>
      <c r="JRM1" s="35"/>
      <c r="JRN1" s="35"/>
      <c r="JRO1" s="35"/>
      <c r="JRP1" s="35"/>
      <c r="JRQ1" s="35"/>
      <c r="JRR1" s="35"/>
      <c r="JRS1" s="35"/>
      <c r="JRT1" s="35"/>
      <c r="JRU1" s="35"/>
      <c r="JRV1" s="35"/>
      <c r="JRW1" s="35"/>
      <c r="JRX1" s="35"/>
      <c r="JRY1" s="35"/>
      <c r="JRZ1" s="35"/>
      <c r="JSA1" s="35"/>
      <c r="JSB1" s="35"/>
      <c r="JSC1" s="35"/>
      <c r="JSD1" s="35"/>
      <c r="JSE1" s="35"/>
      <c r="JSF1" s="35"/>
      <c r="JSG1" s="35"/>
      <c r="JSH1" s="35"/>
      <c r="JSI1" s="35"/>
      <c r="JSJ1" s="35"/>
      <c r="JSK1" s="35"/>
      <c r="JSL1" s="35"/>
      <c r="JSM1" s="35"/>
      <c r="JSN1" s="35"/>
      <c r="JSO1" s="35"/>
      <c r="JSP1" s="35"/>
      <c r="JSQ1" s="35"/>
      <c r="JSR1" s="35"/>
      <c r="JSS1" s="35"/>
      <c r="JST1" s="35"/>
      <c r="JSU1" s="35"/>
      <c r="JSV1" s="35"/>
      <c r="JSW1" s="35"/>
      <c r="JSX1" s="35"/>
      <c r="JSY1" s="35"/>
      <c r="JSZ1" s="35"/>
      <c r="JTA1" s="35"/>
      <c r="JTB1" s="35"/>
      <c r="JTC1" s="35"/>
      <c r="JTD1" s="35"/>
      <c r="JTE1" s="35"/>
      <c r="JTF1" s="35"/>
      <c r="JTG1" s="35"/>
      <c r="JTH1" s="35"/>
      <c r="JTI1" s="35"/>
      <c r="JTJ1" s="35"/>
      <c r="JTK1" s="35"/>
      <c r="JTL1" s="35"/>
      <c r="JTM1" s="35"/>
      <c r="JTN1" s="35"/>
      <c r="JTO1" s="35"/>
      <c r="JTP1" s="35"/>
      <c r="JTQ1" s="35"/>
      <c r="JTR1" s="35"/>
      <c r="JTS1" s="35"/>
      <c r="JTT1" s="35"/>
      <c r="JTU1" s="35"/>
      <c r="JTV1" s="35"/>
      <c r="JTW1" s="35"/>
      <c r="JTX1" s="35"/>
      <c r="JTY1" s="35"/>
      <c r="JTZ1" s="35"/>
      <c r="JUA1" s="35"/>
      <c r="JUB1" s="35"/>
      <c r="JUC1" s="35"/>
      <c r="JUD1" s="35"/>
      <c r="JUE1" s="35"/>
      <c r="JUF1" s="35"/>
      <c r="JUG1" s="35"/>
      <c r="JUH1" s="35"/>
      <c r="JUI1" s="35"/>
      <c r="JUJ1" s="35"/>
      <c r="JUK1" s="35"/>
      <c r="JUL1" s="35"/>
      <c r="JUM1" s="35"/>
      <c r="JUN1" s="35"/>
      <c r="JUO1" s="35"/>
      <c r="JUP1" s="35"/>
      <c r="JUQ1" s="35"/>
      <c r="JUR1" s="35"/>
      <c r="JUS1" s="35"/>
      <c r="JUT1" s="35"/>
      <c r="JUU1" s="35"/>
      <c r="JUV1" s="35"/>
      <c r="JUW1" s="35"/>
      <c r="JUX1" s="35"/>
      <c r="JUY1" s="35"/>
      <c r="JUZ1" s="35"/>
      <c r="JVA1" s="35"/>
      <c r="JVB1" s="35"/>
      <c r="JVC1" s="35"/>
      <c r="JVD1" s="35"/>
      <c r="JVE1" s="35"/>
      <c r="JVF1" s="35"/>
      <c r="JVG1" s="35"/>
      <c r="JVH1" s="35"/>
      <c r="JVI1" s="35"/>
      <c r="JVJ1" s="35"/>
      <c r="JVK1" s="35"/>
      <c r="JVL1" s="35"/>
      <c r="JVM1" s="35"/>
      <c r="JVN1" s="35"/>
      <c r="JVO1" s="35"/>
      <c r="JVP1" s="35"/>
      <c r="JVQ1" s="35"/>
      <c r="JVR1" s="35"/>
      <c r="JVS1" s="35"/>
      <c r="JVT1" s="35"/>
      <c r="JVU1" s="35"/>
      <c r="JVV1" s="35"/>
      <c r="JVW1" s="35"/>
      <c r="JVX1" s="35"/>
      <c r="JVY1" s="35"/>
      <c r="JVZ1" s="35"/>
      <c r="JWA1" s="35"/>
      <c r="JWB1" s="35"/>
      <c r="JWC1" s="35"/>
      <c r="JWD1" s="35"/>
      <c r="JWE1" s="35"/>
      <c r="JWF1" s="35"/>
      <c r="JWG1" s="35"/>
      <c r="JWH1" s="35"/>
      <c r="JWI1" s="35"/>
      <c r="JWJ1" s="35"/>
      <c r="JWK1" s="35"/>
      <c r="JWL1" s="35"/>
      <c r="JWM1" s="35"/>
      <c r="JWN1" s="35"/>
      <c r="JWO1" s="35"/>
      <c r="JWP1" s="35"/>
      <c r="JWQ1" s="35"/>
      <c r="JWR1" s="35"/>
      <c r="JWS1" s="35"/>
      <c r="JWT1" s="35"/>
      <c r="JWU1" s="35"/>
      <c r="JWV1" s="35"/>
      <c r="JWW1" s="35"/>
      <c r="JWX1" s="35"/>
      <c r="JWY1" s="35"/>
      <c r="JWZ1" s="35"/>
      <c r="JXA1" s="35"/>
      <c r="JXB1" s="35"/>
      <c r="JXC1" s="35"/>
      <c r="JXD1" s="35"/>
      <c r="JXE1" s="35"/>
      <c r="JXF1" s="35"/>
      <c r="JXG1" s="35"/>
      <c r="JXH1" s="35"/>
      <c r="JXI1" s="35"/>
      <c r="JXJ1" s="35"/>
      <c r="JXK1" s="35"/>
      <c r="JXL1" s="35"/>
      <c r="JXM1" s="35"/>
      <c r="JXN1" s="35"/>
      <c r="JXO1" s="35"/>
      <c r="JXP1" s="35"/>
      <c r="JXQ1" s="35"/>
      <c r="JXR1" s="35"/>
      <c r="JXS1" s="35"/>
      <c r="JXT1" s="35"/>
      <c r="JXU1" s="35"/>
      <c r="JXV1" s="35"/>
      <c r="JXW1" s="35"/>
      <c r="JXX1" s="35"/>
      <c r="JXY1" s="35"/>
      <c r="JXZ1" s="35"/>
      <c r="JYA1" s="35"/>
      <c r="JYB1" s="35"/>
      <c r="JYC1" s="35"/>
      <c r="JYD1" s="35"/>
      <c r="JYE1" s="35"/>
      <c r="JYF1" s="35"/>
      <c r="JYG1" s="35"/>
      <c r="JYH1" s="35"/>
      <c r="JYI1" s="35"/>
      <c r="JYJ1" s="35"/>
      <c r="JYK1" s="35"/>
      <c r="JYL1" s="35"/>
      <c r="JYM1" s="35"/>
      <c r="JYN1" s="35"/>
      <c r="JYO1" s="35"/>
      <c r="JYP1" s="35"/>
      <c r="JYQ1" s="35"/>
      <c r="JYR1" s="35"/>
      <c r="JYS1" s="35"/>
      <c r="JYT1" s="35"/>
      <c r="JYU1" s="35"/>
      <c r="JYV1" s="35"/>
      <c r="JYW1" s="35"/>
      <c r="JYX1" s="35"/>
      <c r="JYY1" s="35"/>
      <c r="JYZ1" s="35"/>
      <c r="JZA1" s="35"/>
      <c r="JZB1" s="35"/>
      <c r="JZC1" s="35"/>
      <c r="JZD1" s="35"/>
      <c r="JZE1" s="35"/>
      <c r="JZF1" s="35"/>
      <c r="JZG1" s="35"/>
      <c r="JZH1" s="35"/>
      <c r="JZI1" s="35"/>
      <c r="JZJ1" s="35"/>
      <c r="JZK1" s="35"/>
      <c r="JZL1" s="35"/>
      <c r="JZM1" s="35"/>
      <c r="JZN1" s="35"/>
      <c r="JZO1" s="35"/>
      <c r="JZP1" s="35"/>
      <c r="JZQ1" s="35"/>
      <c r="JZR1" s="35"/>
      <c r="JZS1" s="35"/>
      <c r="JZT1" s="35"/>
      <c r="JZU1" s="35"/>
      <c r="JZV1" s="35"/>
      <c r="JZW1" s="35"/>
      <c r="JZX1" s="35"/>
      <c r="JZY1" s="35"/>
      <c r="JZZ1" s="35"/>
      <c r="KAA1" s="35"/>
      <c r="KAB1" s="35"/>
      <c r="KAC1" s="35"/>
      <c r="KAD1" s="35"/>
      <c r="KAE1" s="35"/>
      <c r="KAF1" s="35"/>
      <c r="KAG1" s="35"/>
      <c r="KAH1" s="35"/>
      <c r="KAI1" s="35"/>
      <c r="KAJ1" s="35"/>
      <c r="KAK1" s="35"/>
      <c r="KAL1" s="35"/>
      <c r="KAM1" s="35"/>
      <c r="KAN1" s="35"/>
      <c r="KAO1" s="35"/>
      <c r="KAP1" s="35"/>
      <c r="KAQ1" s="35"/>
      <c r="KAR1" s="35"/>
      <c r="KAS1" s="35"/>
      <c r="KAT1" s="35"/>
      <c r="KAU1" s="35"/>
      <c r="KAV1" s="35"/>
      <c r="KAW1" s="35"/>
      <c r="KAX1" s="35"/>
      <c r="KAY1" s="35"/>
      <c r="KAZ1" s="35"/>
      <c r="KBA1" s="35"/>
      <c r="KBB1" s="35"/>
      <c r="KBC1" s="35"/>
      <c r="KBD1" s="35"/>
      <c r="KBE1" s="35"/>
      <c r="KBF1" s="35"/>
      <c r="KBG1" s="35"/>
      <c r="KBH1" s="35"/>
      <c r="KBI1" s="35"/>
      <c r="KBJ1" s="35"/>
      <c r="KBK1" s="35"/>
      <c r="KBL1" s="35"/>
      <c r="KBM1" s="35"/>
      <c r="KBN1" s="35"/>
      <c r="KBO1" s="35"/>
      <c r="KBP1" s="35"/>
      <c r="KBQ1" s="35"/>
      <c r="KBR1" s="35"/>
      <c r="KBS1" s="35"/>
      <c r="KBT1" s="35"/>
      <c r="KBU1" s="35"/>
      <c r="KBV1" s="35"/>
      <c r="KBW1" s="35"/>
      <c r="KBX1" s="35"/>
      <c r="KBY1" s="35"/>
      <c r="KBZ1" s="35"/>
      <c r="KCA1" s="35"/>
      <c r="KCB1" s="35"/>
      <c r="KCC1" s="35"/>
      <c r="KCD1" s="35"/>
      <c r="KCE1" s="35"/>
      <c r="KCF1" s="35"/>
      <c r="KCG1" s="35"/>
      <c r="KCH1" s="35"/>
      <c r="KCI1" s="35"/>
      <c r="KCJ1" s="35"/>
      <c r="KCK1" s="35"/>
      <c r="KCL1" s="35"/>
      <c r="KCM1" s="35"/>
      <c r="KCN1" s="35"/>
      <c r="KCO1" s="35"/>
      <c r="KCP1" s="35"/>
      <c r="KCQ1" s="35"/>
      <c r="KCR1" s="35"/>
      <c r="KCS1" s="35"/>
      <c r="KCT1" s="35"/>
      <c r="KCU1" s="35"/>
      <c r="KCV1" s="35"/>
      <c r="KCW1" s="35"/>
      <c r="KCX1" s="35"/>
      <c r="KCY1" s="35"/>
      <c r="KCZ1" s="35"/>
      <c r="KDA1" s="35"/>
      <c r="KDB1" s="35"/>
      <c r="KDC1" s="35"/>
      <c r="KDD1" s="35"/>
      <c r="KDE1" s="35"/>
      <c r="KDF1" s="35"/>
      <c r="KDG1" s="35"/>
      <c r="KDH1" s="35"/>
      <c r="KDI1" s="35"/>
      <c r="KDJ1" s="35"/>
      <c r="KDK1" s="35"/>
      <c r="KDL1" s="35"/>
      <c r="KDM1" s="35"/>
      <c r="KDN1" s="35"/>
      <c r="KDO1" s="35"/>
      <c r="KDP1" s="35"/>
      <c r="KDQ1" s="35"/>
      <c r="KDR1" s="35"/>
      <c r="KDS1" s="35"/>
      <c r="KDT1" s="35"/>
      <c r="KDU1" s="35"/>
      <c r="KDV1" s="35"/>
      <c r="KDW1" s="35"/>
      <c r="KDX1" s="35"/>
      <c r="KDY1" s="35"/>
      <c r="KDZ1" s="35"/>
      <c r="KEA1" s="35"/>
      <c r="KEB1" s="35"/>
      <c r="KEC1" s="35"/>
      <c r="KED1" s="35"/>
      <c r="KEE1" s="35"/>
      <c r="KEF1" s="35"/>
      <c r="KEG1" s="35"/>
      <c r="KEH1" s="35"/>
      <c r="KEI1" s="35"/>
      <c r="KEJ1" s="35"/>
      <c r="KEK1" s="35"/>
      <c r="KEL1" s="35"/>
      <c r="KEM1" s="35"/>
      <c r="KEN1" s="35"/>
      <c r="KEO1" s="35"/>
      <c r="KEP1" s="35"/>
      <c r="KEQ1" s="35"/>
      <c r="KER1" s="35"/>
      <c r="KES1" s="35"/>
      <c r="KET1" s="35"/>
      <c r="KEU1" s="35"/>
      <c r="KEV1" s="35"/>
      <c r="KEW1" s="35"/>
      <c r="KEX1" s="35"/>
      <c r="KEY1" s="35"/>
      <c r="KEZ1" s="35"/>
      <c r="KFA1" s="35"/>
      <c r="KFB1" s="35"/>
      <c r="KFC1" s="35"/>
      <c r="KFD1" s="35"/>
      <c r="KFE1" s="35"/>
      <c r="KFF1" s="35"/>
      <c r="KFG1" s="35"/>
      <c r="KFH1" s="35"/>
      <c r="KFI1" s="35"/>
      <c r="KFJ1" s="35"/>
      <c r="KFK1" s="35"/>
      <c r="KFL1" s="35"/>
      <c r="KFM1" s="35"/>
      <c r="KFN1" s="35"/>
      <c r="KFO1" s="35"/>
      <c r="KFP1" s="35"/>
      <c r="KFQ1" s="35"/>
      <c r="KFR1" s="35"/>
      <c r="KFS1" s="35"/>
      <c r="KFT1" s="35"/>
      <c r="KFU1" s="35"/>
      <c r="KFV1" s="35"/>
      <c r="KFW1" s="35"/>
      <c r="KFX1" s="35"/>
      <c r="KFY1" s="35"/>
      <c r="KFZ1" s="35"/>
      <c r="KGA1" s="35"/>
      <c r="KGB1" s="35"/>
      <c r="KGC1" s="35"/>
      <c r="KGD1" s="35"/>
      <c r="KGE1" s="35"/>
      <c r="KGF1" s="35"/>
      <c r="KGG1" s="35"/>
      <c r="KGH1" s="35"/>
      <c r="KGI1" s="35"/>
      <c r="KGJ1" s="35"/>
      <c r="KGK1" s="35"/>
      <c r="KGL1" s="35"/>
      <c r="KGM1" s="35"/>
      <c r="KGN1" s="35"/>
      <c r="KGO1" s="35"/>
      <c r="KGP1" s="35"/>
      <c r="KGQ1" s="35"/>
      <c r="KGR1" s="35"/>
      <c r="KGS1" s="35"/>
      <c r="KGT1" s="35"/>
      <c r="KGU1" s="35"/>
      <c r="KGV1" s="35"/>
      <c r="KGW1" s="35"/>
      <c r="KGX1" s="35"/>
      <c r="KGY1" s="35"/>
      <c r="KGZ1" s="35"/>
      <c r="KHA1" s="35"/>
      <c r="KHB1" s="35"/>
      <c r="KHC1" s="35"/>
      <c r="KHD1" s="35"/>
      <c r="KHE1" s="35"/>
      <c r="KHF1" s="35"/>
      <c r="KHG1" s="35"/>
      <c r="KHH1" s="35"/>
      <c r="KHI1" s="35"/>
      <c r="KHJ1" s="35"/>
      <c r="KHK1" s="35"/>
      <c r="KHL1" s="35"/>
      <c r="KHM1" s="35"/>
      <c r="KHN1" s="35"/>
      <c r="KHO1" s="35"/>
      <c r="KHP1" s="35"/>
      <c r="KHQ1" s="35"/>
      <c r="KHR1" s="35"/>
      <c r="KHS1" s="35"/>
      <c r="KHT1" s="35"/>
      <c r="KHU1" s="35"/>
      <c r="KHV1" s="35"/>
      <c r="KHW1" s="35"/>
      <c r="KHX1" s="35"/>
      <c r="KHY1" s="35"/>
      <c r="KHZ1" s="35"/>
      <c r="KIA1" s="35"/>
      <c r="KIB1" s="35"/>
      <c r="KIC1" s="35"/>
      <c r="KID1" s="35"/>
      <c r="KIE1" s="35"/>
      <c r="KIF1" s="35"/>
      <c r="KIG1" s="35"/>
      <c r="KIH1" s="35"/>
      <c r="KII1" s="35"/>
      <c r="KIJ1" s="35"/>
      <c r="KIK1" s="35"/>
      <c r="KIL1" s="35"/>
      <c r="KIM1" s="35"/>
      <c r="KIN1" s="35"/>
      <c r="KIO1" s="35"/>
      <c r="KIP1" s="35"/>
      <c r="KIQ1" s="35"/>
      <c r="KIR1" s="35"/>
      <c r="KIS1" s="35"/>
      <c r="KIT1" s="35"/>
      <c r="KIU1" s="35"/>
      <c r="KIV1" s="35"/>
      <c r="KIW1" s="35"/>
      <c r="KIX1" s="35"/>
      <c r="KIY1" s="35"/>
      <c r="KIZ1" s="35"/>
      <c r="KJA1" s="35"/>
      <c r="KJB1" s="35"/>
      <c r="KJC1" s="35"/>
      <c r="KJD1" s="35"/>
      <c r="KJE1" s="35"/>
      <c r="KJF1" s="35"/>
      <c r="KJG1" s="35"/>
      <c r="KJH1" s="35"/>
      <c r="KJI1" s="35"/>
      <c r="KJJ1" s="35"/>
      <c r="KJK1" s="35"/>
      <c r="KJL1" s="35"/>
      <c r="KJM1" s="35"/>
      <c r="KJN1" s="35"/>
      <c r="KJO1" s="35"/>
      <c r="KJP1" s="35"/>
      <c r="KJQ1" s="35"/>
      <c r="KJR1" s="35"/>
      <c r="KJS1" s="35"/>
      <c r="KJT1" s="35"/>
      <c r="KJU1" s="35"/>
      <c r="KJV1" s="35"/>
      <c r="KJW1" s="35"/>
      <c r="KJX1" s="35"/>
      <c r="KJY1" s="35"/>
      <c r="KJZ1" s="35"/>
      <c r="KKA1" s="35"/>
      <c r="KKB1" s="35"/>
      <c r="KKC1" s="35"/>
      <c r="KKD1" s="35"/>
      <c r="KKE1" s="35"/>
      <c r="KKF1" s="35"/>
      <c r="KKG1" s="35"/>
      <c r="KKH1" s="35"/>
      <c r="KKI1" s="35"/>
      <c r="KKJ1" s="35"/>
      <c r="KKK1" s="35"/>
      <c r="KKL1" s="35"/>
      <c r="KKM1" s="35"/>
      <c r="KKN1" s="35"/>
      <c r="KKO1" s="35"/>
      <c r="KKP1" s="35"/>
      <c r="KKQ1" s="35"/>
      <c r="KKR1" s="35"/>
      <c r="KKS1" s="35"/>
      <c r="KKT1" s="35"/>
      <c r="KKU1" s="35"/>
      <c r="KKV1" s="35"/>
      <c r="KKW1" s="35"/>
      <c r="KKX1" s="35"/>
      <c r="KKY1" s="35"/>
      <c r="KKZ1" s="35"/>
      <c r="KLA1" s="35"/>
      <c r="KLB1" s="35"/>
      <c r="KLC1" s="35"/>
      <c r="KLD1" s="35"/>
      <c r="KLE1" s="35"/>
      <c r="KLF1" s="35"/>
      <c r="KLG1" s="35"/>
      <c r="KLH1" s="35"/>
      <c r="KLI1" s="35"/>
      <c r="KLJ1" s="35"/>
      <c r="KLK1" s="35"/>
      <c r="KLL1" s="35"/>
      <c r="KLM1" s="35"/>
      <c r="KLN1" s="35"/>
      <c r="KLO1" s="35"/>
      <c r="KLP1" s="35"/>
      <c r="KLQ1" s="35"/>
      <c r="KLR1" s="35"/>
      <c r="KLS1" s="35"/>
      <c r="KLT1" s="35"/>
      <c r="KLU1" s="35"/>
      <c r="KLV1" s="35"/>
      <c r="KLW1" s="35"/>
      <c r="KLX1" s="35"/>
      <c r="KLY1" s="35"/>
      <c r="KLZ1" s="35"/>
      <c r="KMA1" s="35"/>
      <c r="KMB1" s="35"/>
      <c r="KMC1" s="35"/>
      <c r="KMD1" s="35"/>
      <c r="KME1" s="35"/>
      <c r="KMF1" s="35"/>
      <c r="KMG1" s="35"/>
      <c r="KMH1" s="35"/>
      <c r="KMI1" s="35"/>
      <c r="KMJ1" s="35"/>
      <c r="KMK1" s="35"/>
      <c r="KML1" s="35"/>
      <c r="KMM1" s="35"/>
      <c r="KMN1" s="35"/>
      <c r="KMO1" s="35"/>
      <c r="KMP1" s="35"/>
      <c r="KMQ1" s="35"/>
      <c r="KMR1" s="35"/>
      <c r="KMS1" s="35"/>
      <c r="KMT1" s="35"/>
      <c r="KMU1" s="35"/>
      <c r="KMV1" s="35"/>
      <c r="KMW1" s="35"/>
      <c r="KMX1" s="35"/>
      <c r="KMY1" s="35"/>
      <c r="KMZ1" s="35"/>
      <c r="KNA1" s="35"/>
      <c r="KNB1" s="35"/>
      <c r="KNC1" s="35"/>
      <c r="KND1" s="35"/>
      <c r="KNE1" s="35"/>
      <c r="KNF1" s="35"/>
      <c r="KNG1" s="35"/>
      <c r="KNH1" s="35"/>
      <c r="KNI1" s="35"/>
      <c r="KNJ1" s="35"/>
      <c r="KNK1" s="35"/>
      <c r="KNL1" s="35"/>
      <c r="KNM1" s="35"/>
      <c r="KNN1" s="35"/>
      <c r="KNO1" s="35"/>
      <c r="KNP1" s="35"/>
      <c r="KNQ1" s="35"/>
      <c r="KNR1" s="35"/>
      <c r="KNS1" s="35"/>
      <c r="KNT1" s="35"/>
      <c r="KNU1" s="35"/>
      <c r="KNV1" s="35"/>
      <c r="KNW1" s="35"/>
      <c r="KNX1" s="35"/>
      <c r="KNY1" s="35"/>
      <c r="KNZ1" s="35"/>
      <c r="KOA1" s="35"/>
      <c r="KOB1" s="35"/>
      <c r="KOC1" s="35"/>
      <c r="KOD1" s="35"/>
      <c r="KOE1" s="35"/>
      <c r="KOF1" s="35"/>
      <c r="KOG1" s="35"/>
      <c r="KOH1" s="35"/>
      <c r="KOI1" s="35"/>
      <c r="KOJ1" s="35"/>
      <c r="KOK1" s="35"/>
      <c r="KOL1" s="35"/>
      <c r="KOM1" s="35"/>
      <c r="KON1" s="35"/>
      <c r="KOO1" s="35"/>
      <c r="KOP1" s="35"/>
      <c r="KOQ1" s="35"/>
      <c r="KOR1" s="35"/>
      <c r="KOS1" s="35"/>
      <c r="KOT1" s="35"/>
      <c r="KOU1" s="35"/>
      <c r="KOV1" s="35"/>
      <c r="KOW1" s="35"/>
      <c r="KOX1" s="35"/>
      <c r="KOY1" s="35"/>
      <c r="KOZ1" s="35"/>
      <c r="KPA1" s="35"/>
      <c r="KPB1" s="35"/>
      <c r="KPC1" s="35"/>
      <c r="KPD1" s="35"/>
      <c r="KPE1" s="35"/>
      <c r="KPF1" s="35"/>
      <c r="KPG1" s="35"/>
      <c r="KPH1" s="35"/>
      <c r="KPI1" s="35"/>
      <c r="KPJ1" s="35"/>
      <c r="KPK1" s="35"/>
      <c r="KPL1" s="35"/>
      <c r="KPM1" s="35"/>
      <c r="KPN1" s="35"/>
      <c r="KPO1" s="35"/>
      <c r="KPP1" s="35"/>
      <c r="KPQ1" s="35"/>
      <c r="KPR1" s="35"/>
      <c r="KPS1" s="35"/>
      <c r="KPT1" s="35"/>
      <c r="KPU1" s="35"/>
      <c r="KPV1" s="35"/>
      <c r="KPW1" s="35"/>
      <c r="KPX1" s="35"/>
      <c r="KPY1" s="35"/>
      <c r="KPZ1" s="35"/>
      <c r="KQA1" s="35"/>
      <c r="KQB1" s="35"/>
      <c r="KQC1" s="35"/>
      <c r="KQD1" s="35"/>
      <c r="KQE1" s="35"/>
      <c r="KQF1" s="35"/>
      <c r="KQG1" s="35"/>
      <c r="KQH1" s="35"/>
      <c r="KQI1" s="35"/>
      <c r="KQJ1" s="35"/>
      <c r="KQK1" s="35"/>
      <c r="KQL1" s="35"/>
      <c r="KQM1" s="35"/>
      <c r="KQN1" s="35"/>
      <c r="KQO1" s="35"/>
      <c r="KQP1" s="35"/>
      <c r="KQQ1" s="35"/>
      <c r="KQR1" s="35"/>
      <c r="KQS1" s="35"/>
      <c r="KQT1" s="35"/>
      <c r="KQU1" s="35"/>
      <c r="KQV1" s="35"/>
      <c r="KQW1" s="35"/>
      <c r="KQX1" s="35"/>
      <c r="KQY1" s="35"/>
      <c r="KQZ1" s="35"/>
      <c r="KRA1" s="35"/>
      <c r="KRB1" s="35"/>
      <c r="KRC1" s="35"/>
      <c r="KRD1" s="35"/>
      <c r="KRE1" s="35"/>
      <c r="KRF1" s="35"/>
      <c r="KRG1" s="35"/>
      <c r="KRH1" s="35"/>
      <c r="KRI1" s="35"/>
      <c r="KRJ1" s="35"/>
      <c r="KRK1" s="35"/>
      <c r="KRL1" s="35"/>
      <c r="KRM1" s="35"/>
      <c r="KRN1" s="35"/>
      <c r="KRO1" s="35"/>
      <c r="KRP1" s="35"/>
      <c r="KRQ1" s="35"/>
      <c r="KRR1" s="35"/>
      <c r="KRS1" s="35"/>
      <c r="KRT1" s="35"/>
      <c r="KRU1" s="35"/>
      <c r="KRV1" s="35"/>
      <c r="KRW1" s="35"/>
      <c r="KRX1" s="35"/>
      <c r="KRY1" s="35"/>
      <c r="KRZ1" s="35"/>
      <c r="KSA1" s="35"/>
      <c r="KSB1" s="35"/>
      <c r="KSC1" s="35"/>
      <c r="KSD1" s="35"/>
      <c r="KSE1" s="35"/>
      <c r="KSF1" s="35"/>
      <c r="KSG1" s="35"/>
      <c r="KSH1" s="35"/>
      <c r="KSI1" s="35"/>
      <c r="KSJ1" s="35"/>
      <c r="KSK1" s="35"/>
      <c r="KSL1" s="35"/>
      <c r="KSM1" s="35"/>
      <c r="KSN1" s="35"/>
      <c r="KSO1" s="35"/>
      <c r="KSP1" s="35"/>
      <c r="KSQ1" s="35"/>
      <c r="KSR1" s="35"/>
      <c r="KSS1" s="35"/>
      <c r="KST1" s="35"/>
      <c r="KSU1" s="35"/>
      <c r="KSV1" s="35"/>
      <c r="KSW1" s="35"/>
      <c r="KSX1" s="35"/>
      <c r="KSY1" s="35"/>
      <c r="KSZ1" s="35"/>
      <c r="KTA1" s="35"/>
      <c r="KTB1" s="35"/>
      <c r="KTC1" s="35"/>
      <c r="KTD1" s="35"/>
      <c r="KTE1" s="35"/>
      <c r="KTF1" s="35"/>
      <c r="KTG1" s="35"/>
      <c r="KTH1" s="35"/>
      <c r="KTI1" s="35"/>
      <c r="KTJ1" s="35"/>
      <c r="KTK1" s="35"/>
      <c r="KTL1" s="35"/>
      <c r="KTM1" s="35"/>
      <c r="KTN1" s="35"/>
      <c r="KTO1" s="35"/>
      <c r="KTP1" s="35"/>
      <c r="KTQ1" s="35"/>
      <c r="KTR1" s="35"/>
      <c r="KTS1" s="35"/>
      <c r="KTT1" s="35"/>
      <c r="KTU1" s="35"/>
      <c r="KTV1" s="35"/>
      <c r="KTW1" s="35"/>
      <c r="KTX1" s="35"/>
      <c r="KTY1" s="35"/>
      <c r="KTZ1" s="35"/>
      <c r="KUA1" s="35"/>
      <c r="KUB1" s="35"/>
      <c r="KUC1" s="35"/>
      <c r="KUD1" s="35"/>
      <c r="KUE1" s="35"/>
      <c r="KUF1" s="35"/>
      <c r="KUG1" s="35"/>
      <c r="KUH1" s="35"/>
      <c r="KUI1" s="35"/>
      <c r="KUJ1" s="35"/>
      <c r="KUK1" s="35"/>
      <c r="KUL1" s="35"/>
      <c r="KUM1" s="35"/>
      <c r="KUN1" s="35"/>
      <c r="KUO1" s="35"/>
      <c r="KUP1" s="35"/>
      <c r="KUQ1" s="35"/>
      <c r="KUR1" s="35"/>
      <c r="KUS1" s="35"/>
      <c r="KUT1" s="35"/>
      <c r="KUU1" s="35"/>
      <c r="KUV1" s="35"/>
      <c r="KUW1" s="35"/>
      <c r="KUX1" s="35"/>
      <c r="KUY1" s="35"/>
      <c r="KUZ1" s="35"/>
      <c r="KVA1" s="35"/>
      <c r="KVB1" s="35"/>
      <c r="KVC1" s="35"/>
      <c r="KVD1" s="35"/>
      <c r="KVE1" s="35"/>
      <c r="KVF1" s="35"/>
      <c r="KVG1" s="35"/>
      <c r="KVH1" s="35"/>
      <c r="KVI1" s="35"/>
      <c r="KVJ1" s="35"/>
      <c r="KVK1" s="35"/>
      <c r="KVL1" s="35"/>
      <c r="KVM1" s="35"/>
      <c r="KVN1" s="35"/>
      <c r="KVO1" s="35"/>
      <c r="KVP1" s="35"/>
      <c r="KVQ1" s="35"/>
      <c r="KVR1" s="35"/>
      <c r="KVS1" s="35"/>
      <c r="KVT1" s="35"/>
      <c r="KVU1" s="35"/>
      <c r="KVV1" s="35"/>
      <c r="KVW1" s="35"/>
      <c r="KVX1" s="35"/>
      <c r="KVY1" s="35"/>
      <c r="KVZ1" s="35"/>
      <c r="KWA1" s="35"/>
      <c r="KWB1" s="35"/>
      <c r="KWC1" s="35"/>
      <c r="KWD1" s="35"/>
      <c r="KWE1" s="35"/>
      <c r="KWF1" s="35"/>
      <c r="KWG1" s="35"/>
      <c r="KWH1" s="35"/>
      <c r="KWI1" s="35"/>
      <c r="KWJ1" s="35"/>
      <c r="KWK1" s="35"/>
      <c r="KWL1" s="35"/>
      <c r="KWM1" s="35"/>
      <c r="KWN1" s="35"/>
      <c r="KWO1" s="35"/>
      <c r="KWP1" s="35"/>
      <c r="KWQ1" s="35"/>
      <c r="KWR1" s="35"/>
      <c r="KWS1" s="35"/>
      <c r="KWT1" s="35"/>
      <c r="KWU1" s="35"/>
      <c r="KWV1" s="35"/>
      <c r="KWW1" s="35"/>
      <c r="KWX1" s="35"/>
      <c r="KWY1" s="35"/>
      <c r="KWZ1" s="35"/>
      <c r="KXA1" s="35"/>
      <c r="KXB1" s="35"/>
      <c r="KXC1" s="35"/>
      <c r="KXD1" s="35"/>
      <c r="KXE1" s="35"/>
      <c r="KXF1" s="35"/>
      <c r="KXG1" s="35"/>
      <c r="KXH1" s="35"/>
      <c r="KXI1" s="35"/>
      <c r="KXJ1" s="35"/>
      <c r="KXK1" s="35"/>
      <c r="KXL1" s="35"/>
      <c r="KXM1" s="35"/>
      <c r="KXN1" s="35"/>
      <c r="KXO1" s="35"/>
      <c r="KXP1" s="35"/>
      <c r="KXQ1" s="35"/>
      <c r="KXR1" s="35"/>
      <c r="KXS1" s="35"/>
      <c r="KXT1" s="35"/>
      <c r="KXU1" s="35"/>
      <c r="KXV1" s="35"/>
      <c r="KXW1" s="35"/>
      <c r="KXX1" s="35"/>
      <c r="KXY1" s="35"/>
      <c r="KXZ1" s="35"/>
      <c r="KYA1" s="35"/>
      <c r="KYB1" s="35"/>
      <c r="KYC1" s="35"/>
      <c r="KYD1" s="35"/>
      <c r="KYE1" s="35"/>
      <c r="KYF1" s="35"/>
      <c r="KYG1" s="35"/>
      <c r="KYH1" s="35"/>
      <c r="KYI1" s="35"/>
      <c r="KYJ1" s="35"/>
      <c r="KYK1" s="35"/>
      <c r="KYL1" s="35"/>
      <c r="KYM1" s="35"/>
      <c r="KYN1" s="35"/>
      <c r="KYO1" s="35"/>
      <c r="KYP1" s="35"/>
      <c r="KYQ1" s="35"/>
      <c r="KYR1" s="35"/>
      <c r="KYS1" s="35"/>
      <c r="KYT1" s="35"/>
      <c r="KYU1" s="35"/>
      <c r="KYV1" s="35"/>
      <c r="KYW1" s="35"/>
      <c r="KYX1" s="35"/>
      <c r="KYY1" s="35"/>
      <c r="KYZ1" s="35"/>
      <c r="KZA1" s="35"/>
      <c r="KZB1" s="35"/>
      <c r="KZC1" s="35"/>
      <c r="KZD1" s="35"/>
      <c r="KZE1" s="35"/>
      <c r="KZF1" s="35"/>
      <c r="KZG1" s="35"/>
      <c r="KZH1" s="35"/>
      <c r="KZI1" s="35"/>
      <c r="KZJ1" s="35"/>
      <c r="KZK1" s="35"/>
      <c r="KZL1" s="35"/>
      <c r="KZM1" s="35"/>
      <c r="KZN1" s="35"/>
      <c r="KZO1" s="35"/>
      <c r="KZP1" s="35"/>
      <c r="KZQ1" s="35"/>
      <c r="KZR1" s="35"/>
      <c r="KZS1" s="35"/>
      <c r="KZT1" s="35"/>
      <c r="KZU1" s="35"/>
      <c r="KZV1" s="35"/>
      <c r="KZW1" s="35"/>
      <c r="KZX1" s="35"/>
      <c r="KZY1" s="35"/>
      <c r="KZZ1" s="35"/>
      <c r="LAA1" s="35"/>
      <c r="LAB1" s="35"/>
      <c r="LAC1" s="35"/>
      <c r="LAD1" s="35"/>
      <c r="LAE1" s="35"/>
      <c r="LAF1" s="35"/>
      <c r="LAG1" s="35"/>
      <c r="LAH1" s="35"/>
      <c r="LAI1" s="35"/>
      <c r="LAJ1" s="35"/>
      <c r="LAK1" s="35"/>
      <c r="LAL1" s="35"/>
      <c r="LAM1" s="35"/>
      <c r="LAN1" s="35"/>
      <c r="LAO1" s="35"/>
      <c r="LAP1" s="35"/>
      <c r="LAQ1" s="35"/>
      <c r="LAR1" s="35"/>
      <c r="LAS1" s="35"/>
      <c r="LAT1" s="35"/>
      <c r="LAU1" s="35"/>
      <c r="LAV1" s="35"/>
      <c r="LAW1" s="35"/>
      <c r="LAX1" s="35"/>
      <c r="LAY1" s="35"/>
      <c r="LAZ1" s="35"/>
      <c r="LBA1" s="35"/>
      <c r="LBB1" s="35"/>
      <c r="LBC1" s="35"/>
      <c r="LBD1" s="35"/>
      <c r="LBE1" s="35"/>
      <c r="LBF1" s="35"/>
      <c r="LBG1" s="35"/>
      <c r="LBH1" s="35"/>
      <c r="LBI1" s="35"/>
      <c r="LBJ1" s="35"/>
      <c r="LBK1" s="35"/>
      <c r="LBL1" s="35"/>
      <c r="LBM1" s="35"/>
      <c r="LBN1" s="35"/>
      <c r="LBO1" s="35"/>
      <c r="LBP1" s="35"/>
      <c r="LBQ1" s="35"/>
      <c r="LBR1" s="35"/>
      <c r="LBS1" s="35"/>
      <c r="LBT1" s="35"/>
      <c r="LBU1" s="35"/>
      <c r="LBV1" s="35"/>
      <c r="LBW1" s="35"/>
      <c r="LBX1" s="35"/>
      <c r="LBY1" s="35"/>
      <c r="LBZ1" s="35"/>
      <c r="LCA1" s="35"/>
      <c r="LCB1" s="35"/>
      <c r="LCC1" s="35"/>
      <c r="LCD1" s="35"/>
      <c r="LCE1" s="35"/>
      <c r="LCF1" s="35"/>
      <c r="LCG1" s="35"/>
      <c r="LCH1" s="35"/>
      <c r="LCI1" s="35"/>
      <c r="LCJ1" s="35"/>
      <c r="LCK1" s="35"/>
      <c r="LCL1" s="35"/>
      <c r="LCM1" s="35"/>
      <c r="LCN1" s="35"/>
      <c r="LCO1" s="35"/>
      <c r="LCP1" s="35"/>
      <c r="LCQ1" s="35"/>
      <c r="LCR1" s="35"/>
      <c r="LCS1" s="35"/>
      <c r="LCT1" s="35"/>
      <c r="LCU1" s="35"/>
      <c r="LCV1" s="35"/>
      <c r="LCW1" s="35"/>
      <c r="LCX1" s="35"/>
      <c r="LCY1" s="35"/>
      <c r="LCZ1" s="35"/>
      <c r="LDA1" s="35"/>
      <c r="LDB1" s="35"/>
      <c r="LDC1" s="35"/>
      <c r="LDD1" s="35"/>
      <c r="LDE1" s="35"/>
      <c r="LDF1" s="35"/>
      <c r="LDG1" s="35"/>
      <c r="LDH1" s="35"/>
      <c r="LDI1" s="35"/>
      <c r="LDJ1" s="35"/>
      <c r="LDK1" s="35"/>
      <c r="LDL1" s="35"/>
      <c r="LDM1" s="35"/>
      <c r="LDN1" s="35"/>
      <c r="LDO1" s="35"/>
      <c r="LDP1" s="35"/>
      <c r="LDQ1" s="35"/>
      <c r="LDR1" s="35"/>
      <c r="LDS1" s="35"/>
      <c r="LDT1" s="35"/>
      <c r="LDU1" s="35"/>
      <c r="LDV1" s="35"/>
      <c r="LDW1" s="35"/>
      <c r="LDX1" s="35"/>
      <c r="LDY1" s="35"/>
      <c r="LDZ1" s="35"/>
      <c r="LEA1" s="35"/>
      <c r="LEB1" s="35"/>
      <c r="LEC1" s="35"/>
      <c r="LED1" s="35"/>
      <c r="LEE1" s="35"/>
      <c r="LEF1" s="35"/>
      <c r="LEG1" s="35"/>
      <c r="LEH1" s="35"/>
      <c r="LEI1" s="35"/>
      <c r="LEJ1" s="35"/>
      <c r="LEK1" s="35"/>
      <c r="LEL1" s="35"/>
      <c r="LEM1" s="35"/>
      <c r="LEN1" s="35"/>
      <c r="LEO1" s="35"/>
      <c r="LEP1" s="35"/>
      <c r="LEQ1" s="35"/>
      <c r="LER1" s="35"/>
      <c r="LES1" s="35"/>
      <c r="LET1" s="35"/>
      <c r="LEU1" s="35"/>
      <c r="LEV1" s="35"/>
      <c r="LEW1" s="35"/>
      <c r="LEX1" s="35"/>
      <c r="LEY1" s="35"/>
      <c r="LEZ1" s="35"/>
      <c r="LFA1" s="35"/>
      <c r="LFB1" s="35"/>
      <c r="LFC1" s="35"/>
      <c r="LFD1" s="35"/>
      <c r="LFE1" s="35"/>
      <c r="LFF1" s="35"/>
      <c r="LFG1" s="35"/>
      <c r="LFH1" s="35"/>
      <c r="LFI1" s="35"/>
      <c r="LFJ1" s="35"/>
      <c r="LFK1" s="35"/>
      <c r="LFL1" s="35"/>
      <c r="LFM1" s="35"/>
      <c r="LFN1" s="35"/>
      <c r="LFO1" s="35"/>
      <c r="LFP1" s="35"/>
      <c r="LFQ1" s="35"/>
      <c r="LFR1" s="35"/>
      <c r="LFS1" s="35"/>
      <c r="LFT1" s="35"/>
      <c r="LFU1" s="35"/>
      <c r="LFV1" s="35"/>
      <c r="LFW1" s="35"/>
      <c r="LFX1" s="35"/>
      <c r="LFY1" s="35"/>
      <c r="LFZ1" s="35"/>
      <c r="LGA1" s="35"/>
      <c r="LGB1" s="35"/>
      <c r="LGC1" s="35"/>
      <c r="LGD1" s="35"/>
      <c r="LGE1" s="35"/>
      <c r="LGF1" s="35"/>
      <c r="LGG1" s="35"/>
      <c r="LGH1" s="35"/>
      <c r="LGI1" s="35"/>
      <c r="LGJ1" s="35"/>
      <c r="LGK1" s="35"/>
      <c r="LGL1" s="35"/>
      <c r="LGM1" s="35"/>
      <c r="LGN1" s="35"/>
      <c r="LGO1" s="35"/>
      <c r="LGP1" s="35"/>
      <c r="LGQ1" s="35"/>
      <c r="LGR1" s="35"/>
      <c r="LGS1" s="35"/>
      <c r="LGT1" s="35"/>
      <c r="LGU1" s="35"/>
      <c r="LGV1" s="35"/>
      <c r="LGW1" s="35"/>
      <c r="LGX1" s="35"/>
      <c r="LGY1" s="35"/>
      <c r="LGZ1" s="35"/>
      <c r="LHA1" s="35"/>
      <c r="LHB1" s="35"/>
      <c r="LHC1" s="35"/>
      <c r="LHD1" s="35"/>
      <c r="LHE1" s="35"/>
      <c r="LHF1" s="35"/>
      <c r="LHG1" s="35"/>
      <c r="LHH1" s="35"/>
      <c r="LHI1" s="35"/>
      <c r="LHJ1" s="35"/>
      <c r="LHK1" s="35"/>
      <c r="LHL1" s="35"/>
      <c r="LHM1" s="35"/>
      <c r="LHN1" s="35"/>
      <c r="LHO1" s="35"/>
      <c r="LHP1" s="35"/>
      <c r="LHQ1" s="35"/>
      <c r="LHR1" s="35"/>
      <c r="LHS1" s="35"/>
      <c r="LHT1" s="35"/>
      <c r="LHU1" s="35"/>
      <c r="LHV1" s="35"/>
      <c r="LHW1" s="35"/>
      <c r="LHX1" s="35"/>
      <c r="LHY1" s="35"/>
      <c r="LHZ1" s="35"/>
      <c r="LIA1" s="35"/>
      <c r="LIB1" s="35"/>
      <c r="LIC1" s="35"/>
      <c r="LID1" s="35"/>
      <c r="LIE1" s="35"/>
      <c r="LIF1" s="35"/>
      <c r="LIG1" s="35"/>
      <c r="LIH1" s="35"/>
      <c r="LII1" s="35"/>
      <c r="LIJ1" s="35"/>
      <c r="LIK1" s="35"/>
      <c r="LIL1" s="35"/>
      <c r="LIM1" s="35"/>
      <c r="LIN1" s="35"/>
      <c r="LIO1" s="35"/>
      <c r="LIP1" s="35"/>
      <c r="LIQ1" s="35"/>
      <c r="LIR1" s="35"/>
      <c r="LIS1" s="35"/>
      <c r="LIT1" s="35"/>
      <c r="LIU1" s="35"/>
      <c r="LIV1" s="35"/>
      <c r="LIW1" s="35"/>
      <c r="LIX1" s="35"/>
      <c r="LIY1" s="35"/>
      <c r="LIZ1" s="35"/>
      <c r="LJA1" s="35"/>
      <c r="LJB1" s="35"/>
      <c r="LJC1" s="35"/>
      <c r="LJD1" s="35"/>
      <c r="LJE1" s="35"/>
      <c r="LJF1" s="35"/>
      <c r="LJG1" s="35"/>
      <c r="LJH1" s="35"/>
      <c r="LJI1" s="35"/>
      <c r="LJJ1" s="35"/>
      <c r="LJK1" s="35"/>
      <c r="LJL1" s="35"/>
      <c r="LJM1" s="35"/>
      <c r="LJN1" s="35"/>
      <c r="LJO1" s="35"/>
      <c r="LJP1" s="35"/>
      <c r="LJQ1" s="35"/>
      <c r="LJR1" s="35"/>
      <c r="LJS1" s="35"/>
      <c r="LJT1" s="35"/>
      <c r="LJU1" s="35"/>
      <c r="LJV1" s="35"/>
      <c r="LJW1" s="35"/>
      <c r="LJX1" s="35"/>
      <c r="LJY1" s="35"/>
      <c r="LJZ1" s="35"/>
      <c r="LKA1" s="35"/>
      <c r="LKB1" s="35"/>
      <c r="LKC1" s="35"/>
      <c r="LKD1" s="35"/>
      <c r="LKE1" s="35"/>
      <c r="LKF1" s="35"/>
      <c r="LKG1" s="35"/>
      <c r="LKH1" s="35"/>
      <c r="LKI1" s="35"/>
      <c r="LKJ1" s="35"/>
      <c r="LKK1" s="35"/>
      <c r="LKL1" s="35"/>
      <c r="LKM1" s="35"/>
      <c r="LKN1" s="35"/>
      <c r="LKO1" s="35"/>
      <c r="LKP1" s="35"/>
      <c r="LKQ1" s="35"/>
      <c r="LKR1" s="35"/>
      <c r="LKS1" s="35"/>
      <c r="LKT1" s="35"/>
      <c r="LKU1" s="35"/>
      <c r="LKV1" s="35"/>
      <c r="LKW1" s="35"/>
      <c r="LKX1" s="35"/>
      <c r="LKY1" s="35"/>
      <c r="LKZ1" s="35"/>
      <c r="LLA1" s="35"/>
      <c r="LLB1" s="35"/>
      <c r="LLC1" s="35"/>
      <c r="LLD1" s="35"/>
      <c r="LLE1" s="35"/>
      <c r="LLF1" s="35"/>
      <c r="LLG1" s="35"/>
      <c r="LLH1" s="35"/>
      <c r="LLI1" s="35"/>
      <c r="LLJ1" s="35"/>
      <c r="LLK1" s="35"/>
      <c r="LLL1" s="35"/>
      <c r="LLM1" s="35"/>
      <c r="LLN1" s="35"/>
      <c r="LLO1" s="35"/>
      <c r="LLP1" s="35"/>
      <c r="LLQ1" s="35"/>
      <c r="LLR1" s="35"/>
      <c r="LLS1" s="35"/>
      <c r="LLT1" s="35"/>
      <c r="LLU1" s="35"/>
      <c r="LLV1" s="35"/>
      <c r="LLW1" s="35"/>
      <c r="LLX1" s="35"/>
      <c r="LLY1" s="35"/>
      <c r="LLZ1" s="35"/>
      <c r="LMA1" s="35"/>
      <c r="LMB1" s="35"/>
      <c r="LMC1" s="35"/>
      <c r="LMD1" s="35"/>
      <c r="LME1" s="35"/>
      <c r="LMF1" s="35"/>
      <c r="LMG1" s="35"/>
      <c r="LMH1" s="35"/>
      <c r="LMI1" s="35"/>
      <c r="LMJ1" s="35"/>
      <c r="LMK1" s="35"/>
      <c r="LML1" s="35"/>
      <c r="LMM1" s="35"/>
      <c r="LMN1" s="35"/>
      <c r="LMO1" s="35"/>
      <c r="LMP1" s="35"/>
      <c r="LMQ1" s="35"/>
      <c r="LMR1" s="35"/>
      <c r="LMS1" s="35"/>
      <c r="LMT1" s="35"/>
      <c r="LMU1" s="35"/>
      <c r="LMV1" s="35"/>
      <c r="LMW1" s="35"/>
      <c r="LMX1" s="35"/>
      <c r="LMY1" s="35"/>
      <c r="LMZ1" s="35"/>
      <c r="LNA1" s="35"/>
      <c r="LNB1" s="35"/>
      <c r="LNC1" s="35"/>
      <c r="LND1" s="35"/>
      <c r="LNE1" s="35"/>
      <c r="LNF1" s="35"/>
      <c r="LNG1" s="35"/>
      <c r="LNH1" s="35"/>
      <c r="LNI1" s="35"/>
      <c r="LNJ1" s="35"/>
      <c r="LNK1" s="35"/>
      <c r="LNL1" s="35"/>
      <c r="LNM1" s="35"/>
      <c r="LNN1" s="35"/>
      <c r="LNO1" s="35"/>
      <c r="LNP1" s="35"/>
      <c r="LNQ1" s="35"/>
      <c r="LNR1" s="35"/>
      <c r="LNS1" s="35"/>
      <c r="LNT1" s="35"/>
      <c r="LNU1" s="35"/>
      <c r="LNV1" s="35"/>
      <c r="LNW1" s="35"/>
      <c r="LNX1" s="35"/>
      <c r="LNY1" s="35"/>
      <c r="LNZ1" s="35"/>
      <c r="LOA1" s="35"/>
      <c r="LOB1" s="35"/>
      <c r="LOC1" s="35"/>
      <c r="LOD1" s="35"/>
      <c r="LOE1" s="35"/>
      <c r="LOF1" s="35"/>
      <c r="LOG1" s="35"/>
      <c r="LOH1" s="35"/>
      <c r="LOI1" s="35"/>
      <c r="LOJ1" s="35"/>
      <c r="LOK1" s="35"/>
      <c r="LOL1" s="35"/>
      <c r="LOM1" s="35"/>
      <c r="LON1" s="35"/>
      <c r="LOO1" s="35"/>
      <c r="LOP1" s="35"/>
      <c r="LOQ1" s="35"/>
      <c r="LOR1" s="35"/>
      <c r="LOS1" s="35"/>
      <c r="LOT1" s="35"/>
      <c r="LOU1" s="35"/>
      <c r="LOV1" s="35"/>
      <c r="LOW1" s="35"/>
      <c r="LOX1" s="35"/>
      <c r="LOY1" s="35"/>
      <c r="LOZ1" s="35"/>
      <c r="LPA1" s="35"/>
      <c r="LPB1" s="35"/>
      <c r="LPC1" s="35"/>
      <c r="LPD1" s="35"/>
      <c r="LPE1" s="35"/>
      <c r="LPF1" s="35"/>
      <c r="LPG1" s="35"/>
      <c r="LPH1" s="35"/>
      <c r="LPI1" s="35"/>
      <c r="LPJ1" s="35"/>
      <c r="LPK1" s="35"/>
      <c r="LPL1" s="35"/>
      <c r="LPM1" s="35"/>
      <c r="LPN1" s="35"/>
      <c r="LPO1" s="35"/>
      <c r="LPP1" s="35"/>
      <c r="LPQ1" s="35"/>
      <c r="LPR1" s="35"/>
      <c r="LPS1" s="35"/>
      <c r="LPT1" s="35"/>
      <c r="LPU1" s="35"/>
      <c r="LPV1" s="35"/>
      <c r="LPW1" s="35"/>
      <c r="LPX1" s="35"/>
      <c r="LPY1" s="35"/>
      <c r="LPZ1" s="35"/>
      <c r="LQA1" s="35"/>
      <c r="LQB1" s="35"/>
      <c r="LQC1" s="35"/>
      <c r="LQD1" s="35"/>
      <c r="LQE1" s="35"/>
      <c r="LQF1" s="35"/>
      <c r="LQG1" s="35"/>
      <c r="LQH1" s="35"/>
      <c r="LQI1" s="35"/>
      <c r="LQJ1" s="35"/>
      <c r="LQK1" s="35"/>
      <c r="LQL1" s="35"/>
      <c r="LQM1" s="35"/>
      <c r="LQN1" s="35"/>
      <c r="LQO1" s="35"/>
      <c r="LQP1" s="35"/>
      <c r="LQQ1" s="35"/>
      <c r="LQR1" s="35"/>
      <c r="LQS1" s="35"/>
      <c r="LQT1" s="35"/>
      <c r="LQU1" s="35"/>
      <c r="LQV1" s="35"/>
      <c r="LQW1" s="35"/>
      <c r="LQX1" s="35"/>
      <c r="LQY1" s="35"/>
      <c r="LQZ1" s="35"/>
      <c r="LRA1" s="35"/>
      <c r="LRB1" s="35"/>
      <c r="LRC1" s="35"/>
      <c r="LRD1" s="35"/>
      <c r="LRE1" s="35"/>
      <c r="LRF1" s="35"/>
      <c r="LRG1" s="35"/>
      <c r="LRH1" s="35"/>
      <c r="LRI1" s="35"/>
      <c r="LRJ1" s="35"/>
      <c r="LRK1" s="35"/>
      <c r="LRL1" s="35"/>
      <c r="LRM1" s="35"/>
      <c r="LRN1" s="35"/>
      <c r="LRO1" s="35"/>
      <c r="LRP1" s="35"/>
      <c r="LRQ1" s="35"/>
      <c r="LRR1" s="35"/>
      <c r="LRS1" s="35"/>
      <c r="LRT1" s="35"/>
      <c r="LRU1" s="35"/>
      <c r="LRV1" s="35"/>
      <c r="LRW1" s="35"/>
      <c r="LRX1" s="35"/>
      <c r="LRY1" s="35"/>
      <c r="LRZ1" s="35"/>
      <c r="LSA1" s="35"/>
      <c r="LSB1" s="35"/>
      <c r="LSC1" s="35"/>
      <c r="LSD1" s="35"/>
      <c r="LSE1" s="35"/>
      <c r="LSF1" s="35"/>
      <c r="LSG1" s="35"/>
      <c r="LSH1" s="35"/>
      <c r="LSI1" s="35"/>
      <c r="LSJ1" s="35"/>
      <c r="LSK1" s="35"/>
      <c r="LSL1" s="35"/>
      <c r="LSM1" s="35"/>
      <c r="LSN1" s="35"/>
      <c r="LSO1" s="35"/>
      <c r="LSP1" s="35"/>
      <c r="LSQ1" s="35"/>
      <c r="LSR1" s="35"/>
      <c r="LSS1" s="35"/>
      <c r="LST1" s="35"/>
      <c r="LSU1" s="35"/>
      <c r="LSV1" s="35"/>
      <c r="LSW1" s="35"/>
      <c r="LSX1" s="35"/>
      <c r="LSY1" s="35"/>
      <c r="LSZ1" s="35"/>
      <c r="LTA1" s="35"/>
      <c r="LTB1" s="35"/>
      <c r="LTC1" s="35"/>
      <c r="LTD1" s="35"/>
      <c r="LTE1" s="35"/>
      <c r="LTF1" s="35"/>
      <c r="LTG1" s="35"/>
      <c r="LTH1" s="35"/>
      <c r="LTI1" s="35"/>
      <c r="LTJ1" s="35"/>
      <c r="LTK1" s="35"/>
      <c r="LTL1" s="35"/>
      <c r="LTM1" s="35"/>
      <c r="LTN1" s="35"/>
      <c r="LTO1" s="35"/>
      <c r="LTP1" s="35"/>
      <c r="LTQ1" s="35"/>
      <c r="LTR1" s="35"/>
      <c r="LTS1" s="35"/>
      <c r="LTT1" s="35"/>
      <c r="LTU1" s="35"/>
      <c r="LTV1" s="35"/>
      <c r="LTW1" s="35"/>
      <c r="LTX1" s="35"/>
      <c r="LTY1" s="35"/>
      <c r="LTZ1" s="35"/>
      <c r="LUA1" s="35"/>
      <c r="LUB1" s="35"/>
      <c r="LUC1" s="35"/>
      <c r="LUD1" s="35"/>
      <c r="LUE1" s="35"/>
      <c r="LUF1" s="35"/>
      <c r="LUG1" s="35"/>
      <c r="LUH1" s="35"/>
      <c r="LUI1" s="35"/>
      <c r="LUJ1" s="35"/>
      <c r="LUK1" s="35"/>
      <c r="LUL1" s="35"/>
      <c r="LUM1" s="35"/>
      <c r="LUN1" s="35"/>
      <c r="LUO1" s="35"/>
      <c r="LUP1" s="35"/>
      <c r="LUQ1" s="35"/>
      <c r="LUR1" s="35"/>
      <c r="LUS1" s="35"/>
      <c r="LUT1" s="35"/>
      <c r="LUU1" s="35"/>
      <c r="LUV1" s="35"/>
      <c r="LUW1" s="35"/>
      <c r="LUX1" s="35"/>
      <c r="LUY1" s="35"/>
      <c r="LUZ1" s="35"/>
      <c r="LVA1" s="35"/>
      <c r="LVB1" s="35"/>
      <c r="LVC1" s="35"/>
      <c r="LVD1" s="35"/>
      <c r="LVE1" s="35"/>
      <c r="LVF1" s="35"/>
      <c r="LVG1" s="35"/>
      <c r="LVH1" s="35"/>
      <c r="LVI1" s="35"/>
      <c r="LVJ1" s="35"/>
      <c r="LVK1" s="35"/>
      <c r="LVL1" s="35"/>
      <c r="LVM1" s="35"/>
      <c r="LVN1" s="35"/>
      <c r="LVO1" s="35"/>
      <c r="LVP1" s="35"/>
      <c r="LVQ1" s="35"/>
      <c r="LVR1" s="35"/>
      <c r="LVS1" s="35"/>
      <c r="LVT1" s="35"/>
      <c r="LVU1" s="35"/>
      <c r="LVV1" s="35"/>
      <c r="LVW1" s="35"/>
      <c r="LVX1" s="35"/>
      <c r="LVY1" s="35"/>
      <c r="LVZ1" s="35"/>
      <c r="LWA1" s="35"/>
      <c r="LWB1" s="35"/>
      <c r="LWC1" s="35"/>
      <c r="LWD1" s="35"/>
      <c r="LWE1" s="35"/>
      <c r="LWF1" s="35"/>
      <c r="LWG1" s="35"/>
      <c r="LWH1" s="35"/>
      <c r="LWI1" s="35"/>
      <c r="LWJ1" s="35"/>
      <c r="LWK1" s="35"/>
      <c r="LWL1" s="35"/>
      <c r="LWM1" s="35"/>
      <c r="LWN1" s="35"/>
      <c r="LWO1" s="35"/>
      <c r="LWP1" s="35"/>
      <c r="LWQ1" s="35"/>
      <c r="LWR1" s="35"/>
      <c r="LWS1" s="35"/>
      <c r="LWT1" s="35"/>
      <c r="LWU1" s="35"/>
      <c r="LWV1" s="35"/>
      <c r="LWW1" s="35"/>
      <c r="LWX1" s="35"/>
      <c r="LWY1" s="35"/>
      <c r="LWZ1" s="35"/>
      <c r="LXA1" s="35"/>
      <c r="LXB1" s="35"/>
      <c r="LXC1" s="35"/>
      <c r="LXD1" s="35"/>
      <c r="LXE1" s="35"/>
      <c r="LXF1" s="35"/>
      <c r="LXG1" s="35"/>
      <c r="LXH1" s="35"/>
      <c r="LXI1" s="35"/>
      <c r="LXJ1" s="35"/>
      <c r="LXK1" s="35"/>
      <c r="LXL1" s="35"/>
      <c r="LXM1" s="35"/>
      <c r="LXN1" s="35"/>
      <c r="LXO1" s="35"/>
      <c r="LXP1" s="35"/>
      <c r="LXQ1" s="35"/>
      <c r="LXR1" s="35"/>
      <c r="LXS1" s="35"/>
      <c r="LXT1" s="35"/>
      <c r="LXU1" s="35"/>
      <c r="LXV1" s="35"/>
      <c r="LXW1" s="35"/>
      <c r="LXX1" s="35"/>
      <c r="LXY1" s="35"/>
      <c r="LXZ1" s="35"/>
      <c r="LYA1" s="35"/>
      <c r="LYB1" s="35"/>
      <c r="LYC1" s="35"/>
      <c r="LYD1" s="35"/>
      <c r="LYE1" s="35"/>
      <c r="LYF1" s="35"/>
      <c r="LYG1" s="35"/>
      <c r="LYH1" s="35"/>
      <c r="LYI1" s="35"/>
      <c r="LYJ1" s="35"/>
      <c r="LYK1" s="35"/>
      <c r="LYL1" s="35"/>
      <c r="LYM1" s="35"/>
      <c r="LYN1" s="35"/>
      <c r="LYO1" s="35"/>
      <c r="LYP1" s="35"/>
      <c r="LYQ1" s="35"/>
      <c r="LYR1" s="35"/>
      <c r="LYS1" s="35"/>
      <c r="LYT1" s="35"/>
      <c r="LYU1" s="35"/>
      <c r="LYV1" s="35"/>
      <c r="LYW1" s="35"/>
      <c r="LYX1" s="35"/>
      <c r="LYY1" s="35"/>
      <c r="LYZ1" s="35"/>
      <c r="LZA1" s="35"/>
      <c r="LZB1" s="35"/>
      <c r="LZC1" s="35"/>
      <c r="LZD1" s="35"/>
      <c r="LZE1" s="35"/>
      <c r="LZF1" s="35"/>
      <c r="LZG1" s="35"/>
      <c r="LZH1" s="35"/>
      <c r="LZI1" s="35"/>
      <c r="LZJ1" s="35"/>
      <c r="LZK1" s="35"/>
      <c r="LZL1" s="35"/>
      <c r="LZM1" s="35"/>
      <c r="LZN1" s="35"/>
      <c r="LZO1" s="35"/>
      <c r="LZP1" s="35"/>
      <c r="LZQ1" s="35"/>
      <c r="LZR1" s="35"/>
      <c r="LZS1" s="35"/>
      <c r="LZT1" s="35"/>
      <c r="LZU1" s="35"/>
      <c r="LZV1" s="35"/>
      <c r="LZW1" s="35"/>
      <c r="LZX1" s="35"/>
      <c r="LZY1" s="35"/>
      <c r="LZZ1" s="35"/>
      <c r="MAA1" s="35"/>
      <c r="MAB1" s="35"/>
      <c r="MAC1" s="35"/>
      <c r="MAD1" s="35"/>
      <c r="MAE1" s="35"/>
      <c r="MAF1" s="35"/>
      <c r="MAG1" s="35"/>
      <c r="MAH1" s="35"/>
      <c r="MAI1" s="35"/>
      <c r="MAJ1" s="35"/>
      <c r="MAK1" s="35"/>
      <c r="MAL1" s="35"/>
      <c r="MAM1" s="35"/>
      <c r="MAN1" s="35"/>
      <c r="MAO1" s="35"/>
      <c r="MAP1" s="35"/>
      <c r="MAQ1" s="35"/>
      <c r="MAR1" s="35"/>
      <c r="MAS1" s="35"/>
      <c r="MAT1" s="35"/>
      <c r="MAU1" s="35"/>
      <c r="MAV1" s="35"/>
      <c r="MAW1" s="35"/>
      <c r="MAX1" s="35"/>
      <c r="MAY1" s="35"/>
      <c r="MAZ1" s="35"/>
      <c r="MBA1" s="35"/>
      <c r="MBB1" s="35"/>
      <c r="MBC1" s="35"/>
      <c r="MBD1" s="35"/>
      <c r="MBE1" s="35"/>
      <c r="MBF1" s="35"/>
      <c r="MBG1" s="35"/>
      <c r="MBH1" s="35"/>
      <c r="MBI1" s="35"/>
      <c r="MBJ1" s="35"/>
      <c r="MBK1" s="35"/>
      <c r="MBL1" s="35"/>
      <c r="MBM1" s="35"/>
      <c r="MBN1" s="35"/>
      <c r="MBO1" s="35"/>
      <c r="MBP1" s="35"/>
      <c r="MBQ1" s="35"/>
      <c r="MBR1" s="35"/>
      <c r="MBS1" s="35"/>
      <c r="MBT1" s="35"/>
      <c r="MBU1" s="35"/>
      <c r="MBV1" s="35"/>
      <c r="MBW1" s="35"/>
      <c r="MBX1" s="35"/>
      <c r="MBY1" s="35"/>
      <c r="MBZ1" s="35"/>
      <c r="MCA1" s="35"/>
      <c r="MCB1" s="35"/>
      <c r="MCC1" s="35"/>
      <c r="MCD1" s="35"/>
      <c r="MCE1" s="35"/>
      <c r="MCF1" s="35"/>
      <c r="MCG1" s="35"/>
      <c r="MCH1" s="35"/>
      <c r="MCI1" s="35"/>
      <c r="MCJ1" s="35"/>
      <c r="MCK1" s="35"/>
      <c r="MCL1" s="35"/>
      <c r="MCM1" s="35"/>
      <c r="MCN1" s="35"/>
      <c r="MCO1" s="35"/>
      <c r="MCP1" s="35"/>
      <c r="MCQ1" s="35"/>
      <c r="MCR1" s="35"/>
      <c r="MCS1" s="35"/>
      <c r="MCT1" s="35"/>
      <c r="MCU1" s="35"/>
      <c r="MCV1" s="35"/>
      <c r="MCW1" s="35"/>
      <c r="MCX1" s="35"/>
      <c r="MCY1" s="35"/>
      <c r="MCZ1" s="35"/>
      <c r="MDA1" s="35"/>
      <c r="MDB1" s="35"/>
      <c r="MDC1" s="35"/>
      <c r="MDD1" s="35"/>
      <c r="MDE1" s="35"/>
      <c r="MDF1" s="35"/>
      <c r="MDG1" s="35"/>
      <c r="MDH1" s="35"/>
      <c r="MDI1" s="35"/>
      <c r="MDJ1" s="35"/>
      <c r="MDK1" s="35"/>
      <c r="MDL1" s="35"/>
      <c r="MDM1" s="35"/>
      <c r="MDN1" s="35"/>
      <c r="MDO1" s="35"/>
      <c r="MDP1" s="35"/>
      <c r="MDQ1" s="35"/>
      <c r="MDR1" s="35"/>
      <c r="MDS1" s="35"/>
      <c r="MDT1" s="35"/>
      <c r="MDU1" s="35"/>
      <c r="MDV1" s="35"/>
      <c r="MDW1" s="35"/>
      <c r="MDX1" s="35"/>
      <c r="MDY1" s="35"/>
      <c r="MDZ1" s="35"/>
      <c r="MEA1" s="35"/>
      <c r="MEB1" s="35"/>
      <c r="MEC1" s="35"/>
      <c r="MED1" s="35"/>
      <c r="MEE1" s="35"/>
      <c r="MEF1" s="35"/>
      <c r="MEG1" s="35"/>
      <c r="MEH1" s="35"/>
      <c r="MEI1" s="35"/>
      <c r="MEJ1" s="35"/>
      <c r="MEK1" s="35"/>
      <c r="MEL1" s="35"/>
      <c r="MEM1" s="35"/>
      <c r="MEN1" s="35"/>
      <c r="MEO1" s="35"/>
      <c r="MEP1" s="35"/>
      <c r="MEQ1" s="35"/>
      <c r="MER1" s="35"/>
      <c r="MES1" s="35"/>
      <c r="MET1" s="35"/>
      <c r="MEU1" s="35"/>
      <c r="MEV1" s="35"/>
      <c r="MEW1" s="35"/>
      <c r="MEX1" s="35"/>
      <c r="MEY1" s="35"/>
      <c r="MEZ1" s="35"/>
      <c r="MFA1" s="35"/>
      <c r="MFB1" s="35"/>
      <c r="MFC1" s="35"/>
      <c r="MFD1" s="35"/>
      <c r="MFE1" s="35"/>
      <c r="MFF1" s="35"/>
      <c r="MFG1" s="35"/>
      <c r="MFH1" s="35"/>
      <c r="MFI1" s="35"/>
      <c r="MFJ1" s="35"/>
      <c r="MFK1" s="35"/>
      <c r="MFL1" s="35"/>
      <c r="MFM1" s="35"/>
      <c r="MFN1" s="35"/>
      <c r="MFO1" s="35"/>
      <c r="MFP1" s="35"/>
      <c r="MFQ1" s="35"/>
      <c r="MFR1" s="35"/>
      <c r="MFS1" s="35"/>
      <c r="MFT1" s="35"/>
      <c r="MFU1" s="35"/>
      <c r="MFV1" s="35"/>
      <c r="MFW1" s="35"/>
      <c r="MFX1" s="35"/>
      <c r="MFY1" s="35"/>
      <c r="MFZ1" s="35"/>
      <c r="MGA1" s="35"/>
      <c r="MGB1" s="35"/>
      <c r="MGC1" s="35"/>
      <c r="MGD1" s="35"/>
      <c r="MGE1" s="35"/>
      <c r="MGF1" s="35"/>
      <c r="MGG1" s="35"/>
      <c r="MGH1" s="35"/>
      <c r="MGI1" s="35"/>
      <c r="MGJ1" s="35"/>
      <c r="MGK1" s="35"/>
      <c r="MGL1" s="35"/>
      <c r="MGM1" s="35"/>
      <c r="MGN1" s="35"/>
      <c r="MGO1" s="35"/>
      <c r="MGP1" s="35"/>
      <c r="MGQ1" s="35"/>
      <c r="MGR1" s="35"/>
      <c r="MGS1" s="35"/>
      <c r="MGT1" s="35"/>
      <c r="MGU1" s="35"/>
      <c r="MGV1" s="35"/>
      <c r="MGW1" s="35"/>
      <c r="MGX1" s="35"/>
      <c r="MGY1" s="35"/>
      <c r="MGZ1" s="35"/>
      <c r="MHA1" s="35"/>
      <c r="MHB1" s="35"/>
      <c r="MHC1" s="35"/>
      <c r="MHD1" s="35"/>
      <c r="MHE1" s="35"/>
      <c r="MHF1" s="35"/>
      <c r="MHG1" s="35"/>
      <c r="MHH1" s="35"/>
      <c r="MHI1" s="35"/>
      <c r="MHJ1" s="35"/>
      <c r="MHK1" s="35"/>
      <c r="MHL1" s="35"/>
      <c r="MHM1" s="35"/>
      <c r="MHN1" s="35"/>
      <c r="MHO1" s="35"/>
      <c r="MHP1" s="35"/>
      <c r="MHQ1" s="35"/>
      <c r="MHR1" s="35"/>
      <c r="MHS1" s="35"/>
      <c r="MHT1" s="35"/>
      <c r="MHU1" s="35"/>
      <c r="MHV1" s="35"/>
      <c r="MHW1" s="35"/>
      <c r="MHX1" s="35"/>
      <c r="MHY1" s="35"/>
      <c r="MHZ1" s="35"/>
      <c r="MIA1" s="35"/>
      <c r="MIB1" s="35"/>
      <c r="MIC1" s="35"/>
      <c r="MID1" s="35"/>
      <c r="MIE1" s="35"/>
      <c r="MIF1" s="35"/>
      <c r="MIG1" s="35"/>
      <c r="MIH1" s="35"/>
      <c r="MII1" s="35"/>
      <c r="MIJ1" s="35"/>
      <c r="MIK1" s="35"/>
      <c r="MIL1" s="35"/>
      <c r="MIM1" s="35"/>
      <c r="MIN1" s="35"/>
      <c r="MIO1" s="35"/>
      <c r="MIP1" s="35"/>
      <c r="MIQ1" s="35"/>
      <c r="MIR1" s="35"/>
      <c r="MIS1" s="35"/>
      <c r="MIT1" s="35"/>
      <c r="MIU1" s="35"/>
      <c r="MIV1" s="35"/>
      <c r="MIW1" s="35"/>
      <c r="MIX1" s="35"/>
      <c r="MIY1" s="35"/>
      <c r="MIZ1" s="35"/>
      <c r="MJA1" s="35"/>
      <c r="MJB1" s="35"/>
      <c r="MJC1" s="35"/>
      <c r="MJD1" s="35"/>
      <c r="MJE1" s="35"/>
      <c r="MJF1" s="35"/>
      <c r="MJG1" s="35"/>
      <c r="MJH1" s="35"/>
      <c r="MJI1" s="35"/>
      <c r="MJJ1" s="35"/>
      <c r="MJK1" s="35"/>
      <c r="MJL1" s="35"/>
      <c r="MJM1" s="35"/>
      <c r="MJN1" s="35"/>
      <c r="MJO1" s="35"/>
      <c r="MJP1" s="35"/>
      <c r="MJQ1" s="35"/>
      <c r="MJR1" s="35"/>
      <c r="MJS1" s="35"/>
      <c r="MJT1" s="35"/>
      <c r="MJU1" s="35"/>
      <c r="MJV1" s="35"/>
      <c r="MJW1" s="35"/>
      <c r="MJX1" s="35"/>
      <c r="MJY1" s="35"/>
      <c r="MJZ1" s="35"/>
      <c r="MKA1" s="35"/>
      <c r="MKB1" s="35"/>
      <c r="MKC1" s="35"/>
      <c r="MKD1" s="35"/>
      <c r="MKE1" s="35"/>
      <c r="MKF1" s="35"/>
      <c r="MKG1" s="35"/>
      <c r="MKH1" s="35"/>
      <c r="MKI1" s="35"/>
      <c r="MKJ1" s="35"/>
      <c r="MKK1" s="35"/>
      <c r="MKL1" s="35"/>
      <c r="MKM1" s="35"/>
      <c r="MKN1" s="35"/>
      <c r="MKO1" s="35"/>
      <c r="MKP1" s="35"/>
      <c r="MKQ1" s="35"/>
      <c r="MKR1" s="35"/>
      <c r="MKS1" s="35"/>
      <c r="MKT1" s="35"/>
      <c r="MKU1" s="35"/>
      <c r="MKV1" s="35"/>
      <c r="MKW1" s="35"/>
      <c r="MKX1" s="35"/>
      <c r="MKY1" s="35"/>
      <c r="MKZ1" s="35"/>
      <c r="MLA1" s="35"/>
      <c r="MLB1" s="35"/>
      <c r="MLC1" s="35"/>
      <c r="MLD1" s="35"/>
      <c r="MLE1" s="35"/>
      <c r="MLF1" s="35"/>
      <c r="MLG1" s="35"/>
      <c r="MLH1" s="35"/>
      <c r="MLI1" s="35"/>
      <c r="MLJ1" s="35"/>
      <c r="MLK1" s="35"/>
      <c r="MLL1" s="35"/>
      <c r="MLM1" s="35"/>
      <c r="MLN1" s="35"/>
      <c r="MLO1" s="35"/>
      <c r="MLP1" s="35"/>
      <c r="MLQ1" s="35"/>
      <c r="MLR1" s="35"/>
      <c r="MLS1" s="35"/>
      <c r="MLT1" s="35"/>
      <c r="MLU1" s="35"/>
      <c r="MLV1" s="35"/>
      <c r="MLW1" s="35"/>
      <c r="MLX1" s="35"/>
      <c r="MLY1" s="35"/>
      <c r="MLZ1" s="35"/>
      <c r="MMA1" s="35"/>
      <c r="MMB1" s="35"/>
      <c r="MMC1" s="35"/>
      <c r="MMD1" s="35"/>
      <c r="MME1" s="35"/>
      <c r="MMF1" s="35"/>
      <c r="MMG1" s="35"/>
      <c r="MMH1" s="35"/>
      <c r="MMI1" s="35"/>
      <c r="MMJ1" s="35"/>
      <c r="MMK1" s="35"/>
      <c r="MML1" s="35"/>
      <c r="MMM1" s="35"/>
      <c r="MMN1" s="35"/>
      <c r="MMO1" s="35"/>
      <c r="MMP1" s="35"/>
      <c r="MMQ1" s="35"/>
      <c r="MMR1" s="35"/>
      <c r="MMS1" s="35"/>
      <c r="MMT1" s="35"/>
      <c r="MMU1" s="35"/>
      <c r="MMV1" s="35"/>
      <c r="MMW1" s="35"/>
      <c r="MMX1" s="35"/>
      <c r="MMY1" s="35"/>
      <c r="MMZ1" s="35"/>
      <c r="MNA1" s="35"/>
      <c r="MNB1" s="35"/>
      <c r="MNC1" s="35"/>
      <c r="MND1" s="35"/>
      <c r="MNE1" s="35"/>
      <c r="MNF1" s="35"/>
      <c r="MNG1" s="35"/>
      <c r="MNH1" s="35"/>
      <c r="MNI1" s="35"/>
      <c r="MNJ1" s="35"/>
      <c r="MNK1" s="35"/>
      <c r="MNL1" s="35"/>
      <c r="MNM1" s="35"/>
      <c r="MNN1" s="35"/>
      <c r="MNO1" s="35"/>
      <c r="MNP1" s="35"/>
      <c r="MNQ1" s="35"/>
      <c r="MNR1" s="35"/>
      <c r="MNS1" s="35"/>
      <c r="MNT1" s="35"/>
      <c r="MNU1" s="35"/>
      <c r="MNV1" s="35"/>
      <c r="MNW1" s="35"/>
      <c r="MNX1" s="35"/>
      <c r="MNY1" s="35"/>
      <c r="MNZ1" s="35"/>
      <c r="MOA1" s="35"/>
      <c r="MOB1" s="35"/>
      <c r="MOC1" s="35"/>
      <c r="MOD1" s="35"/>
      <c r="MOE1" s="35"/>
      <c r="MOF1" s="35"/>
      <c r="MOG1" s="35"/>
      <c r="MOH1" s="35"/>
      <c r="MOI1" s="35"/>
      <c r="MOJ1" s="35"/>
      <c r="MOK1" s="35"/>
      <c r="MOL1" s="35"/>
      <c r="MOM1" s="35"/>
      <c r="MON1" s="35"/>
      <c r="MOO1" s="35"/>
      <c r="MOP1" s="35"/>
      <c r="MOQ1" s="35"/>
      <c r="MOR1" s="35"/>
      <c r="MOS1" s="35"/>
      <c r="MOT1" s="35"/>
      <c r="MOU1" s="35"/>
      <c r="MOV1" s="35"/>
      <c r="MOW1" s="35"/>
      <c r="MOX1" s="35"/>
      <c r="MOY1" s="35"/>
      <c r="MOZ1" s="35"/>
      <c r="MPA1" s="35"/>
      <c r="MPB1" s="35"/>
      <c r="MPC1" s="35"/>
      <c r="MPD1" s="35"/>
      <c r="MPE1" s="35"/>
      <c r="MPF1" s="35"/>
      <c r="MPG1" s="35"/>
      <c r="MPH1" s="35"/>
      <c r="MPI1" s="35"/>
      <c r="MPJ1" s="35"/>
      <c r="MPK1" s="35"/>
      <c r="MPL1" s="35"/>
      <c r="MPM1" s="35"/>
      <c r="MPN1" s="35"/>
      <c r="MPO1" s="35"/>
      <c r="MPP1" s="35"/>
      <c r="MPQ1" s="35"/>
      <c r="MPR1" s="35"/>
      <c r="MPS1" s="35"/>
      <c r="MPT1" s="35"/>
      <c r="MPU1" s="35"/>
      <c r="MPV1" s="35"/>
      <c r="MPW1" s="35"/>
      <c r="MPX1" s="35"/>
      <c r="MPY1" s="35"/>
      <c r="MPZ1" s="35"/>
      <c r="MQA1" s="35"/>
      <c r="MQB1" s="35"/>
      <c r="MQC1" s="35"/>
      <c r="MQD1" s="35"/>
      <c r="MQE1" s="35"/>
      <c r="MQF1" s="35"/>
      <c r="MQG1" s="35"/>
      <c r="MQH1" s="35"/>
      <c r="MQI1" s="35"/>
      <c r="MQJ1" s="35"/>
      <c r="MQK1" s="35"/>
      <c r="MQL1" s="35"/>
      <c r="MQM1" s="35"/>
      <c r="MQN1" s="35"/>
      <c r="MQO1" s="35"/>
      <c r="MQP1" s="35"/>
      <c r="MQQ1" s="35"/>
      <c r="MQR1" s="35"/>
      <c r="MQS1" s="35"/>
      <c r="MQT1" s="35"/>
      <c r="MQU1" s="35"/>
      <c r="MQV1" s="35"/>
      <c r="MQW1" s="35"/>
      <c r="MQX1" s="35"/>
      <c r="MQY1" s="35"/>
      <c r="MQZ1" s="35"/>
      <c r="MRA1" s="35"/>
      <c r="MRB1" s="35"/>
      <c r="MRC1" s="35"/>
      <c r="MRD1" s="35"/>
      <c r="MRE1" s="35"/>
      <c r="MRF1" s="35"/>
      <c r="MRG1" s="35"/>
      <c r="MRH1" s="35"/>
      <c r="MRI1" s="35"/>
      <c r="MRJ1" s="35"/>
      <c r="MRK1" s="35"/>
      <c r="MRL1" s="35"/>
      <c r="MRM1" s="35"/>
      <c r="MRN1" s="35"/>
      <c r="MRO1" s="35"/>
      <c r="MRP1" s="35"/>
      <c r="MRQ1" s="35"/>
      <c r="MRR1" s="35"/>
      <c r="MRS1" s="35"/>
      <c r="MRT1" s="35"/>
      <c r="MRU1" s="35"/>
      <c r="MRV1" s="35"/>
      <c r="MRW1" s="35"/>
      <c r="MRX1" s="35"/>
      <c r="MRY1" s="35"/>
      <c r="MRZ1" s="35"/>
      <c r="MSA1" s="35"/>
      <c r="MSB1" s="35"/>
      <c r="MSC1" s="35"/>
      <c r="MSD1" s="35"/>
      <c r="MSE1" s="35"/>
      <c r="MSF1" s="35"/>
      <c r="MSG1" s="35"/>
      <c r="MSH1" s="35"/>
      <c r="MSI1" s="35"/>
      <c r="MSJ1" s="35"/>
      <c r="MSK1" s="35"/>
      <c r="MSL1" s="35"/>
      <c r="MSM1" s="35"/>
      <c r="MSN1" s="35"/>
      <c r="MSO1" s="35"/>
      <c r="MSP1" s="35"/>
      <c r="MSQ1" s="35"/>
      <c r="MSR1" s="35"/>
      <c r="MSS1" s="35"/>
      <c r="MST1" s="35"/>
      <c r="MSU1" s="35"/>
      <c r="MSV1" s="35"/>
      <c r="MSW1" s="35"/>
      <c r="MSX1" s="35"/>
      <c r="MSY1" s="35"/>
      <c r="MSZ1" s="35"/>
      <c r="MTA1" s="35"/>
      <c r="MTB1" s="35"/>
      <c r="MTC1" s="35"/>
      <c r="MTD1" s="35"/>
      <c r="MTE1" s="35"/>
      <c r="MTF1" s="35"/>
      <c r="MTG1" s="35"/>
      <c r="MTH1" s="35"/>
      <c r="MTI1" s="35"/>
      <c r="MTJ1" s="35"/>
      <c r="MTK1" s="35"/>
      <c r="MTL1" s="35"/>
      <c r="MTM1" s="35"/>
      <c r="MTN1" s="35"/>
      <c r="MTO1" s="35"/>
      <c r="MTP1" s="35"/>
      <c r="MTQ1" s="35"/>
      <c r="MTR1" s="35"/>
      <c r="MTS1" s="35"/>
      <c r="MTT1" s="35"/>
      <c r="MTU1" s="35"/>
      <c r="MTV1" s="35"/>
      <c r="MTW1" s="35"/>
      <c r="MTX1" s="35"/>
      <c r="MTY1" s="35"/>
      <c r="MTZ1" s="35"/>
      <c r="MUA1" s="35"/>
      <c r="MUB1" s="35"/>
      <c r="MUC1" s="35"/>
      <c r="MUD1" s="35"/>
      <c r="MUE1" s="35"/>
      <c r="MUF1" s="35"/>
      <c r="MUG1" s="35"/>
      <c r="MUH1" s="35"/>
      <c r="MUI1" s="35"/>
      <c r="MUJ1" s="35"/>
      <c r="MUK1" s="35"/>
      <c r="MUL1" s="35"/>
      <c r="MUM1" s="35"/>
      <c r="MUN1" s="35"/>
      <c r="MUO1" s="35"/>
      <c r="MUP1" s="35"/>
      <c r="MUQ1" s="35"/>
      <c r="MUR1" s="35"/>
      <c r="MUS1" s="35"/>
      <c r="MUT1" s="35"/>
      <c r="MUU1" s="35"/>
      <c r="MUV1" s="35"/>
      <c r="MUW1" s="35"/>
      <c r="MUX1" s="35"/>
      <c r="MUY1" s="35"/>
      <c r="MUZ1" s="35"/>
      <c r="MVA1" s="35"/>
      <c r="MVB1" s="35"/>
      <c r="MVC1" s="35"/>
      <c r="MVD1" s="35"/>
      <c r="MVE1" s="35"/>
      <c r="MVF1" s="35"/>
      <c r="MVG1" s="35"/>
      <c r="MVH1" s="35"/>
      <c r="MVI1" s="35"/>
      <c r="MVJ1" s="35"/>
      <c r="MVK1" s="35"/>
      <c r="MVL1" s="35"/>
      <c r="MVM1" s="35"/>
      <c r="MVN1" s="35"/>
      <c r="MVO1" s="35"/>
      <c r="MVP1" s="35"/>
      <c r="MVQ1" s="35"/>
      <c r="MVR1" s="35"/>
      <c r="MVS1" s="35"/>
      <c r="MVT1" s="35"/>
      <c r="MVU1" s="35"/>
      <c r="MVV1" s="35"/>
      <c r="MVW1" s="35"/>
      <c r="MVX1" s="35"/>
      <c r="MVY1" s="35"/>
      <c r="MVZ1" s="35"/>
      <c r="MWA1" s="35"/>
      <c r="MWB1" s="35"/>
      <c r="MWC1" s="35"/>
      <c r="MWD1" s="35"/>
      <c r="MWE1" s="35"/>
      <c r="MWF1" s="35"/>
      <c r="MWG1" s="35"/>
      <c r="MWH1" s="35"/>
      <c r="MWI1" s="35"/>
      <c r="MWJ1" s="35"/>
      <c r="MWK1" s="35"/>
      <c r="MWL1" s="35"/>
      <c r="MWM1" s="35"/>
      <c r="MWN1" s="35"/>
      <c r="MWO1" s="35"/>
      <c r="MWP1" s="35"/>
      <c r="MWQ1" s="35"/>
      <c r="MWR1" s="35"/>
      <c r="MWS1" s="35"/>
      <c r="MWT1" s="35"/>
      <c r="MWU1" s="35"/>
      <c r="MWV1" s="35"/>
      <c r="MWW1" s="35"/>
      <c r="MWX1" s="35"/>
      <c r="MWY1" s="35"/>
      <c r="MWZ1" s="35"/>
      <c r="MXA1" s="35"/>
      <c r="MXB1" s="35"/>
      <c r="MXC1" s="35"/>
      <c r="MXD1" s="35"/>
      <c r="MXE1" s="35"/>
      <c r="MXF1" s="35"/>
      <c r="MXG1" s="35"/>
      <c r="MXH1" s="35"/>
      <c r="MXI1" s="35"/>
      <c r="MXJ1" s="35"/>
      <c r="MXK1" s="35"/>
      <c r="MXL1" s="35"/>
      <c r="MXM1" s="35"/>
      <c r="MXN1" s="35"/>
      <c r="MXO1" s="35"/>
      <c r="MXP1" s="35"/>
      <c r="MXQ1" s="35"/>
      <c r="MXR1" s="35"/>
      <c r="MXS1" s="35"/>
      <c r="MXT1" s="35"/>
      <c r="MXU1" s="35"/>
      <c r="MXV1" s="35"/>
      <c r="MXW1" s="35"/>
      <c r="MXX1" s="35"/>
      <c r="MXY1" s="35"/>
      <c r="MXZ1" s="35"/>
      <c r="MYA1" s="35"/>
      <c r="MYB1" s="35"/>
      <c r="MYC1" s="35"/>
      <c r="MYD1" s="35"/>
      <c r="MYE1" s="35"/>
      <c r="MYF1" s="35"/>
      <c r="MYG1" s="35"/>
      <c r="MYH1" s="35"/>
      <c r="MYI1" s="35"/>
      <c r="MYJ1" s="35"/>
      <c r="MYK1" s="35"/>
      <c r="MYL1" s="35"/>
      <c r="MYM1" s="35"/>
      <c r="MYN1" s="35"/>
      <c r="MYO1" s="35"/>
      <c r="MYP1" s="35"/>
      <c r="MYQ1" s="35"/>
      <c r="MYR1" s="35"/>
      <c r="MYS1" s="35"/>
      <c r="MYT1" s="35"/>
      <c r="MYU1" s="35"/>
      <c r="MYV1" s="35"/>
      <c r="MYW1" s="35"/>
      <c r="MYX1" s="35"/>
      <c r="MYY1" s="35"/>
      <c r="MYZ1" s="35"/>
      <c r="MZA1" s="35"/>
      <c r="MZB1" s="35"/>
      <c r="MZC1" s="35"/>
      <c r="MZD1" s="35"/>
      <c r="MZE1" s="35"/>
      <c r="MZF1" s="35"/>
      <c r="MZG1" s="35"/>
      <c r="MZH1" s="35"/>
      <c r="MZI1" s="35"/>
      <c r="MZJ1" s="35"/>
      <c r="MZK1" s="35"/>
      <c r="MZL1" s="35"/>
      <c r="MZM1" s="35"/>
      <c r="MZN1" s="35"/>
      <c r="MZO1" s="35"/>
      <c r="MZP1" s="35"/>
      <c r="MZQ1" s="35"/>
      <c r="MZR1" s="35"/>
      <c r="MZS1" s="35"/>
      <c r="MZT1" s="35"/>
      <c r="MZU1" s="35"/>
      <c r="MZV1" s="35"/>
      <c r="MZW1" s="35"/>
      <c r="MZX1" s="35"/>
      <c r="MZY1" s="35"/>
      <c r="MZZ1" s="35"/>
      <c r="NAA1" s="35"/>
      <c r="NAB1" s="35"/>
      <c r="NAC1" s="35"/>
      <c r="NAD1" s="35"/>
      <c r="NAE1" s="35"/>
      <c r="NAF1" s="35"/>
      <c r="NAG1" s="35"/>
      <c r="NAH1" s="35"/>
      <c r="NAI1" s="35"/>
      <c r="NAJ1" s="35"/>
      <c r="NAK1" s="35"/>
      <c r="NAL1" s="35"/>
      <c r="NAM1" s="35"/>
      <c r="NAN1" s="35"/>
      <c r="NAO1" s="35"/>
      <c r="NAP1" s="35"/>
      <c r="NAQ1" s="35"/>
      <c r="NAR1" s="35"/>
      <c r="NAS1" s="35"/>
      <c r="NAT1" s="35"/>
      <c r="NAU1" s="35"/>
      <c r="NAV1" s="35"/>
      <c r="NAW1" s="35"/>
      <c r="NAX1" s="35"/>
      <c r="NAY1" s="35"/>
      <c r="NAZ1" s="35"/>
      <c r="NBA1" s="35"/>
      <c r="NBB1" s="35"/>
      <c r="NBC1" s="35"/>
      <c r="NBD1" s="35"/>
      <c r="NBE1" s="35"/>
      <c r="NBF1" s="35"/>
      <c r="NBG1" s="35"/>
      <c r="NBH1" s="35"/>
      <c r="NBI1" s="35"/>
      <c r="NBJ1" s="35"/>
      <c r="NBK1" s="35"/>
      <c r="NBL1" s="35"/>
      <c r="NBM1" s="35"/>
      <c r="NBN1" s="35"/>
      <c r="NBO1" s="35"/>
      <c r="NBP1" s="35"/>
      <c r="NBQ1" s="35"/>
      <c r="NBR1" s="35"/>
      <c r="NBS1" s="35"/>
      <c r="NBT1" s="35"/>
      <c r="NBU1" s="35"/>
      <c r="NBV1" s="35"/>
      <c r="NBW1" s="35"/>
      <c r="NBX1" s="35"/>
      <c r="NBY1" s="35"/>
      <c r="NBZ1" s="35"/>
      <c r="NCA1" s="35"/>
      <c r="NCB1" s="35"/>
      <c r="NCC1" s="35"/>
      <c r="NCD1" s="35"/>
      <c r="NCE1" s="35"/>
      <c r="NCF1" s="35"/>
      <c r="NCG1" s="35"/>
      <c r="NCH1" s="35"/>
      <c r="NCI1" s="35"/>
      <c r="NCJ1" s="35"/>
      <c r="NCK1" s="35"/>
      <c r="NCL1" s="35"/>
      <c r="NCM1" s="35"/>
      <c r="NCN1" s="35"/>
      <c r="NCO1" s="35"/>
      <c r="NCP1" s="35"/>
      <c r="NCQ1" s="35"/>
      <c r="NCR1" s="35"/>
      <c r="NCS1" s="35"/>
      <c r="NCT1" s="35"/>
      <c r="NCU1" s="35"/>
      <c r="NCV1" s="35"/>
      <c r="NCW1" s="35"/>
      <c r="NCX1" s="35"/>
      <c r="NCY1" s="35"/>
      <c r="NCZ1" s="35"/>
      <c r="NDA1" s="35"/>
      <c r="NDB1" s="35"/>
      <c r="NDC1" s="35"/>
      <c r="NDD1" s="35"/>
      <c r="NDE1" s="35"/>
      <c r="NDF1" s="35"/>
      <c r="NDG1" s="35"/>
      <c r="NDH1" s="35"/>
      <c r="NDI1" s="35"/>
      <c r="NDJ1" s="35"/>
      <c r="NDK1" s="35"/>
      <c r="NDL1" s="35"/>
      <c r="NDM1" s="35"/>
      <c r="NDN1" s="35"/>
      <c r="NDO1" s="35"/>
      <c r="NDP1" s="35"/>
      <c r="NDQ1" s="35"/>
      <c r="NDR1" s="35"/>
      <c r="NDS1" s="35"/>
      <c r="NDT1" s="35"/>
      <c r="NDU1" s="35"/>
      <c r="NDV1" s="35"/>
      <c r="NDW1" s="35"/>
      <c r="NDX1" s="35"/>
      <c r="NDY1" s="35"/>
      <c r="NDZ1" s="35"/>
      <c r="NEA1" s="35"/>
      <c r="NEB1" s="35"/>
      <c r="NEC1" s="35"/>
      <c r="NED1" s="35"/>
      <c r="NEE1" s="35"/>
      <c r="NEF1" s="35"/>
      <c r="NEG1" s="35"/>
      <c r="NEH1" s="35"/>
      <c r="NEI1" s="35"/>
      <c r="NEJ1" s="35"/>
      <c r="NEK1" s="35"/>
      <c r="NEL1" s="35"/>
      <c r="NEM1" s="35"/>
      <c r="NEN1" s="35"/>
      <c r="NEO1" s="35"/>
      <c r="NEP1" s="35"/>
      <c r="NEQ1" s="35"/>
      <c r="NER1" s="35"/>
      <c r="NES1" s="35"/>
      <c r="NET1" s="35"/>
      <c r="NEU1" s="35"/>
      <c r="NEV1" s="35"/>
      <c r="NEW1" s="35"/>
      <c r="NEX1" s="35"/>
      <c r="NEY1" s="35"/>
      <c r="NEZ1" s="35"/>
      <c r="NFA1" s="35"/>
      <c r="NFB1" s="35"/>
      <c r="NFC1" s="35"/>
      <c r="NFD1" s="35"/>
      <c r="NFE1" s="35"/>
      <c r="NFF1" s="35"/>
      <c r="NFG1" s="35"/>
      <c r="NFH1" s="35"/>
      <c r="NFI1" s="35"/>
      <c r="NFJ1" s="35"/>
      <c r="NFK1" s="35"/>
      <c r="NFL1" s="35"/>
      <c r="NFM1" s="35"/>
      <c r="NFN1" s="35"/>
      <c r="NFO1" s="35"/>
      <c r="NFP1" s="35"/>
      <c r="NFQ1" s="35"/>
      <c r="NFR1" s="35"/>
      <c r="NFS1" s="35"/>
      <c r="NFT1" s="35"/>
      <c r="NFU1" s="35"/>
      <c r="NFV1" s="35"/>
      <c r="NFW1" s="35"/>
      <c r="NFX1" s="35"/>
      <c r="NFY1" s="35"/>
      <c r="NFZ1" s="35"/>
      <c r="NGA1" s="35"/>
      <c r="NGB1" s="35"/>
      <c r="NGC1" s="35"/>
      <c r="NGD1" s="35"/>
      <c r="NGE1" s="35"/>
      <c r="NGF1" s="35"/>
      <c r="NGG1" s="35"/>
      <c r="NGH1" s="35"/>
      <c r="NGI1" s="35"/>
      <c r="NGJ1" s="35"/>
      <c r="NGK1" s="35"/>
      <c r="NGL1" s="35"/>
      <c r="NGM1" s="35"/>
      <c r="NGN1" s="35"/>
      <c r="NGO1" s="35"/>
      <c r="NGP1" s="35"/>
      <c r="NGQ1" s="35"/>
      <c r="NGR1" s="35"/>
      <c r="NGS1" s="35"/>
      <c r="NGT1" s="35"/>
      <c r="NGU1" s="35"/>
      <c r="NGV1" s="35"/>
      <c r="NGW1" s="35"/>
      <c r="NGX1" s="35"/>
      <c r="NGY1" s="35"/>
      <c r="NGZ1" s="35"/>
      <c r="NHA1" s="35"/>
      <c r="NHB1" s="35"/>
      <c r="NHC1" s="35"/>
      <c r="NHD1" s="35"/>
      <c r="NHE1" s="35"/>
      <c r="NHF1" s="35"/>
      <c r="NHG1" s="35"/>
      <c r="NHH1" s="35"/>
      <c r="NHI1" s="35"/>
      <c r="NHJ1" s="35"/>
      <c r="NHK1" s="35"/>
      <c r="NHL1" s="35"/>
      <c r="NHM1" s="35"/>
      <c r="NHN1" s="35"/>
      <c r="NHO1" s="35"/>
      <c r="NHP1" s="35"/>
      <c r="NHQ1" s="35"/>
      <c r="NHR1" s="35"/>
      <c r="NHS1" s="35"/>
      <c r="NHT1" s="35"/>
      <c r="NHU1" s="35"/>
      <c r="NHV1" s="35"/>
      <c r="NHW1" s="35"/>
      <c r="NHX1" s="35"/>
      <c r="NHY1" s="35"/>
      <c r="NHZ1" s="35"/>
      <c r="NIA1" s="35"/>
      <c r="NIB1" s="35"/>
      <c r="NIC1" s="35"/>
      <c r="NID1" s="35"/>
      <c r="NIE1" s="35"/>
      <c r="NIF1" s="35"/>
      <c r="NIG1" s="35"/>
      <c r="NIH1" s="35"/>
      <c r="NII1" s="35"/>
      <c r="NIJ1" s="35"/>
      <c r="NIK1" s="35"/>
      <c r="NIL1" s="35"/>
      <c r="NIM1" s="35"/>
      <c r="NIN1" s="35"/>
      <c r="NIO1" s="35"/>
      <c r="NIP1" s="35"/>
      <c r="NIQ1" s="35"/>
      <c r="NIR1" s="35"/>
      <c r="NIS1" s="35"/>
      <c r="NIT1" s="35"/>
      <c r="NIU1" s="35"/>
      <c r="NIV1" s="35"/>
      <c r="NIW1" s="35"/>
      <c r="NIX1" s="35"/>
      <c r="NIY1" s="35"/>
      <c r="NIZ1" s="35"/>
      <c r="NJA1" s="35"/>
      <c r="NJB1" s="35"/>
      <c r="NJC1" s="35"/>
      <c r="NJD1" s="35"/>
      <c r="NJE1" s="35"/>
      <c r="NJF1" s="35"/>
      <c r="NJG1" s="35"/>
      <c r="NJH1" s="35"/>
      <c r="NJI1" s="35"/>
      <c r="NJJ1" s="35"/>
      <c r="NJK1" s="35"/>
      <c r="NJL1" s="35"/>
      <c r="NJM1" s="35"/>
      <c r="NJN1" s="35"/>
      <c r="NJO1" s="35"/>
      <c r="NJP1" s="35"/>
      <c r="NJQ1" s="35"/>
      <c r="NJR1" s="35"/>
      <c r="NJS1" s="35"/>
      <c r="NJT1" s="35"/>
      <c r="NJU1" s="35"/>
      <c r="NJV1" s="35"/>
      <c r="NJW1" s="35"/>
      <c r="NJX1" s="35"/>
      <c r="NJY1" s="35"/>
      <c r="NJZ1" s="35"/>
      <c r="NKA1" s="35"/>
      <c r="NKB1" s="35"/>
      <c r="NKC1" s="35"/>
      <c r="NKD1" s="35"/>
      <c r="NKE1" s="35"/>
      <c r="NKF1" s="35"/>
      <c r="NKG1" s="35"/>
      <c r="NKH1" s="35"/>
      <c r="NKI1" s="35"/>
      <c r="NKJ1" s="35"/>
      <c r="NKK1" s="35"/>
      <c r="NKL1" s="35"/>
      <c r="NKM1" s="35"/>
      <c r="NKN1" s="35"/>
      <c r="NKO1" s="35"/>
      <c r="NKP1" s="35"/>
      <c r="NKQ1" s="35"/>
      <c r="NKR1" s="35"/>
      <c r="NKS1" s="35"/>
      <c r="NKT1" s="35"/>
      <c r="NKU1" s="35"/>
      <c r="NKV1" s="35"/>
      <c r="NKW1" s="35"/>
      <c r="NKX1" s="35"/>
      <c r="NKY1" s="35"/>
      <c r="NKZ1" s="35"/>
      <c r="NLA1" s="35"/>
      <c r="NLB1" s="35"/>
      <c r="NLC1" s="35"/>
      <c r="NLD1" s="35"/>
      <c r="NLE1" s="35"/>
      <c r="NLF1" s="35"/>
      <c r="NLG1" s="35"/>
      <c r="NLH1" s="35"/>
      <c r="NLI1" s="35"/>
      <c r="NLJ1" s="35"/>
      <c r="NLK1" s="35"/>
      <c r="NLL1" s="35"/>
      <c r="NLM1" s="35"/>
      <c r="NLN1" s="35"/>
      <c r="NLO1" s="35"/>
      <c r="NLP1" s="35"/>
      <c r="NLQ1" s="35"/>
      <c r="NLR1" s="35"/>
      <c r="NLS1" s="35"/>
      <c r="NLT1" s="35"/>
      <c r="NLU1" s="35"/>
      <c r="NLV1" s="35"/>
      <c r="NLW1" s="35"/>
      <c r="NLX1" s="35"/>
      <c r="NLY1" s="35"/>
      <c r="NLZ1" s="35"/>
      <c r="NMA1" s="35"/>
      <c r="NMB1" s="35"/>
      <c r="NMC1" s="35"/>
      <c r="NMD1" s="35"/>
      <c r="NME1" s="35"/>
      <c r="NMF1" s="35"/>
      <c r="NMG1" s="35"/>
      <c r="NMH1" s="35"/>
      <c r="NMI1" s="35"/>
      <c r="NMJ1" s="35"/>
      <c r="NMK1" s="35"/>
      <c r="NML1" s="35"/>
      <c r="NMM1" s="35"/>
      <c r="NMN1" s="35"/>
      <c r="NMO1" s="35"/>
      <c r="NMP1" s="35"/>
      <c r="NMQ1" s="35"/>
      <c r="NMR1" s="35"/>
      <c r="NMS1" s="35"/>
      <c r="NMT1" s="35"/>
      <c r="NMU1" s="35"/>
      <c r="NMV1" s="35"/>
      <c r="NMW1" s="35"/>
      <c r="NMX1" s="35"/>
      <c r="NMY1" s="35"/>
      <c r="NMZ1" s="35"/>
      <c r="NNA1" s="35"/>
      <c r="NNB1" s="35"/>
      <c r="NNC1" s="35"/>
      <c r="NND1" s="35"/>
      <c r="NNE1" s="35"/>
      <c r="NNF1" s="35"/>
      <c r="NNG1" s="35"/>
      <c r="NNH1" s="35"/>
      <c r="NNI1" s="35"/>
      <c r="NNJ1" s="35"/>
      <c r="NNK1" s="35"/>
      <c r="NNL1" s="35"/>
      <c r="NNM1" s="35"/>
      <c r="NNN1" s="35"/>
      <c r="NNO1" s="35"/>
      <c r="NNP1" s="35"/>
      <c r="NNQ1" s="35"/>
      <c r="NNR1" s="35"/>
      <c r="NNS1" s="35"/>
      <c r="NNT1" s="35"/>
      <c r="NNU1" s="35"/>
      <c r="NNV1" s="35"/>
      <c r="NNW1" s="35"/>
      <c r="NNX1" s="35"/>
      <c r="NNY1" s="35"/>
      <c r="NNZ1" s="35"/>
      <c r="NOA1" s="35"/>
      <c r="NOB1" s="35"/>
      <c r="NOC1" s="35"/>
      <c r="NOD1" s="35"/>
      <c r="NOE1" s="35"/>
      <c r="NOF1" s="35"/>
      <c r="NOG1" s="35"/>
      <c r="NOH1" s="35"/>
      <c r="NOI1" s="35"/>
      <c r="NOJ1" s="35"/>
      <c r="NOK1" s="35"/>
      <c r="NOL1" s="35"/>
      <c r="NOM1" s="35"/>
      <c r="NON1" s="35"/>
      <c r="NOO1" s="35"/>
      <c r="NOP1" s="35"/>
      <c r="NOQ1" s="35"/>
      <c r="NOR1" s="35"/>
      <c r="NOS1" s="35"/>
      <c r="NOT1" s="35"/>
      <c r="NOU1" s="35"/>
      <c r="NOV1" s="35"/>
      <c r="NOW1" s="35"/>
      <c r="NOX1" s="35"/>
      <c r="NOY1" s="35"/>
      <c r="NOZ1" s="35"/>
      <c r="NPA1" s="35"/>
      <c r="NPB1" s="35"/>
      <c r="NPC1" s="35"/>
      <c r="NPD1" s="35"/>
      <c r="NPE1" s="35"/>
      <c r="NPF1" s="35"/>
      <c r="NPG1" s="35"/>
      <c r="NPH1" s="35"/>
      <c r="NPI1" s="35"/>
      <c r="NPJ1" s="35"/>
      <c r="NPK1" s="35"/>
      <c r="NPL1" s="35"/>
      <c r="NPM1" s="35"/>
      <c r="NPN1" s="35"/>
      <c r="NPO1" s="35"/>
      <c r="NPP1" s="35"/>
      <c r="NPQ1" s="35"/>
      <c r="NPR1" s="35"/>
      <c r="NPS1" s="35"/>
      <c r="NPT1" s="35"/>
      <c r="NPU1" s="35"/>
      <c r="NPV1" s="35"/>
      <c r="NPW1" s="35"/>
      <c r="NPX1" s="35"/>
      <c r="NPY1" s="35"/>
      <c r="NPZ1" s="35"/>
      <c r="NQA1" s="35"/>
      <c r="NQB1" s="35"/>
      <c r="NQC1" s="35"/>
      <c r="NQD1" s="35"/>
      <c r="NQE1" s="35"/>
      <c r="NQF1" s="35"/>
      <c r="NQG1" s="35"/>
      <c r="NQH1" s="35"/>
      <c r="NQI1" s="35"/>
      <c r="NQJ1" s="35"/>
      <c r="NQK1" s="35"/>
      <c r="NQL1" s="35"/>
      <c r="NQM1" s="35"/>
      <c r="NQN1" s="35"/>
      <c r="NQO1" s="35"/>
      <c r="NQP1" s="35"/>
      <c r="NQQ1" s="35"/>
      <c r="NQR1" s="35"/>
      <c r="NQS1" s="35"/>
      <c r="NQT1" s="35"/>
      <c r="NQU1" s="35"/>
      <c r="NQV1" s="35"/>
      <c r="NQW1" s="35"/>
      <c r="NQX1" s="35"/>
      <c r="NQY1" s="35"/>
      <c r="NQZ1" s="35"/>
      <c r="NRA1" s="35"/>
      <c r="NRB1" s="35"/>
      <c r="NRC1" s="35"/>
      <c r="NRD1" s="35"/>
      <c r="NRE1" s="35"/>
      <c r="NRF1" s="35"/>
      <c r="NRG1" s="35"/>
      <c r="NRH1" s="35"/>
      <c r="NRI1" s="35"/>
      <c r="NRJ1" s="35"/>
      <c r="NRK1" s="35"/>
      <c r="NRL1" s="35"/>
      <c r="NRM1" s="35"/>
      <c r="NRN1" s="35"/>
      <c r="NRO1" s="35"/>
      <c r="NRP1" s="35"/>
      <c r="NRQ1" s="35"/>
      <c r="NRR1" s="35"/>
      <c r="NRS1" s="35"/>
      <c r="NRT1" s="35"/>
      <c r="NRU1" s="35"/>
      <c r="NRV1" s="35"/>
      <c r="NRW1" s="35"/>
      <c r="NRX1" s="35"/>
      <c r="NRY1" s="35"/>
      <c r="NRZ1" s="35"/>
      <c r="NSA1" s="35"/>
      <c r="NSB1" s="35"/>
      <c r="NSC1" s="35"/>
      <c r="NSD1" s="35"/>
      <c r="NSE1" s="35"/>
      <c r="NSF1" s="35"/>
      <c r="NSG1" s="35"/>
      <c r="NSH1" s="35"/>
      <c r="NSI1" s="35"/>
      <c r="NSJ1" s="35"/>
      <c r="NSK1" s="35"/>
      <c r="NSL1" s="35"/>
      <c r="NSM1" s="35"/>
      <c r="NSN1" s="35"/>
      <c r="NSO1" s="35"/>
      <c r="NSP1" s="35"/>
      <c r="NSQ1" s="35"/>
      <c r="NSR1" s="35"/>
      <c r="NSS1" s="35"/>
      <c r="NST1" s="35"/>
      <c r="NSU1" s="35"/>
      <c r="NSV1" s="35"/>
      <c r="NSW1" s="35"/>
      <c r="NSX1" s="35"/>
      <c r="NSY1" s="35"/>
      <c r="NSZ1" s="35"/>
      <c r="NTA1" s="35"/>
      <c r="NTB1" s="35"/>
      <c r="NTC1" s="35"/>
      <c r="NTD1" s="35"/>
      <c r="NTE1" s="35"/>
      <c r="NTF1" s="35"/>
      <c r="NTG1" s="35"/>
      <c r="NTH1" s="35"/>
      <c r="NTI1" s="35"/>
      <c r="NTJ1" s="35"/>
      <c r="NTK1" s="35"/>
      <c r="NTL1" s="35"/>
      <c r="NTM1" s="35"/>
      <c r="NTN1" s="35"/>
      <c r="NTO1" s="35"/>
      <c r="NTP1" s="35"/>
      <c r="NTQ1" s="35"/>
      <c r="NTR1" s="35"/>
      <c r="NTS1" s="35"/>
      <c r="NTT1" s="35"/>
      <c r="NTU1" s="35"/>
      <c r="NTV1" s="35"/>
      <c r="NTW1" s="35"/>
      <c r="NTX1" s="35"/>
      <c r="NTY1" s="35"/>
      <c r="NTZ1" s="35"/>
      <c r="NUA1" s="35"/>
      <c r="NUB1" s="35"/>
      <c r="NUC1" s="35"/>
      <c r="NUD1" s="35"/>
      <c r="NUE1" s="35"/>
      <c r="NUF1" s="35"/>
      <c r="NUG1" s="35"/>
      <c r="NUH1" s="35"/>
      <c r="NUI1" s="35"/>
      <c r="NUJ1" s="35"/>
      <c r="NUK1" s="35"/>
      <c r="NUL1" s="35"/>
      <c r="NUM1" s="35"/>
      <c r="NUN1" s="35"/>
      <c r="NUO1" s="35"/>
      <c r="NUP1" s="35"/>
      <c r="NUQ1" s="35"/>
      <c r="NUR1" s="35"/>
      <c r="NUS1" s="35"/>
      <c r="NUT1" s="35"/>
      <c r="NUU1" s="35"/>
      <c r="NUV1" s="35"/>
      <c r="NUW1" s="35"/>
      <c r="NUX1" s="35"/>
      <c r="NUY1" s="35"/>
      <c r="NUZ1" s="35"/>
      <c r="NVA1" s="35"/>
      <c r="NVB1" s="35"/>
      <c r="NVC1" s="35"/>
      <c r="NVD1" s="35"/>
      <c r="NVE1" s="35"/>
      <c r="NVF1" s="35"/>
      <c r="NVG1" s="35"/>
      <c r="NVH1" s="35"/>
      <c r="NVI1" s="35"/>
      <c r="NVJ1" s="35"/>
      <c r="NVK1" s="35"/>
      <c r="NVL1" s="35"/>
      <c r="NVM1" s="35"/>
      <c r="NVN1" s="35"/>
      <c r="NVO1" s="35"/>
      <c r="NVP1" s="35"/>
      <c r="NVQ1" s="35"/>
      <c r="NVR1" s="35"/>
      <c r="NVS1" s="35"/>
      <c r="NVT1" s="35"/>
      <c r="NVU1" s="35"/>
      <c r="NVV1" s="35"/>
      <c r="NVW1" s="35"/>
      <c r="NVX1" s="35"/>
      <c r="NVY1" s="35"/>
      <c r="NVZ1" s="35"/>
      <c r="NWA1" s="35"/>
      <c r="NWB1" s="35"/>
      <c r="NWC1" s="35"/>
      <c r="NWD1" s="35"/>
      <c r="NWE1" s="35"/>
      <c r="NWF1" s="35"/>
      <c r="NWG1" s="35"/>
      <c r="NWH1" s="35"/>
      <c r="NWI1" s="35"/>
      <c r="NWJ1" s="35"/>
      <c r="NWK1" s="35"/>
      <c r="NWL1" s="35"/>
      <c r="NWM1" s="35"/>
      <c r="NWN1" s="35"/>
      <c r="NWO1" s="35"/>
      <c r="NWP1" s="35"/>
      <c r="NWQ1" s="35"/>
      <c r="NWR1" s="35"/>
      <c r="NWS1" s="35"/>
      <c r="NWT1" s="35"/>
      <c r="NWU1" s="35"/>
      <c r="NWV1" s="35"/>
      <c r="NWW1" s="35"/>
      <c r="NWX1" s="35"/>
      <c r="NWY1" s="35"/>
      <c r="NWZ1" s="35"/>
      <c r="NXA1" s="35"/>
      <c r="NXB1" s="35"/>
      <c r="NXC1" s="35"/>
      <c r="NXD1" s="35"/>
      <c r="NXE1" s="35"/>
      <c r="NXF1" s="35"/>
      <c r="NXG1" s="35"/>
      <c r="NXH1" s="35"/>
      <c r="NXI1" s="35"/>
      <c r="NXJ1" s="35"/>
      <c r="NXK1" s="35"/>
      <c r="NXL1" s="35"/>
      <c r="NXM1" s="35"/>
      <c r="NXN1" s="35"/>
      <c r="NXO1" s="35"/>
      <c r="NXP1" s="35"/>
      <c r="NXQ1" s="35"/>
      <c r="NXR1" s="35"/>
      <c r="NXS1" s="35"/>
      <c r="NXT1" s="35"/>
      <c r="NXU1" s="35"/>
      <c r="NXV1" s="35"/>
      <c r="NXW1" s="35"/>
      <c r="NXX1" s="35"/>
      <c r="NXY1" s="35"/>
      <c r="NXZ1" s="35"/>
      <c r="NYA1" s="35"/>
      <c r="NYB1" s="35"/>
      <c r="NYC1" s="35"/>
      <c r="NYD1" s="35"/>
      <c r="NYE1" s="35"/>
      <c r="NYF1" s="35"/>
      <c r="NYG1" s="35"/>
      <c r="NYH1" s="35"/>
      <c r="NYI1" s="35"/>
      <c r="NYJ1" s="35"/>
      <c r="NYK1" s="35"/>
      <c r="NYL1" s="35"/>
      <c r="NYM1" s="35"/>
      <c r="NYN1" s="35"/>
      <c r="NYO1" s="35"/>
      <c r="NYP1" s="35"/>
      <c r="NYQ1" s="35"/>
      <c r="NYR1" s="35"/>
      <c r="NYS1" s="35"/>
      <c r="NYT1" s="35"/>
      <c r="NYU1" s="35"/>
      <c r="NYV1" s="35"/>
      <c r="NYW1" s="35"/>
      <c r="NYX1" s="35"/>
      <c r="NYY1" s="35"/>
      <c r="NYZ1" s="35"/>
      <c r="NZA1" s="35"/>
      <c r="NZB1" s="35"/>
      <c r="NZC1" s="35"/>
      <c r="NZD1" s="35"/>
      <c r="NZE1" s="35"/>
      <c r="NZF1" s="35"/>
      <c r="NZG1" s="35"/>
      <c r="NZH1" s="35"/>
      <c r="NZI1" s="35"/>
      <c r="NZJ1" s="35"/>
      <c r="NZK1" s="35"/>
      <c r="NZL1" s="35"/>
      <c r="NZM1" s="35"/>
      <c r="NZN1" s="35"/>
      <c r="NZO1" s="35"/>
      <c r="NZP1" s="35"/>
      <c r="NZQ1" s="35"/>
      <c r="NZR1" s="35"/>
      <c r="NZS1" s="35"/>
      <c r="NZT1" s="35"/>
      <c r="NZU1" s="35"/>
      <c r="NZV1" s="35"/>
      <c r="NZW1" s="35"/>
      <c r="NZX1" s="35"/>
      <c r="NZY1" s="35"/>
      <c r="NZZ1" s="35"/>
      <c r="OAA1" s="35"/>
      <c r="OAB1" s="35"/>
      <c r="OAC1" s="35"/>
      <c r="OAD1" s="35"/>
      <c r="OAE1" s="35"/>
      <c r="OAF1" s="35"/>
      <c r="OAG1" s="35"/>
      <c r="OAH1" s="35"/>
      <c r="OAI1" s="35"/>
      <c r="OAJ1" s="35"/>
      <c r="OAK1" s="35"/>
      <c r="OAL1" s="35"/>
      <c r="OAM1" s="35"/>
      <c r="OAN1" s="35"/>
      <c r="OAO1" s="35"/>
      <c r="OAP1" s="35"/>
      <c r="OAQ1" s="35"/>
      <c r="OAR1" s="35"/>
      <c r="OAS1" s="35"/>
      <c r="OAT1" s="35"/>
      <c r="OAU1" s="35"/>
      <c r="OAV1" s="35"/>
      <c r="OAW1" s="35"/>
      <c r="OAX1" s="35"/>
      <c r="OAY1" s="35"/>
      <c r="OAZ1" s="35"/>
      <c r="OBA1" s="35"/>
      <c r="OBB1" s="35"/>
      <c r="OBC1" s="35"/>
      <c r="OBD1" s="35"/>
      <c r="OBE1" s="35"/>
      <c r="OBF1" s="35"/>
      <c r="OBG1" s="35"/>
      <c r="OBH1" s="35"/>
      <c r="OBI1" s="35"/>
      <c r="OBJ1" s="35"/>
      <c r="OBK1" s="35"/>
      <c r="OBL1" s="35"/>
      <c r="OBM1" s="35"/>
      <c r="OBN1" s="35"/>
      <c r="OBO1" s="35"/>
      <c r="OBP1" s="35"/>
      <c r="OBQ1" s="35"/>
      <c r="OBR1" s="35"/>
      <c r="OBS1" s="35"/>
      <c r="OBT1" s="35"/>
      <c r="OBU1" s="35"/>
      <c r="OBV1" s="35"/>
      <c r="OBW1" s="35"/>
      <c r="OBX1" s="35"/>
      <c r="OBY1" s="35"/>
      <c r="OBZ1" s="35"/>
      <c r="OCA1" s="35"/>
      <c r="OCB1" s="35"/>
      <c r="OCC1" s="35"/>
      <c r="OCD1" s="35"/>
      <c r="OCE1" s="35"/>
      <c r="OCF1" s="35"/>
      <c r="OCG1" s="35"/>
      <c r="OCH1" s="35"/>
      <c r="OCI1" s="35"/>
      <c r="OCJ1" s="35"/>
      <c r="OCK1" s="35"/>
      <c r="OCL1" s="35"/>
      <c r="OCM1" s="35"/>
      <c r="OCN1" s="35"/>
      <c r="OCO1" s="35"/>
      <c r="OCP1" s="35"/>
      <c r="OCQ1" s="35"/>
      <c r="OCR1" s="35"/>
      <c r="OCS1" s="35"/>
      <c r="OCT1" s="35"/>
      <c r="OCU1" s="35"/>
      <c r="OCV1" s="35"/>
      <c r="OCW1" s="35"/>
      <c r="OCX1" s="35"/>
      <c r="OCY1" s="35"/>
      <c r="OCZ1" s="35"/>
      <c r="ODA1" s="35"/>
      <c r="ODB1" s="35"/>
      <c r="ODC1" s="35"/>
      <c r="ODD1" s="35"/>
      <c r="ODE1" s="35"/>
      <c r="ODF1" s="35"/>
      <c r="ODG1" s="35"/>
      <c r="ODH1" s="35"/>
      <c r="ODI1" s="35"/>
      <c r="ODJ1" s="35"/>
      <c r="ODK1" s="35"/>
      <c r="ODL1" s="35"/>
      <c r="ODM1" s="35"/>
      <c r="ODN1" s="35"/>
      <c r="ODO1" s="35"/>
      <c r="ODP1" s="35"/>
      <c r="ODQ1" s="35"/>
      <c r="ODR1" s="35"/>
      <c r="ODS1" s="35"/>
      <c r="ODT1" s="35"/>
      <c r="ODU1" s="35"/>
      <c r="ODV1" s="35"/>
      <c r="ODW1" s="35"/>
      <c r="ODX1" s="35"/>
      <c r="ODY1" s="35"/>
      <c r="ODZ1" s="35"/>
      <c r="OEA1" s="35"/>
      <c r="OEB1" s="35"/>
      <c r="OEC1" s="35"/>
      <c r="OED1" s="35"/>
      <c r="OEE1" s="35"/>
      <c r="OEF1" s="35"/>
      <c r="OEG1" s="35"/>
      <c r="OEH1" s="35"/>
      <c r="OEI1" s="35"/>
      <c r="OEJ1" s="35"/>
      <c r="OEK1" s="35"/>
      <c r="OEL1" s="35"/>
      <c r="OEM1" s="35"/>
      <c r="OEN1" s="35"/>
      <c r="OEO1" s="35"/>
      <c r="OEP1" s="35"/>
      <c r="OEQ1" s="35"/>
      <c r="OER1" s="35"/>
      <c r="OES1" s="35"/>
      <c r="OET1" s="35"/>
      <c r="OEU1" s="35"/>
      <c r="OEV1" s="35"/>
      <c r="OEW1" s="35"/>
      <c r="OEX1" s="35"/>
      <c r="OEY1" s="35"/>
      <c r="OEZ1" s="35"/>
      <c r="OFA1" s="35"/>
      <c r="OFB1" s="35"/>
      <c r="OFC1" s="35"/>
      <c r="OFD1" s="35"/>
      <c r="OFE1" s="35"/>
      <c r="OFF1" s="35"/>
      <c r="OFG1" s="35"/>
      <c r="OFH1" s="35"/>
      <c r="OFI1" s="35"/>
      <c r="OFJ1" s="35"/>
      <c r="OFK1" s="35"/>
      <c r="OFL1" s="35"/>
      <c r="OFM1" s="35"/>
      <c r="OFN1" s="35"/>
      <c r="OFO1" s="35"/>
      <c r="OFP1" s="35"/>
      <c r="OFQ1" s="35"/>
      <c r="OFR1" s="35"/>
      <c r="OFS1" s="35"/>
      <c r="OFT1" s="35"/>
      <c r="OFU1" s="35"/>
      <c r="OFV1" s="35"/>
      <c r="OFW1" s="35"/>
      <c r="OFX1" s="35"/>
      <c r="OFY1" s="35"/>
      <c r="OFZ1" s="35"/>
      <c r="OGA1" s="35"/>
      <c r="OGB1" s="35"/>
      <c r="OGC1" s="35"/>
      <c r="OGD1" s="35"/>
      <c r="OGE1" s="35"/>
      <c r="OGF1" s="35"/>
      <c r="OGG1" s="35"/>
      <c r="OGH1" s="35"/>
      <c r="OGI1" s="35"/>
      <c r="OGJ1" s="35"/>
      <c r="OGK1" s="35"/>
      <c r="OGL1" s="35"/>
      <c r="OGM1" s="35"/>
      <c r="OGN1" s="35"/>
      <c r="OGO1" s="35"/>
      <c r="OGP1" s="35"/>
      <c r="OGQ1" s="35"/>
      <c r="OGR1" s="35"/>
      <c r="OGS1" s="35"/>
      <c r="OGT1" s="35"/>
      <c r="OGU1" s="35"/>
      <c r="OGV1" s="35"/>
      <c r="OGW1" s="35"/>
      <c r="OGX1" s="35"/>
      <c r="OGY1" s="35"/>
      <c r="OGZ1" s="35"/>
      <c r="OHA1" s="35"/>
      <c r="OHB1" s="35"/>
      <c r="OHC1" s="35"/>
      <c r="OHD1" s="35"/>
      <c r="OHE1" s="35"/>
      <c r="OHF1" s="35"/>
      <c r="OHG1" s="35"/>
      <c r="OHH1" s="35"/>
      <c r="OHI1" s="35"/>
      <c r="OHJ1" s="35"/>
      <c r="OHK1" s="35"/>
      <c r="OHL1" s="35"/>
      <c r="OHM1" s="35"/>
      <c r="OHN1" s="35"/>
      <c r="OHO1" s="35"/>
      <c r="OHP1" s="35"/>
      <c r="OHQ1" s="35"/>
      <c r="OHR1" s="35"/>
      <c r="OHS1" s="35"/>
      <c r="OHT1" s="35"/>
      <c r="OHU1" s="35"/>
      <c r="OHV1" s="35"/>
      <c r="OHW1" s="35"/>
      <c r="OHX1" s="35"/>
      <c r="OHY1" s="35"/>
      <c r="OHZ1" s="35"/>
      <c r="OIA1" s="35"/>
      <c r="OIB1" s="35"/>
      <c r="OIC1" s="35"/>
      <c r="OID1" s="35"/>
      <c r="OIE1" s="35"/>
      <c r="OIF1" s="35"/>
      <c r="OIG1" s="35"/>
      <c r="OIH1" s="35"/>
      <c r="OII1" s="35"/>
      <c r="OIJ1" s="35"/>
      <c r="OIK1" s="35"/>
      <c r="OIL1" s="35"/>
      <c r="OIM1" s="35"/>
      <c r="OIN1" s="35"/>
      <c r="OIO1" s="35"/>
      <c r="OIP1" s="35"/>
      <c r="OIQ1" s="35"/>
      <c r="OIR1" s="35"/>
      <c r="OIS1" s="35"/>
      <c r="OIT1" s="35"/>
      <c r="OIU1" s="35"/>
      <c r="OIV1" s="35"/>
      <c r="OIW1" s="35"/>
      <c r="OIX1" s="35"/>
      <c r="OIY1" s="35"/>
      <c r="OIZ1" s="35"/>
      <c r="OJA1" s="35"/>
      <c r="OJB1" s="35"/>
      <c r="OJC1" s="35"/>
      <c r="OJD1" s="35"/>
      <c r="OJE1" s="35"/>
      <c r="OJF1" s="35"/>
      <c r="OJG1" s="35"/>
      <c r="OJH1" s="35"/>
      <c r="OJI1" s="35"/>
      <c r="OJJ1" s="35"/>
      <c r="OJK1" s="35"/>
      <c r="OJL1" s="35"/>
      <c r="OJM1" s="35"/>
      <c r="OJN1" s="35"/>
      <c r="OJO1" s="35"/>
      <c r="OJP1" s="35"/>
      <c r="OJQ1" s="35"/>
      <c r="OJR1" s="35"/>
      <c r="OJS1" s="35"/>
      <c r="OJT1" s="35"/>
      <c r="OJU1" s="35"/>
      <c r="OJV1" s="35"/>
      <c r="OJW1" s="35"/>
      <c r="OJX1" s="35"/>
      <c r="OJY1" s="35"/>
      <c r="OJZ1" s="35"/>
      <c r="OKA1" s="35"/>
      <c r="OKB1" s="35"/>
      <c r="OKC1" s="35"/>
      <c r="OKD1" s="35"/>
      <c r="OKE1" s="35"/>
      <c r="OKF1" s="35"/>
      <c r="OKG1" s="35"/>
      <c r="OKH1" s="35"/>
      <c r="OKI1" s="35"/>
      <c r="OKJ1" s="35"/>
      <c r="OKK1" s="35"/>
      <c r="OKL1" s="35"/>
      <c r="OKM1" s="35"/>
      <c r="OKN1" s="35"/>
      <c r="OKO1" s="35"/>
      <c r="OKP1" s="35"/>
      <c r="OKQ1" s="35"/>
      <c r="OKR1" s="35"/>
      <c r="OKS1" s="35"/>
      <c r="OKT1" s="35"/>
      <c r="OKU1" s="35"/>
      <c r="OKV1" s="35"/>
      <c r="OKW1" s="35"/>
      <c r="OKX1" s="35"/>
      <c r="OKY1" s="35"/>
      <c r="OKZ1" s="35"/>
      <c r="OLA1" s="35"/>
      <c r="OLB1" s="35"/>
      <c r="OLC1" s="35"/>
      <c r="OLD1" s="35"/>
      <c r="OLE1" s="35"/>
      <c r="OLF1" s="35"/>
      <c r="OLG1" s="35"/>
      <c r="OLH1" s="35"/>
      <c r="OLI1" s="35"/>
      <c r="OLJ1" s="35"/>
      <c r="OLK1" s="35"/>
      <c r="OLL1" s="35"/>
      <c r="OLM1" s="35"/>
      <c r="OLN1" s="35"/>
      <c r="OLO1" s="35"/>
      <c r="OLP1" s="35"/>
      <c r="OLQ1" s="35"/>
      <c r="OLR1" s="35"/>
      <c r="OLS1" s="35"/>
      <c r="OLT1" s="35"/>
      <c r="OLU1" s="35"/>
      <c r="OLV1" s="35"/>
      <c r="OLW1" s="35"/>
      <c r="OLX1" s="35"/>
      <c r="OLY1" s="35"/>
      <c r="OLZ1" s="35"/>
      <c r="OMA1" s="35"/>
      <c r="OMB1" s="35"/>
      <c r="OMC1" s="35"/>
      <c r="OMD1" s="35"/>
      <c r="OME1" s="35"/>
      <c r="OMF1" s="35"/>
      <c r="OMG1" s="35"/>
      <c r="OMH1" s="35"/>
      <c r="OMI1" s="35"/>
      <c r="OMJ1" s="35"/>
      <c r="OMK1" s="35"/>
      <c r="OML1" s="35"/>
      <c r="OMM1" s="35"/>
      <c r="OMN1" s="35"/>
      <c r="OMO1" s="35"/>
      <c r="OMP1" s="35"/>
      <c r="OMQ1" s="35"/>
      <c r="OMR1" s="35"/>
      <c r="OMS1" s="35"/>
      <c r="OMT1" s="35"/>
      <c r="OMU1" s="35"/>
      <c r="OMV1" s="35"/>
      <c r="OMW1" s="35"/>
      <c r="OMX1" s="35"/>
      <c r="OMY1" s="35"/>
      <c r="OMZ1" s="35"/>
      <c r="ONA1" s="35"/>
      <c r="ONB1" s="35"/>
      <c r="ONC1" s="35"/>
      <c r="OND1" s="35"/>
      <c r="ONE1" s="35"/>
      <c r="ONF1" s="35"/>
      <c r="ONG1" s="35"/>
      <c r="ONH1" s="35"/>
      <c r="ONI1" s="35"/>
      <c r="ONJ1" s="35"/>
      <c r="ONK1" s="35"/>
      <c r="ONL1" s="35"/>
      <c r="ONM1" s="35"/>
      <c r="ONN1" s="35"/>
      <c r="ONO1" s="35"/>
      <c r="ONP1" s="35"/>
      <c r="ONQ1" s="35"/>
      <c r="ONR1" s="35"/>
      <c r="ONS1" s="35"/>
      <c r="ONT1" s="35"/>
      <c r="ONU1" s="35"/>
      <c r="ONV1" s="35"/>
      <c r="ONW1" s="35"/>
      <c r="ONX1" s="35"/>
      <c r="ONY1" s="35"/>
      <c r="ONZ1" s="35"/>
      <c r="OOA1" s="35"/>
      <c r="OOB1" s="35"/>
      <c r="OOC1" s="35"/>
      <c r="OOD1" s="35"/>
      <c r="OOE1" s="35"/>
      <c r="OOF1" s="35"/>
      <c r="OOG1" s="35"/>
      <c r="OOH1" s="35"/>
      <c r="OOI1" s="35"/>
      <c r="OOJ1" s="35"/>
      <c r="OOK1" s="35"/>
      <c r="OOL1" s="35"/>
      <c r="OOM1" s="35"/>
      <c r="OON1" s="35"/>
      <c r="OOO1" s="35"/>
      <c r="OOP1" s="35"/>
      <c r="OOQ1" s="35"/>
      <c r="OOR1" s="35"/>
      <c r="OOS1" s="35"/>
      <c r="OOT1" s="35"/>
      <c r="OOU1" s="35"/>
      <c r="OOV1" s="35"/>
      <c r="OOW1" s="35"/>
      <c r="OOX1" s="35"/>
      <c r="OOY1" s="35"/>
      <c r="OOZ1" s="35"/>
      <c r="OPA1" s="35"/>
      <c r="OPB1" s="35"/>
      <c r="OPC1" s="35"/>
      <c r="OPD1" s="35"/>
      <c r="OPE1" s="35"/>
      <c r="OPF1" s="35"/>
      <c r="OPG1" s="35"/>
      <c r="OPH1" s="35"/>
      <c r="OPI1" s="35"/>
      <c r="OPJ1" s="35"/>
      <c r="OPK1" s="35"/>
      <c r="OPL1" s="35"/>
      <c r="OPM1" s="35"/>
      <c r="OPN1" s="35"/>
      <c r="OPO1" s="35"/>
      <c r="OPP1" s="35"/>
      <c r="OPQ1" s="35"/>
      <c r="OPR1" s="35"/>
      <c r="OPS1" s="35"/>
      <c r="OPT1" s="35"/>
      <c r="OPU1" s="35"/>
      <c r="OPV1" s="35"/>
      <c r="OPW1" s="35"/>
      <c r="OPX1" s="35"/>
      <c r="OPY1" s="35"/>
      <c r="OPZ1" s="35"/>
      <c r="OQA1" s="35"/>
      <c r="OQB1" s="35"/>
      <c r="OQC1" s="35"/>
      <c r="OQD1" s="35"/>
      <c r="OQE1" s="35"/>
      <c r="OQF1" s="35"/>
      <c r="OQG1" s="35"/>
      <c r="OQH1" s="35"/>
      <c r="OQI1" s="35"/>
      <c r="OQJ1" s="35"/>
      <c r="OQK1" s="35"/>
      <c r="OQL1" s="35"/>
      <c r="OQM1" s="35"/>
      <c r="OQN1" s="35"/>
      <c r="OQO1" s="35"/>
      <c r="OQP1" s="35"/>
      <c r="OQQ1" s="35"/>
      <c r="OQR1" s="35"/>
      <c r="OQS1" s="35"/>
      <c r="OQT1" s="35"/>
      <c r="OQU1" s="35"/>
      <c r="OQV1" s="35"/>
      <c r="OQW1" s="35"/>
      <c r="OQX1" s="35"/>
      <c r="OQY1" s="35"/>
      <c r="OQZ1" s="35"/>
      <c r="ORA1" s="35"/>
      <c r="ORB1" s="35"/>
      <c r="ORC1" s="35"/>
      <c r="ORD1" s="35"/>
      <c r="ORE1" s="35"/>
      <c r="ORF1" s="35"/>
      <c r="ORG1" s="35"/>
      <c r="ORH1" s="35"/>
      <c r="ORI1" s="35"/>
      <c r="ORJ1" s="35"/>
      <c r="ORK1" s="35"/>
      <c r="ORL1" s="35"/>
      <c r="ORM1" s="35"/>
      <c r="ORN1" s="35"/>
      <c r="ORO1" s="35"/>
      <c r="ORP1" s="35"/>
      <c r="ORQ1" s="35"/>
      <c r="ORR1" s="35"/>
      <c r="ORS1" s="35"/>
      <c r="ORT1" s="35"/>
      <c r="ORU1" s="35"/>
      <c r="ORV1" s="35"/>
      <c r="ORW1" s="35"/>
      <c r="ORX1" s="35"/>
      <c r="ORY1" s="35"/>
      <c r="ORZ1" s="35"/>
      <c r="OSA1" s="35"/>
      <c r="OSB1" s="35"/>
      <c r="OSC1" s="35"/>
      <c r="OSD1" s="35"/>
      <c r="OSE1" s="35"/>
      <c r="OSF1" s="35"/>
      <c r="OSG1" s="35"/>
      <c r="OSH1" s="35"/>
      <c r="OSI1" s="35"/>
      <c r="OSJ1" s="35"/>
      <c r="OSK1" s="35"/>
      <c r="OSL1" s="35"/>
      <c r="OSM1" s="35"/>
      <c r="OSN1" s="35"/>
      <c r="OSO1" s="35"/>
      <c r="OSP1" s="35"/>
      <c r="OSQ1" s="35"/>
      <c r="OSR1" s="35"/>
      <c r="OSS1" s="35"/>
      <c r="OST1" s="35"/>
      <c r="OSU1" s="35"/>
      <c r="OSV1" s="35"/>
      <c r="OSW1" s="35"/>
      <c r="OSX1" s="35"/>
      <c r="OSY1" s="35"/>
      <c r="OSZ1" s="35"/>
      <c r="OTA1" s="35"/>
      <c r="OTB1" s="35"/>
      <c r="OTC1" s="35"/>
      <c r="OTD1" s="35"/>
      <c r="OTE1" s="35"/>
      <c r="OTF1" s="35"/>
      <c r="OTG1" s="35"/>
      <c r="OTH1" s="35"/>
      <c r="OTI1" s="35"/>
      <c r="OTJ1" s="35"/>
      <c r="OTK1" s="35"/>
      <c r="OTL1" s="35"/>
      <c r="OTM1" s="35"/>
      <c r="OTN1" s="35"/>
      <c r="OTO1" s="35"/>
      <c r="OTP1" s="35"/>
      <c r="OTQ1" s="35"/>
      <c r="OTR1" s="35"/>
      <c r="OTS1" s="35"/>
      <c r="OTT1" s="35"/>
      <c r="OTU1" s="35"/>
      <c r="OTV1" s="35"/>
      <c r="OTW1" s="35"/>
      <c r="OTX1" s="35"/>
      <c r="OTY1" s="35"/>
      <c r="OTZ1" s="35"/>
      <c r="OUA1" s="35"/>
      <c r="OUB1" s="35"/>
      <c r="OUC1" s="35"/>
      <c r="OUD1" s="35"/>
      <c r="OUE1" s="35"/>
      <c r="OUF1" s="35"/>
      <c r="OUG1" s="35"/>
      <c r="OUH1" s="35"/>
      <c r="OUI1" s="35"/>
      <c r="OUJ1" s="35"/>
      <c r="OUK1" s="35"/>
      <c r="OUL1" s="35"/>
      <c r="OUM1" s="35"/>
      <c r="OUN1" s="35"/>
      <c r="OUO1" s="35"/>
      <c r="OUP1" s="35"/>
      <c r="OUQ1" s="35"/>
      <c r="OUR1" s="35"/>
      <c r="OUS1" s="35"/>
      <c r="OUT1" s="35"/>
      <c r="OUU1" s="35"/>
      <c r="OUV1" s="35"/>
      <c r="OUW1" s="35"/>
      <c r="OUX1" s="35"/>
      <c r="OUY1" s="35"/>
      <c r="OUZ1" s="35"/>
      <c r="OVA1" s="35"/>
      <c r="OVB1" s="35"/>
      <c r="OVC1" s="35"/>
      <c r="OVD1" s="35"/>
      <c r="OVE1" s="35"/>
      <c r="OVF1" s="35"/>
      <c r="OVG1" s="35"/>
      <c r="OVH1" s="35"/>
      <c r="OVI1" s="35"/>
      <c r="OVJ1" s="35"/>
      <c r="OVK1" s="35"/>
      <c r="OVL1" s="35"/>
      <c r="OVM1" s="35"/>
      <c r="OVN1" s="35"/>
      <c r="OVO1" s="35"/>
      <c r="OVP1" s="35"/>
      <c r="OVQ1" s="35"/>
      <c r="OVR1" s="35"/>
      <c r="OVS1" s="35"/>
      <c r="OVT1" s="35"/>
      <c r="OVU1" s="35"/>
      <c r="OVV1" s="35"/>
      <c r="OVW1" s="35"/>
      <c r="OVX1" s="35"/>
      <c r="OVY1" s="35"/>
      <c r="OVZ1" s="35"/>
      <c r="OWA1" s="35"/>
      <c r="OWB1" s="35"/>
      <c r="OWC1" s="35"/>
      <c r="OWD1" s="35"/>
      <c r="OWE1" s="35"/>
      <c r="OWF1" s="35"/>
      <c r="OWG1" s="35"/>
      <c r="OWH1" s="35"/>
      <c r="OWI1" s="35"/>
      <c r="OWJ1" s="35"/>
      <c r="OWK1" s="35"/>
      <c r="OWL1" s="35"/>
      <c r="OWM1" s="35"/>
      <c r="OWN1" s="35"/>
      <c r="OWO1" s="35"/>
      <c r="OWP1" s="35"/>
      <c r="OWQ1" s="35"/>
      <c r="OWR1" s="35"/>
      <c r="OWS1" s="35"/>
      <c r="OWT1" s="35"/>
      <c r="OWU1" s="35"/>
      <c r="OWV1" s="35"/>
      <c r="OWW1" s="35"/>
      <c r="OWX1" s="35"/>
      <c r="OWY1" s="35"/>
      <c r="OWZ1" s="35"/>
      <c r="OXA1" s="35"/>
      <c r="OXB1" s="35"/>
      <c r="OXC1" s="35"/>
      <c r="OXD1" s="35"/>
      <c r="OXE1" s="35"/>
      <c r="OXF1" s="35"/>
      <c r="OXG1" s="35"/>
      <c r="OXH1" s="35"/>
      <c r="OXI1" s="35"/>
      <c r="OXJ1" s="35"/>
      <c r="OXK1" s="35"/>
      <c r="OXL1" s="35"/>
      <c r="OXM1" s="35"/>
      <c r="OXN1" s="35"/>
      <c r="OXO1" s="35"/>
      <c r="OXP1" s="35"/>
      <c r="OXQ1" s="35"/>
      <c r="OXR1" s="35"/>
      <c r="OXS1" s="35"/>
      <c r="OXT1" s="35"/>
      <c r="OXU1" s="35"/>
      <c r="OXV1" s="35"/>
      <c r="OXW1" s="35"/>
      <c r="OXX1" s="35"/>
      <c r="OXY1" s="35"/>
      <c r="OXZ1" s="35"/>
      <c r="OYA1" s="35"/>
      <c r="OYB1" s="35"/>
      <c r="OYC1" s="35"/>
      <c r="OYD1" s="35"/>
      <c r="OYE1" s="35"/>
      <c r="OYF1" s="35"/>
      <c r="OYG1" s="35"/>
      <c r="OYH1" s="35"/>
      <c r="OYI1" s="35"/>
      <c r="OYJ1" s="35"/>
      <c r="OYK1" s="35"/>
      <c r="OYL1" s="35"/>
      <c r="OYM1" s="35"/>
      <c r="OYN1" s="35"/>
      <c r="OYO1" s="35"/>
      <c r="OYP1" s="35"/>
      <c r="OYQ1" s="35"/>
      <c r="OYR1" s="35"/>
      <c r="OYS1" s="35"/>
      <c r="OYT1" s="35"/>
      <c r="OYU1" s="35"/>
      <c r="OYV1" s="35"/>
      <c r="OYW1" s="35"/>
      <c r="OYX1" s="35"/>
      <c r="OYY1" s="35"/>
      <c r="OYZ1" s="35"/>
      <c r="OZA1" s="35"/>
      <c r="OZB1" s="35"/>
      <c r="OZC1" s="35"/>
      <c r="OZD1" s="35"/>
      <c r="OZE1" s="35"/>
      <c r="OZF1" s="35"/>
      <c r="OZG1" s="35"/>
      <c r="OZH1" s="35"/>
      <c r="OZI1" s="35"/>
      <c r="OZJ1" s="35"/>
      <c r="OZK1" s="35"/>
      <c r="OZL1" s="35"/>
      <c r="OZM1" s="35"/>
      <c r="OZN1" s="35"/>
      <c r="OZO1" s="35"/>
      <c r="OZP1" s="35"/>
      <c r="OZQ1" s="35"/>
      <c r="OZR1" s="35"/>
      <c r="OZS1" s="35"/>
      <c r="OZT1" s="35"/>
      <c r="OZU1" s="35"/>
      <c r="OZV1" s="35"/>
      <c r="OZW1" s="35"/>
      <c r="OZX1" s="35"/>
      <c r="OZY1" s="35"/>
      <c r="OZZ1" s="35"/>
      <c r="PAA1" s="35"/>
      <c r="PAB1" s="35"/>
      <c r="PAC1" s="35"/>
      <c r="PAD1" s="35"/>
      <c r="PAE1" s="35"/>
      <c r="PAF1" s="35"/>
      <c r="PAG1" s="35"/>
      <c r="PAH1" s="35"/>
      <c r="PAI1" s="35"/>
      <c r="PAJ1" s="35"/>
      <c r="PAK1" s="35"/>
      <c r="PAL1" s="35"/>
      <c r="PAM1" s="35"/>
      <c r="PAN1" s="35"/>
      <c r="PAO1" s="35"/>
      <c r="PAP1" s="35"/>
      <c r="PAQ1" s="35"/>
      <c r="PAR1" s="35"/>
      <c r="PAS1" s="35"/>
      <c r="PAT1" s="35"/>
      <c r="PAU1" s="35"/>
      <c r="PAV1" s="35"/>
      <c r="PAW1" s="35"/>
      <c r="PAX1" s="35"/>
      <c r="PAY1" s="35"/>
      <c r="PAZ1" s="35"/>
      <c r="PBA1" s="35"/>
      <c r="PBB1" s="35"/>
      <c r="PBC1" s="35"/>
      <c r="PBD1" s="35"/>
      <c r="PBE1" s="35"/>
      <c r="PBF1" s="35"/>
      <c r="PBG1" s="35"/>
      <c r="PBH1" s="35"/>
      <c r="PBI1" s="35"/>
      <c r="PBJ1" s="35"/>
      <c r="PBK1" s="35"/>
      <c r="PBL1" s="35"/>
      <c r="PBM1" s="35"/>
      <c r="PBN1" s="35"/>
      <c r="PBO1" s="35"/>
      <c r="PBP1" s="35"/>
      <c r="PBQ1" s="35"/>
      <c r="PBR1" s="35"/>
      <c r="PBS1" s="35"/>
      <c r="PBT1" s="35"/>
      <c r="PBU1" s="35"/>
      <c r="PBV1" s="35"/>
      <c r="PBW1" s="35"/>
      <c r="PBX1" s="35"/>
      <c r="PBY1" s="35"/>
      <c r="PBZ1" s="35"/>
      <c r="PCA1" s="35"/>
      <c r="PCB1" s="35"/>
      <c r="PCC1" s="35"/>
      <c r="PCD1" s="35"/>
      <c r="PCE1" s="35"/>
      <c r="PCF1" s="35"/>
      <c r="PCG1" s="35"/>
      <c r="PCH1" s="35"/>
      <c r="PCI1" s="35"/>
      <c r="PCJ1" s="35"/>
      <c r="PCK1" s="35"/>
      <c r="PCL1" s="35"/>
      <c r="PCM1" s="35"/>
      <c r="PCN1" s="35"/>
      <c r="PCO1" s="35"/>
      <c r="PCP1" s="35"/>
      <c r="PCQ1" s="35"/>
      <c r="PCR1" s="35"/>
      <c r="PCS1" s="35"/>
      <c r="PCT1" s="35"/>
      <c r="PCU1" s="35"/>
      <c r="PCV1" s="35"/>
      <c r="PCW1" s="35"/>
      <c r="PCX1" s="35"/>
      <c r="PCY1" s="35"/>
      <c r="PCZ1" s="35"/>
      <c r="PDA1" s="35"/>
      <c r="PDB1" s="35"/>
      <c r="PDC1" s="35"/>
      <c r="PDD1" s="35"/>
      <c r="PDE1" s="35"/>
      <c r="PDF1" s="35"/>
      <c r="PDG1" s="35"/>
      <c r="PDH1" s="35"/>
      <c r="PDI1" s="35"/>
      <c r="PDJ1" s="35"/>
      <c r="PDK1" s="35"/>
      <c r="PDL1" s="35"/>
      <c r="PDM1" s="35"/>
      <c r="PDN1" s="35"/>
      <c r="PDO1" s="35"/>
      <c r="PDP1" s="35"/>
      <c r="PDQ1" s="35"/>
      <c r="PDR1" s="35"/>
      <c r="PDS1" s="35"/>
      <c r="PDT1" s="35"/>
      <c r="PDU1" s="35"/>
      <c r="PDV1" s="35"/>
      <c r="PDW1" s="35"/>
      <c r="PDX1" s="35"/>
      <c r="PDY1" s="35"/>
      <c r="PDZ1" s="35"/>
      <c r="PEA1" s="35"/>
      <c r="PEB1" s="35"/>
      <c r="PEC1" s="35"/>
      <c r="PED1" s="35"/>
      <c r="PEE1" s="35"/>
      <c r="PEF1" s="35"/>
      <c r="PEG1" s="35"/>
      <c r="PEH1" s="35"/>
      <c r="PEI1" s="35"/>
      <c r="PEJ1" s="35"/>
      <c r="PEK1" s="35"/>
      <c r="PEL1" s="35"/>
      <c r="PEM1" s="35"/>
      <c r="PEN1" s="35"/>
      <c r="PEO1" s="35"/>
      <c r="PEP1" s="35"/>
      <c r="PEQ1" s="35"/>
      <c r="PER1" s="35"/>
      <c r="PES1" s="35"/>
      <c r="PET1" s="35"/>
      <c r="PEU1" s="35"/>
      <c r="PEV1" s="35"/>
      <c r="PEW1" s="35"/>
      <c r="PEX1" s="35"/>
      <c r="PEY1" s="35"/>
      <c r="PEZ1" s="35"/>
      <c r="PFA1" s="35"/>
      <c r="PFB1" s="35"/>
      <c r="PFC1" s="35"/>
      <c r="PFD1" s="35"/>
      <c r="PFE1" s="35"/>
      <c r="PFF1" s="35"/>
      <c r="PFG1" s="35"/>
      <c r="PFH1" s="35"/>
      <c r="PFI1" s="35"/>
      <c r="PFJ1" s="35"/>
      <c r="PFK1" s="35"/>
      <c r="PFL1" s="35"/>
      <c r="PFM1" s="35"/>
      <c r="PFN1" s="35"/>
      <c r="PFO1" s="35"/>
      <c r="PFP1" s="35"/>
      <c r="PFQ1" s="35"/>
      <c r="PFR1" s="35"/>
      <c r="PFS1" s="35"/>
      <c r="PFT1" s="35"/>
      <c r="PFU1" s="35"/>
      <c r="PFV1" s="35"/>
      <c r="PFW1" s="35"/>
      <c r="PFX1" s="35"/>
      <c r="PFY1" s="35"/>
      <c r="PFZ1" s="35"/>
      <c r="PGA1" s="35"/>
      <c r="PGB1" s="35"/>
      <c r="PGC1" s="35"/>
      <c r="PGD1" s="35"/>
      <c r="PGE1" s="35"/>
      <c r="PGF1" s="35"/>
      <c r="PGG1" s="35"/>
      <c r="PGH1" s="35"/>
      <c r="PGI1" s="35"/>
      <c r="PGJ1" s="35"/>
      <c r="PGK1" s="35"/>
      <c r="PGL1" s="35"/>
      <c r="PGM1" s="35"/>
      <c r="PGN1" s="35"/>
      <c r="PGO1" s="35"/>
      <c r="PGP1" s="35"/>
      <c r="PGQ1" s="35"/>
      <c r="PGR1" s="35"/>
      <c r="PGS1" s="35"/>
      <c r="PGT1" s="35"/>
      <c r="PGU1" s="35"/>
      <c r="PGV1" s="35"/>
      <c r="PGW1" s="35"/>
      <c r="PGX1" s="35"/>
      <c r="PGY1" s="35"/>
      <c r="PGZ1" s="35"/>
      <c r="PHA1" s="35"/>
      <c r="PHB1" s="35"/>
      <c r="PHC1" s="35"/>
      <c r="PHD1" s="35"/>
      <c r="PHE1" s="35"/>
      <c r="PHF1" s="35"/>
      <c r="PHG1" s="35"/>
      <c r="PHH1" s="35"/>
      <c r="PHI1" s="35"/>
      <c r="PHJ1" s="35"/>
      <c r="PHK1" s="35"/>
      <c r="PHL1" s="35"/>
      <c r="PHM1" s="35"/>
      <c r="PHN1" s="35"/>
      <c r="PHO1" s="35"/>
      <c r="PHP1" s="35"/>
      <c r="PHQ1" s="35"/>
      <c r="PHR1" s="35"/>
      <c r="PHS1" s="35"/>
      <c r="PHT1" s="35"/>
      <c r="PHU1" s="35"/>
      <c r="PHV1" s="35"/>
      <c r="PHW1" s="35"/>
      <c r="PHX1" s="35"/>
      <c r="PHY1" s="35"/>
      <c r="PHZ1" s="35"/>
      <c r="PIA1" s="35"/>
      <c r="PIB1" s="35"/>
      <c r="PIC1" s="35"/>
      <c r="PID1" s="35"/>
      <c r="PIE1" s="35"/>
      <c r="PIF1" s="35"/>
      <c r="PIG1" s="35"/>
      <c r="PIH1" s="35"/>
      <c r="PII1" s="35"/>
      <c r="PIJ1" s="35"/>
      <c r="PIK1" s="35"/>
      <c r="PIL1" s="35"/>
      <c r="PIM1" s="35"/>
      <c r="PIN1" s="35"/>
      <c r="PIO1" s="35"/>
      <c r="PIP1" s="35"/>
      <c r="PIQ1" s="35"/>
      <c r="PIR1" s="35"/>
      <c r="PIS1" s="35"/>
      <c r="PIT1" s="35"/>
      <c r="PIU1" s="35"/>
      <c r="PIV1" s="35"/>
      <c r="PIW1" s="35"/>
      <c r="PIX1" s="35"/>
      <c r="PIY1" s="35"/>
      <c r="PIZ1" s="35"/>
      <c r="PJA1" s="35"/>
      <c r="PJB1" s="35"/>
      <c r="PJC1" s="35"/>
      <c r="PJD1" s="35"/>
      <c r="PJE1" s="35"/>
      <c r="PJF1" s="35"/>
      <c r="PJG1" s="35"/>
      <c r="PJH1" s="35"/>
      <c r="PJI1" s="35"/>
      <c r="PJJ1" s="35"/>
      <c r="PJK1" s="35"/>
      <c r="PJL1" s="35"/>
      <c r="PJM1" s="35"/>
      <c r="PJN1" s="35"/>
      <c r="PJO1" s="35"/>
      <c r="PJP1" s="35"/>
      <c r="PJQ1" s="35"/>
      <c r="PJR1" s="35"/>
      <c r="PJS1" s="35"/>
      <c r="PJT1" s="35"/>
      <c r="PJU1" s="35"/>
      <c r="PJV1" s="35"/>
      <c r="PJW1" s="35"/>
      <c r="PJX1" s="35"/>
      <c r="PJY1" s="35"/>
      <c r="PJZ1" s="35"/>
      <c r="PKA1" s="35"/>
      <c r="PKB1" s="35"/>
      <c r="PKC1" s="35"/>
      <c r="PKD1" s="35"/>
      <c r="PKE1" s="35"/>
      <c r="PKF1" s="35"/>
      <c r="PKG1" s="35"/>
      <c r="PKH1" s="35"/>
      <c r="PKI1" s="35"/>
      <c r="PKJ1" s="35"/>
      <c r="PKK1" s="35"/>
      <c r="PKL1" s="35"/>
      <c r="PKM1" s="35"/>
      <c r="PKN1" s="35"/>
      <c r="PKO1" s="35"/>
      <c r="PKP1" s="35"/>
      <c r="PKQ1" s="35"/>
      <c r="PKR1" s="35"/>
      <c r="PKS1" s="35"/>
      <c r="PKT1" s="35"/>
      <c r="PKU1" s="35"/>
      <c r="PKV1" s="35"/>
      <c r="PKW1" s="35"/>
      <c r="PKX1" s="35"/>
      <c r="PKY1" s="35"/>
      <c r="PKZ1" s="35"/>
      <c r="PLA1" s="35"/>
      <c r="PLB1" s="35"/>
      <c r="PLC1" s="35"/>
      <c r="PLD1" s="35"/>
      <c r="PLE1" s="35"/>
      <c r="PLF1" s="35"/>
      <c r="PLG1" s="35"/>
      <c r="PLH1" s="35"/>
      <c r="PLI1" s="35"/>
      <c r="PLJ1" s="35"/>
      <c r="PLK1" s="35"/>
      <c r="PLL1" s="35"/>
      <c r="PLM1" s="35"/>
      <c r="PLN1" s="35"/>
      <c r="PLO1" s="35"/>
      <c r="PLP1" s="35"/>
      <c r="PLQ1" s="35"/>
      <c r="PLR1" s="35"/>
      <c r="PLS1" s="35"/>
      <c r="PLT1" s="35"/>
      <c r="PLU1" s="35"/>
      <c r="PLV1" s="35"/>
      <c r="PLW1" s="35"/>
      <c r="PLX1" s="35"/>
      <c r="PLY1" s="35"/>
      <c r="PLZ1" s="35"/>
      <c r="PMA1" s="35"/>
      <c r="PMB1" s="35"/>
      <c r="PMC1" s="35"/>
      <c r="PMD1" s="35"/>
      <c r="PME1" s="35"/>
      <c r="PMF1" s="35"/>
      <c r="PMG1" s="35"/>
      <c r="PMH1" s="35"/>
      <c r="PMI1" s="35"/>
      <c r="PMJ1" s="35"/>
      <c r="PMK1" s="35"/>
      <c r="PML1" s="35"/>
      <c r="PMM1" s="35"/>
      <c r="PMN1" s="35"/>
      <c r="PMO1" s="35"/>
      <c r="PMP1" s="35"/>
      <c r="PMQ1" s="35"/>
      <c r="PMR1" s="35"/>
      <c r="PMS1" s="35"/>
      <c r="PMT1" s="35"/>
      <c r="PMU1" s="35"/>
      <c r="PMV1" s="35"/>
      <c r="PMW1" s="35"/>
      <c r="PMX1" s="35"/>
      <c r="PMY1" s="35"/>
      <c r="PMZ1" s="35"/>
      <c r="PNA1" s="35"/>
      <c r="PNB1" s="35"/>
      <c r="PNC1" s="35"/>
      <c r="PND1" s="35"/>
      <c r="PNE1" s="35"/>
      <c r="PNF1" s="35"/>
      <c r="PNG1" s="35"/>
      <c r="PNH1" s="35"/>
      <c r="PNI1" s="35"/>
      <c r="PNJ1" s="35"/>
      <c r="PNK1" s="35"/>
      <c r="PNL1" s="35"/>
      <c r="PNM1" s="35"/>
      <c r="PNN1" s="35"/>
      <c r="PNO1" s="35"/>
      <c r="PNP1" s="35"/>
      <c r="PNQ1" s="35"/>
      <c r="PNR1" s="35"/>
      <c r="PNS1" s="35"/>
      <c r="PNT1" s="35"/>
      <c r="PNU1" s="35"/>
      <c r="PNV1" s="35"/>
      <c r="PNW1" s="35"/>
      <c r="PNX1" s="35"/>
      <c r="PNY1" s="35"/>
      <c r="PNZ1" s="35"/>
      <c r="POA1" s="35"/>
      <c r="POB1" s="35"/>
      <c r="POC1" s="35"/>
      <c r="POD1" s="35"/>
      <c r="POE1" s="35"/>
      <c r="POF1" s="35"/>
      <c r="POG1" s="35"/>
      <c r="POH1" s="35"/>
      <c r="POI1" s="35"/>
      <c r="POJ1" s="35"/>
      <c r="POK1" s="35"/>
      <c r="POL1" s="35"/>
      <c r="POM1" s="35"/>
      <c r="PON1" s="35"/>
      <c r="POO1" s="35"/>
      <c r="POP1" s="35"/>
      <c r="POQ1" s="35"/>
      <c r="POR1" s="35"/>
      <c r="POS1" s="35"/>
      <c r="POT1" s="35"/>
      <c r="POU1" s="35"/>
      <c r="POV1" s="35"/>
      <c r="POW1" s="35"/>
      <c r="POX1" s="35"/>
      <c r="POY1" s="35"/>
      <c r="POZ1" s="35"/>
      <c r="PPA1" s="35"/>
      <c r="PPB1" s="35"/>
      <c r="PPC1" s="35"/>
      <c r="PPD1" s="35"/>
      <c r="PPE1" s="35"/>
      <c r="PPF1" s="35"/>
      <c r="PPG1" s="35"/>
      <c r="PPH1" s="35"/>
      <c r="PPI1" s="35"/>
      <c r="PPJ1" s="35"/>
      <c r="PPK1" s="35"/>
      <c r="PPL1" s="35"/>
      <c r="PPM1" s="35"/>
      <c r="PPN1" s="35"/>
      <c r="PPO1" s="35"/>
      <c r="PPP1" s="35"/>
      <c r="PPQ1" s="35"/>
      <c r="PPR1" s="35"/>
      <c r="PPS1" s="35"/>
      <c r="PPT1" s="35"/>
      <c r="PPU1" s="35"/>
      <c r="PPV1" s="35"/>
      <c r="PPW1" s="35"/>
      <c r="PPX1" s="35"/>
      <c r="PPY1" s="35"/>
      <c r="PPZ1" s="35"/>
      <c r="PQA1" s="35"/>
      <c r="PQB1" s="35"/>
      <c r="PQC1" s="35"/>
      <c r="PQD1" s="35"/>
      <c r="PQE1" s="35"/>
      <c r="PQF1" s="35"/>
      <c r="PQG1" s="35"/>
      <c r="PQH1" s="35"/>
      <c r="PQI1" s="35"/>
      <c r="PQJ1" s="35"/>
      <c r="PQK1" s="35"/>
      <c r="PQL1" s="35"/>
      <c r="PQM1" s="35"/>
      <c r="PQN1" s="35"/>
      <c r="PQO1" s="35"/>
      <c r="PQP1" s="35"/>
      <c r="PQQ1" s="35"/>
      <c r="PQR1" s="35"/>
      <c r="PQS1" s="35"/>
      <c r="PQT1" s="35"/>
      <c r="PQU1" s="35"/>
      <c r="PQV1" s="35"/>
      <c r="PQW1" s="35"/>
      <c r="PQX1" s="35"/>
      <c r="PQY1" s="35"/>
      <c r="PQZ1" s="35"/>
      <c r="PRA1" s="35"/>
      <c r="PRB1" s="35"/>
      <c r="PRC1" s="35"/>
      <c r="PRD1" s="35"/>
      <c r="PRE1" s="35"/>
      <c r="PRF1" s="35"/>
      <c r="PRG1" s="35"/>
      <c r="PRH1" s="35"/>
      <c r="PRI1" s="35"/>
      <c r="PRJ1" s="35"/>
      <c r="PRK1" s="35"/>
      <c r="PRL1" s="35"/>
      <c r="PRM1" s="35"/>
      <c r="PRN1" s="35"/>
      <c r="PRO1" s="35"/>
      <c r="PRP1" s="35"/>
      <c r="PRQ1" s="35"/>
      <c r="PRR1" s="35"/>
      <c r="PRS1" s="35"/>
      <c r="PRT1" s="35"/>
      <c r="PRU1" s="35"/>
      <c r="PRV1" s="35"/>
      <c r="PRW1" s="35"/>
      <c r="PRX1" s="35"/>
      <c r="PRY1" s="35"/>
      <c r="PRZ1" s="35"/>
      <c r="PSA1" s="35"/>
      <c r="PSB1" s="35"/>
      <c r="PSC1" s="35"/>
      <c r="PSD1" s="35"/>
      <c r="PSE1" s="35"/>
      <c r="PSF1" s="35"/>
      <c r="PSG1" s="35"/>
      <c r="PSH1" s="35"/>
      <c r="PSI1" s="35"/>
      <c r="PSJ1" s="35"/>
      <c r="PSK1" s="35"/>
      <c r="PSL1" s="35"/>
      <c r="PSM1" s="35"/>
      <c r="PSN1" s="35"/>
      <c r="PSO1" s="35"/>
      <c r="PSP1" s="35"/>
      <c r="PSQ1" s="35"/>
      <c r="PSR1" s="35"/>
      <c r="PSS1" s="35"/>
      <c r="PST1" s="35"/>
      <c r="PSU1" s="35"/>
      <c r="PSV1" s="35"/>
      <c r="PSW1" s="35"/>
      <c r="PSX1" s="35"/>
      <c r="PSY1" s="35"/>
      <c r="PSZ1" s="35"/>
      <c r="PTA1" s="35"/>
      <c r="PTB1" s="35"/>
      <c r="PTC1" s="35"/>
      <c r="PTD1" s="35"/>
      <c r="PTE1" s="35"/>
      <c r="PTF1" s="35"/>
      <c r="PTG1" s="35"/>
      <c r="PTH1" s="35"/>
      <c r="PTI1" s="35"/>
      <c r="PTJ1" s="35"/>
      <c r="PTK1" s="35"/>
      <c r="PTL1" s="35"/>
      <c r="PTM1" s="35"/>
      <c r="PTN1" s="35"/>
      <c r="PTO1" s="35"/>
      <c r="PTP1" s="35"/>
      <c r="PTQ1" s="35"/>
      <c r="PTR1" s="35"/>
      <c r="PTS1" s="35"/>
      <c r="PTT1" s="35"/>
      <c r="PTU1" s="35"/>
      <c r="PTV1" s="35"/>
      <c r="PTW1" s="35"/>
      <c r="PTX1" s="35"/>
      <c r="PTY1" s="35"/>
      <c r="PTZ1" s="35"/>
      <c r="PUA1" s="35"/>
      <c r="PUB1" s="35"/>
      <c r="PUC1" s="35"/>
      <c r="PUD1" s="35"/>
      <c r="PUE1" s="35"/>
      <c r="PUF1" s="35"/>
      <c r="PUG1" s="35"/>
      <c r="PUH1" s="35"/>
      <c r="PUI1" s="35"/>
      <c r="PUJ1" s="35"/>
      <c r="PUK1" s="35"/>
      <c r="PUL1" s="35"/>
      <c r="PUM1" s="35"/>
      <c r="PUN1" s="35"/>
      <c r="PUO1" s="35"/>
      <c r="PUP1" s="35"/>
      <c r="PUQ1" s="35"/>
      <c r="PUR1" s="35"/>
      <c r="PUS1" s="35"/>
      <c r="PUT1" s="35"/>
      <c r="PUU1" s="35"/>
      <c r="PUV1" s="35"/>
      <c r="PUW1" s="35"/>
      <c r="PUX1" s="35"/>
      <c r="PUY1" s="35"/>
      <c r="PUZ1" s="35"/>
      <c r="PVA1" s="35"/>
      <c r="PVB1" s="35"/>
      <c r="PVC1" s="35"/>
      <c r="PVD1" s="35"/>
      <c r="PVE1" s="35"/>
      <c r="PVF1" s="35"/>
      <c r="PVG1" s="35"/>
      <c r="PVH1" s="35"/>
      <c r="PVI1" s="35"/>
      <c r="PVJ1" s="35"/>
      <c r="PVK1" s="35"/>
      <c r="PVL1" s="35"/>
      <c r="PVM1" s="35"/>
      <c r="PVN1" s="35"/>
      <c r="PVO1" s="35"/>
      <c r="PVP1" s="35"/>
      <c r="PVQ1" s="35"/>
      <c r="PVR1" s="35"/>
      <c r="PVS1" s="35"/>
      <c r="PVT1" s="35"/>
      <c r="PVU1" s="35"/>
      <c r="PVV1" s="35"/>
      <c r="PVW1" s="35"/>
      <c r="PVX1" s="35"/>
      <c r="PVY1" s="35"/>
      <c r="PVZ1" s="35"/>
      <c r="PWA1" s="35"/>
      <c r="PWB1" s="35"/>
      <c r="PWC1" s="35"/>
      <c r="PWD1" s="35"/>
      <c r="PWE1" s="35"/>
      <c r="PWF1" s="35"/>
      <c r="PWG1" s="35"/>
      <c r="PWH1" s="35"/>
      <c r="PWI1" s="35"/>
      <c r="PWJ1" s="35"/>
      <c r="PWK1" s="35"/>
      <c r="PWL1" s="35"/>
      <c r="PWM1" s="35"/>
      <c r="PWN1" s="35"/>
      <c r="PWO1" s="35"/>
      <c r="PWP1" s="35"/>
      <c r="PWQ1" s="35"/>
      <c r="PWR1" s="35"/>
      <c r="PWS1" s="35"/>
      <c r="PWT1" s="35"/>
      <c r="PWU1" s="35"/>
      <c r="PWV1" s="35"/>
      <c r="PWW1" s="35"/>
      <c r="PWX1" s="35"/>
      <c r="PWY1" s="35"/>
      <c r="PWZ1" s="35"/>
      <c r="PXA1" s="35"/>
      <c r="PXB1" s="35"/>
      <c r="PXC1" s="35"/>
      <c r="PXD1" s="35"/>
      <c r="PXE1" s="35"/>
      <c r="PXF1" s="35"/>
      <c r="PXG1" s="35"/>
      <c r="PXH1" s="35"/>
      <c r="PXI1" s="35"/>
      <c r="PXJ1" s="35"/>
      <c r="PXK1" s="35"/>
      <c r="PXL1" s="35"/>
      <c r="PXM1" s="35"/>
      <c r="PXN1" s="35"/>
      <c r="PXO1" s="35"/>
      <c r="PXP1" s="35"/>
      <c r="PXQ1" s="35"/>
      <c r="PXR1" s="35"/>
      <c r="PXS1" s="35"/>
      <c r="PXT1" s="35"/>
      <c r="PXU1" s="35"/>
      <c r="PXV1" s="35"/>
      <c r="PXW1" s="35"/>
      <c r="PXX1" s="35"/>
      <c r="PXY1" s="35"/>
      <c r="PXZ1" s="35"/>
      <c r="PYA1" s="35"/>
      <c r="PYB1" s="35"/>
      <c r="PYC1" s="35"/>
      <c r="PYD1" s="35"/>
      <c r="PYE1" s="35"/>
      <c r="PYF1" s="35"/>
      <c r="PYG1" s="35"/>
      <c r="PYH1" s="35"/>
      <c r="PYI1" s="35"/>
      <c r="PYJ1" s="35"/>
      <c r="PYK1" s="35"/>
      <c r="PYL1" s="35"/>
      <c r="PYM1" s="35"/>
      <c r="PYN1" s="35"/>
      <c r="PYO1" s="35"/>
      <c r="PYP1" s="35"/>
      <c r="PYQ1" s="35"/>
      <c r="PYR1" s="35"/>
      <c r="PYS1" s="35"/>
      <c r="PYT1" s="35"/>
      <c r="PYU1" s="35"/>
      <c r="PYV1" s="35"/>
      <c r="PYW1" s="35"/>
      <c r="PYX1" s="35"/>
      <c r="PYY1" s="35"/>
      <c r="PYZ1" s="35"/>
      <c r="PZA1" s="35"/>
      <c r="PZB1" s="35"/>
      <c r="PZC1" s="35"/>
      <c r="PZD1" s="35"/>
      <c r="PZE1" s="35"/>
      <c r="PZF1" s="35"/>
      <c r="PZG1" s="35"/>
      <c r="PZH1" s="35"/>
      <c r="PZI1" s="35"/>
      <c r="PZJ1" s="35"/>
      <c r="PZK1" s="35"/>
      <c r="PZL1" s="35"/>
      <c r="PZM1" s="35"/>
      <c r="PZN1" s="35"/>
      <c r="PZO1" s="35"/>
      <c r="PZP1" s="35"/>
      <c r="PZQ1" s="35"/>
      <c r="PZR1" s="35"/>
      <c r="PZS1" s="35"/>
      <c r="PZT1" s="35"/>
      <c r="PZU1" s="35"/>
      <c r="PZV1" s="35"/>
      <c r="PZW1" s="35"/>
      <c r="PZX1" s="35"/>
      <c r="PZY1" s="35"/>
      <c r="PZZ1" s="35"/>
      <c r="QAA1" s="35"/>
      <c r="QAB1" s="35"/>
      <c r="QAC1" s="35"/>
      <c r="QAD1" s="35"/>
      <c r="QAE1" s="35"/>
      <c r="QAF1" s="35"/>
      <c r="QAG1" s="35"/>
      <c r="QAH1" s="35"/>
      <c r="QAI1" s="35"/>
      <c r="QAJ1" s="35"/>
      <c r="QAK1" s="35"/>
      <c r="QAL1" s="35"/>
      <c r="QAM1" s="35"/>
      <c r="QAN1" s="35"/>
      <c r="QAO1" s="35"/>
      <c r="QAP1" s="35"/>
      <c r="QAQ1" s="35"/>
      <c r="QAR1" s="35"/>
      <c r="QAS1" s="35"/>
      <c r="QAT1" s="35"/>
      <c r="QAU1" s="35"/>
      <c r="QAV1" s="35"/>
      <c r="QAW1" s="35"/>
      <c r="QAX1" s="35"/>
      <c r="QAY1" s="35"/>
      <c r="QAZ1" s="35"/>
      <c r="QBA1" s="35"/>
      <c r="QBB1" s="35"/>
      <c r="QBC1" s="35"/>
      <c r="QBD1" s="35"/>
      <c r="QBE1" s="35"/>
      <c r="QBF1" s="35"/>
      <c r="QBG1" s="35"/>
      <c r="QBH1" s="35"/>
      <c r="QBI1" s="35"/>
      <c r="QBJ1" s="35"/>
      <c r="QBK1" s="35"/>
      <c r="QBL1" s="35"/>
      <c r="QBM1" s="35"/>
      <c r="QBN1" s="35"/>
      <c r="QBO1" s="35"/>
      <c r="QBP1" s="35"/>
      <c r="QBQ1" s="35"/>
      <c r="QBR1" s="35"/>
      <c r="QBS1" s="35"/>
      <c r="QBT1" s="35"/>
      <c r="QBU1" s="35"/>
      <c r="QBV1" s="35"/>
      <c r="QBW1" s="35"/>
      <c r="QBX1" s="35"/>
      <c r="QBY1" s="35"/>
      <c r="QBZ1" s="35"/>
      <c r="QCA1" s="35"/>
      <c r="QCB1" s="35"/>
      <c r="QCC1" s="35"/>
      <c r="QCD1" s="35"/>
      <c r="QCE1" s="35"/>
      <c r="QCF1" s="35"/>
      <c r="QCG1" s="35"/>
      <c r="QCH1" s="35"/>
      <c r="QCI1" s="35"/>
      <c r="QCJ1" s="35"/>
      <c r="QCK1" s="35"/>
      <c r="QCL1" s="35"/>
      <c r="QCM1" s="35"/>
      <c r="QCN1" s="35"/>
      <c r="QCO1" s="35"/>
      <c r="QCP1" s="35"/>
      <c r="QCQ1" s="35"/>
      <c r="QCR1" s="35"/>
      <c r="QCS1" s="35"/>
      <c r="QCT1" s="35"/>
      <c r="QCU1" s="35"/>
      <c r="QCV1" s="35"/>
      <c r="QCW1" s="35"/>
      <c r="QCX1" s="35"/>
      <c r="QCY1" s="35"/>
      <c r="QCZ1" s="35"/>
      <c r="QDA1" s="35"/>
      <c r="QDB1" s="35"/>
      <c r="QDC1" s="35"/>
      <c r="QDD1" s="35"/>
      <c r="QDE1" s="35"/>
      <c r="QDF1" s="35"/>
      <c r="QDG1" s="35"/>
      <c r="QDH1" s="35"/>
      <c r="QDI1" s="35"/>
      <c r="QDJ1" s="35"/>
      <c r="QDK1" s="35"/>
      <c r="QDL1" s="35"/>
      <c r="QDM1" s="35"/>
      <c r="QDN1" s="35"/>
      <c r="QDO1" s="35"/>
      <c r="QDP1" s="35"/>
      <c r="QDQ1" s="35"/>
      <c r="QDR1" s="35"/>
      <c r="QDS1" s="35"/>
      <c r="QDT1" s="35"/>
      <c r="QDU1" s="35"/>
      <c r="QDV1" s="35"/>
      <c r="QDW1" s="35"/>
      <c r="QDX1" s="35"/>
      <c r="QDY1" s="35"/>
      <c r="QDZ1" s="35"/>
      <c r="QEA1" s="35"/>
      <c r="QEB1" s="35"/>
      <c r="QEC1" s="35"/>
      <c r="QED1" s="35"/>
      <c r="QEE1" s="35"/>
      <c r="QEF1" s="35"/>
      <c r="QEG1" s="35"/>
      <c r="QEH1" s="35"/>
      <c r="QEI1" s="35"/>
      <c r="QEJ1" s="35"/>
      <c r="QEK1" s="35"/>
      <c r="QEL1" s="35"/>
      <c r="QEM1" s="35"/>
      <c r="QEN1" s="35"/>
      <c r="QEO1" s="35"/>
      <c r="QEP1" s="35"/>
      <c r="QEQ1" s="35"/>
      <c r="QER1" s="35"/>
      <c r="QES1" s="35"/>
      <c r="QET1" s="35"/>
      <c r="QEU1" s="35"/>
      <c r="QEV1" s="35"/>
      <c r="QEW1" s="35"/>
      <c r="QEX1" s="35"/>
      <c r="QEY1" s="35"/>
      <c r="QEZ1" s="35"/>
      <c r="QFA1" s="35"/>
      <c r="QFB1" s="35"/>
      <c r="QFC1" s="35"/>
      <c r="QFD1" s="35"/>
      <c r="QFE1" s="35"/>
      <c r="QFF1" s="35"/>
      <c r="QFG1" s="35"/>
      <c r="QFH1" s="35"/>
      <c r="QFI1" s="35"/>
      <c r="QFJ1" s="35"/>
      <c r="QFK1" s="35"/>
      <c r="QFL1" s="35"/>
      <c r="QFM1" s="35"/>
      <c r="QFN1" s="35"/>
      <c r="QFO1" s="35"/>
      <c r="QFP1" s="35"/>
      <c r="QFQ1" s="35"/>
      <c r="QFR1" s="35"/>
      <c r="QFS1" s="35"/>
      <c r="QFT1" s="35"/>
      <c r="QFU1" s="35"/>
      <c r="QFV1" s="35"/>
      <c r="QFW1" s="35"/>
      <c r="QFX1" s="35"/>
      <c r="QFY1" s="35"/>
      <c r="QFZ1" s="35"/>
      <c r="QGA1" s="35"/>
      <c r="QGB1" s="35"/>
      <c r="QGC1" s="35"/>
      <c r="QGD1" s="35"/>
      <c r="QGE1" s="35"/>
      <c r="QGF1" s="35"/>
      <c r="QGG1" s="35"/>
      <c r="QGH1" s="35"/>
      <c r="QGI1" s="35"/>
      <c r="QGJ1" s="35"/>
      <c r="QGK1" s="35"/>
      <c r="QGL1" s="35"/>
      <c r="QGM1" s="35"/>
      <c r="QGN1" s="35"/>
      <c r="QGO1" s="35"/>
      <c r="QGP1" s="35"/>
      <c r="QGQ1" s="35"/>
      <c r="QGR1" s="35"/>
      <c r="QGS1" s="35"/>
      <c r="QGT1" s="35"/>
      <c r="QGU1" s="35"/>
      <c r="QGV1" s="35"/>
      <c r="QGW1" s="35"/>
      <c r="QGX1" s="35"/>
      <c r="QGY1" s="35"/>
      <c r="QGZ1" s="35"/>
      <c r="QHA1" s="35"/>
      <c r="QHB1" s="35"/>
      <c r="QHC1" s="35"/>
      <c r="QHD1" s="35"/>
      <c r="QHE1" s="35"/>
      <c r="QHF1" s="35"/>
      <c r="QHG1" s="35"/>
      <c r="QHH1" s="35"/>
      <c r="QHI1" s="35"/>
      <c r="QHJ1" s="35"/>
      <c r="QHK1" s="35"/>
      <c r="QHL1" s="35"/>
      <c r="QHM1" s="35"/>
      <c r="QHN1" s="35"/>
      <c r="QHO1" s="35"/>
      <c r="QHP1" s="35"/>
      <c r="QHQ1" s="35"/>
      <c r="QHR1" s="35"/>
      <c r="QHS1" s="35"/>
      <c r="QHT1" s="35"/>
      <c r="QHU1" s="35"/>
      <c r="QHV1" s="35"/>
      <c r="QHW1" s="35"/>
      <c r="QHX1" s="35"/>
      <c r="QHY1" s="35"/>
      <c r="QHZ1" s="35"/>
      <c r="QIA1" s="35"/>
      <c r="QIB1" s="35"/>
      <c r="QIC1" s="35"/>
      <c r="QID1" s="35"/>
      <c r="QIE1" s="35"/>
      <c r="QIF1" s="35"/>
      <c r="QIG1" s="35"/>
      <c r="QIH1" s="35"/>
      <c r="QII1" s="35"/>
      <c r="QIJ1" s="35"/>
      <c r="QIK1" s="35"/>
      <c r="QIL1" s="35"/>
      <c r="QIM1" s="35"/>
      <c r="QIN1" s="35"/>
      <c r="QIO1" s="35"/>
      <c r="QIP1" s="35"/>
      <c r="QIQ1" s="35"/>
      <c r="QIR1" s="35"/>
      <c r="QIS1" s="35"/>
      <c r="QIT1" s="35"/>
      <c r="QIU1" s="35"/>
      <c r="QIV1" s="35"/>
      <c r="QIW1" s="35"/>
      <c r="QIX1" s="35"/>
      <c r="QIY1" s="35"/>
      <c r="QIZ1" s="35"/>
      <c r="QJA1" s="35"/>
      <c r="QJB1" s="35"/>
      <c r="QJC1" s="35"/>
      <c r="QJD1" s="35"/>
      <c r="QJE1" s="35"/>
      <c r="QJF1" s="35"/>
      <c r="QJG1" s="35"/>
      <c r="QJH1" s="35"/>
      <c r="QJI1" s="35"/>
      <c r="QJJ1" s="35"/>
      <c r="QJK1" s="35"/>
      <c r="QJL1" s="35"/>
      <c r="QJM1" s="35"/>
      <c r="QJN1" s="35"/>
      <c r="QJO1" s="35"/>
      <c r="QJP1" s="35"/>
      <c r="QJQ1" s="35"/>
      <c r="QJR1" s="35"/>
      <c r="QJS1" s="35"/>
      <c r="QJT1" s="35"/>
      <c r="QJU1" s="35"/>
      <c r="QJV1" s="35"/>
      <c r="QJW1" s="35"/>
      <c r="QJX1" s="35"/>
      <c r="QJY1" s="35"/>
      <c r="QJZ1" s="35"/>
      <c r="QKA1" s="35"/>
      <c r="QKB1" s="35"/>
      <c r="QKC1" s="35"/>
      <c r="QKD1" s="35"/>
      <c r="QKE1" s="35"/>
      <c r="QKF1" s="35"/>
      <c r="QKG1" s="35"/>
      <c r="QKH1" s="35"/>
      <c r="QKI1" s="35"/>
      <c r="QKJ1" s="35"/>
      <c r="QKK1" s="35"/>
      <c r="QKL1" s="35"/>
      <c r="QKM1" s="35"/>
      <c r="QKN1" s="35"/>
      <c r="QKO1" s="35"/>
      <c r="QKP1" s="35"/>
      <c r="QKQ1" s="35"/>
      <c r="QKR1" s="35"/>
      <c r="QKS1" s="35"/>
      <c r="QKT1" s="35"/>
      <c r="QKU1" s="35"/>
      <c r="QKV1" s="35"/>
      <c r="QKW1" s="35"/>
      <c r="QKX1" s="35"/>
      <c r="QKY1" s="35"/>
      <c r="QKZ1" s="35"/>
      <c r="QLA1" s="35"/>
      <c r="QLB1" s="35"/>
      <c r="QLC1" s="35"/>
      <c r="QLD1" s="35"/>
      <c r="QLE1" s="35"/>
      <c r="QLF1" s="35"/>
      <c r="QLG1" s="35"/>
      <c r="QLH1" s="35"/>
      <c r="QLI1" s="35"/>
      <c r="QLJ1" s="35"/>
      <c r="QLK1" s="35"/>
      <c r="QLL1" s="35"/>
      <c r="QLM1" s="35"/>
      <c r="QLN1" s="35"/>
      <c r="QLO1" s="35"/>
      <c r="QLP1" s="35"/>
      <c r="QLQ1" s="35"/>
      <c r="QLR1" s="35"/>
      <c r="QLS1" s="35"/>
      <c r="QLT1" s="35"/>
      <c r="QLU1" s="35"/>
      <c r="QLV1" s="35"/>
      <c r="QLW1" s="35"/>
      <c r="QLX1" s="35"/>
      <c r="QLY1" s="35"/>
      <c r="QLZ1" s="35"/>
      <c r="QMA1" s="35"/>
      <c r="QMB1" s="35"/>
      <c r="QMC1" s="35"/>
      <c r="QMD1" s="35"/>
      <c r="QME1" s="35"/>
      <c r="QMF1" s="35"/>
      <c r="QMG1" s="35"/>
      <c r="QMH1" s="35"/>
      <c r="QMI1" s="35"/>
      <c r="QMJ1" s="35"/>
      <c r="QMK1" s="35"/>
      <c r="QML1" s="35"/>
      <c r="QMM1" s="35"/>
      <c r="QMN1" s="35"/>
      <c r="QMO1" s="35"/>
      <c r="QMP1" s="35"/>
      <c r="QMQ1" s="35"/>
      <c r="QMR1" s="35"/>
      <c r="QMS1" s="35"/>
      <c r="QMT1" s="35"/>
      <c r="QMU1" s="35"/>
      <c r="QMV1" s="35"/>
      <c r="QMW1" s="35"/>
      <c r="QMX1" s="35"/>
      <c r="QMY1" s="35"/>
      <c r="QMZ1" s="35"/>
      <c r="QNA1" s="35"/>
      <c r="QNB1" s="35"/>
      <c r="QNC1" s="35"/>
      <c r="QND1" s="35"/>
      <c r="QNE1" s="35"/>
      <c r="QNF1" s="35"/>
      <c r="QNG1" s="35"/>
      <c r="QNH1" s="35"/>
      <c r="QNI1" s="35"/>
      <c r="QNJ1" s="35"/>
      <c r="QNK1" s="35"/>
      <c r="QNL1" s="35"/>
      <c r="QNM1" s="35"/>
      <c r="QNN1" s="35"/>
      <c r="QNO1" s="35"/>
      <c r="QNP1" s="35"/>
      <c r="QNQ1" s="35"/>
      <c r="QNR1" s="35"/>
      <c r="QNS1" s="35"/>
      <c r="QNT1" s="35"/>
      <c r="QNU1" s="35"/>
      <c r="QNV1" s="35"/>
      <c r="QNW1" s="35"/>
      <c r="QNX1" s="35"/>
      <c r="QNY1" s="35"/>
      <c r="QNZ1" s="35"/>
      <c r="QOA1" s="35"/>
      <c r="QOB1" s="35"/>
      <c r="QOC1" s="35"/>
      <c r="QOD1" s="35"/>
      <c r="QOE1" s="35"/>
      <c r="QOF1" s="35"/>
      <c r="QOG1" s="35"/>
      <c r="QOH1" s="35"/>
      <c r="QOI1" s="35"/>
      <c r="QOJ1" s="35"/>
      <c r="QOK1" s="35"/>
      <c r="QOL1" s="35"/>
      <c r="QOM1" s="35"/>
      <c r="QON1" s="35"/>
      <c r="QOO1" s="35"/>
      <c r="QOP1" s="35"/>
      <c r="QOQ1" s="35"/>
      <c r="QOR1" s="35"/>
      <c r="QOS1" s="35"/>
      <c r="QOT1" s="35"/>
      <c r="QOU1" s="35"/>
      <c r="QOV1" s="35"/>
      <c r="QOW1" s="35"/>
      <c r="QOX1" s="35"/>
      <c r="QOY1" s="35"/>
      <c r="QOZ1" s="35"/>
      <c r="QPA1" s="35"/>
      <c r="QPB1" s="35"/>
      <c r="QPC1" s="35"/>
      <c r="QPD1" s="35"/>
      <c r="QPE1" s="35"/>
      <c r="QPF1" s="35"/>
      <c r="QPG1" s="35"/>
      <c r="QPH1" s="35"/>
      <c r="QPI1" s="35"/>
      <c r="QPJ1" s="35"/>
      <c r="QPK1" s="35"/>
      <c r="QPL1" s="35"/>
      <c r="QPM1" s="35"/>
      <c r="QPN1" s="35"/>
      <c r="QPO1" s="35"/>
      <c r="QPP1" s="35"/>
      <c r="QPQ1" s="35"/>
      <c r="QPR1" s="35"/>
      <c r="QPS1" s="35"/>
      <c r="QPT1" s="35"/>
      <c r="QPU1" s="35"/>
      <c r="QPV1" s="35"/>
      <c r="QPW1" s="35"/>
      <c r="QPX1" s="35"/>
      <c r="QPY1" s="35"/>
      <c r="QPZ1" s="35"/>
      <c r="QQA1" s="35"/>
      <c r="QQB1" s="35"/>
      <c r="QQC1" s="35"/>
      <c r="QQD1" s="35"/>
      <c r="QQE1" s="35"/>
      <c r="QQF1" s="35"/>
      <c r="QQG1" s="35"/>
      <c r="QQH1" s="35"/>
      <c r="QQI1" s="35"/>
      <c r="QQJ1" s="35"/>
      <c r="QQK1" s="35"/>
      <c r="QQL1" s="35"/>
      <c r="QQM1" s="35"/>
      <c r="QQN1" s="35"/>
      <c r="QQO1" s="35"/>
      <c r="QQP1" s="35"/>
      <c r="QQQ1" s="35"/>
      <c r="QQR1" s="35"/>
      <c r="QQS1" s="35"/>
      <c r="QQT1" s="35"/>
      <c r="QQU1" s="35"/>
      <c r="QQV1" s="35"/>
      <c r="QQW1" s="35"/>
      <c r="QQX1" s="35"/>
      <c r="QQY1" s="35"/>
      <c r="QQZ1" s="35"/>
      <c r="QRA1" s="35"/>
      <c r="QRB1" s="35"/>
      <c r="QRC1" s="35"/>
      <c r="QRD1" s="35"/>
      <c r="QRE1" s="35"/>
      <c r="QRF1" s="35"/>
      <c r="QRG1" s="35"/>
      <c r="QRH1" s="35"/>
      <c r="QRI1" s="35"/>
      <c r="QRJ1" s="35"/>
      <c r="QRK1" s="35"/>
      <c r="QRL1" s="35"/>
      <c r="QRM1" s="35"/>
      <c r="QRN1" s="35"/>
      <c r="QRO1" s="35"/>
      <c r="QRP1" s="35"/>
      <c r="QRQ1" s="35"/>
      <c r="QRR1" s="35"/>
      <c r="QRS1" s="35"/>
      <c r="QRT1" s="35"/>
      <c r="QRU1" s="35"/>
      <c r="QRV1" s="35"/>
      <c r="QRW1" s="35"/>
      <c r="QRX1" s="35"/>
      <c r="QRY1" s="35"/>
      <c r="QRZ1" s="35"/>
      <c r="QSA1" s="35"/>
      <c r="QSB1" s="35"/>
      <c r="QSC1" s="35"/>
      <c r="QSD1" s="35"/>
      <c r="QSE1" s="35"/>
      <c r="QSF1" s="35"/>
      <c r="QSG1" s="35"/>
      <c r="QSH1" s="35"/>
      <c r="QSI1" s="35"/>
      <c r="QSJ1" s="35"/>
      <c r="QSK1" s="35"/>
      <c r="QSL1" s="35"/>
      <c r="QSM1" s="35"/>
      <c r="QSN1" s="35"/>
      <c r="QSO1" s="35"/>
      <c r="QSP1" s="35"/>
      <c r="QSQ1" s="35"/>
      <c r="QSR1" s="35"/>
      <c r="QSS1" s="35"/>
      <c r="QST1" s="35"/>
      <c r="QSU1" s="35"/>
      <c r="QSV1" s="35"/>
      <c r="QSW1" s="35"/>
      <c r="QSX1" s="35"/>
      <c r="QSY1" s="35"/>
      <c r="QSZ1" s="35"/>
      <c r="QTA1" s="35"/>
      <c r="QTB1" s="35"/>
      <c r="QTC1" s="35"/>
      <c r="QTD1" s="35"/>
      <c r="QTE1" s="35"/>
      <c r="QTF1" s="35"/>
      <c r="QTG1" s="35"/>
      <c r="QTH1" s="35"/>
      <c r="QTI1" s="35"/>
      <c r="QTJ1" s="35"/>
      <c r="QTK1" s="35"/>
      <c r="QTL1" s="35"/>
      <c r="QTM1" s="35"/>
      <c r="QTN1" s="35"/>
      <c r="QTO1" s="35"/>
      <c r="QTP1" s="35"/>
      <c r="QTQ1" s="35"/>
      <c r="QTR1" s="35"/>
      <c r="QTS1" s="35"/>
      <c r="QTT1" s="35"/>
      <c r="QTU1" s="35"/>
      <c r="QTV1" s="35"/>
      <c r="QTW1" s="35"/>
      <c r="QTX1" s="35"/>
      <c r="QTY1" s="35"/>
      <c r="QTZ1" s="35"/>
      <c r="QUA1" s="35"/>
      <c r="QUB1" s="35"/>
      <c r="QUC1" s="35"/>
      <c r="QUD1" s="35"/>
      <c r="QUE1" s="35"/>
      <c r="QUF1" s="35"/>
      <c r="QUG1" s="35"/>
      <c r="QUH1" s="35"/>
      <c r="QUI1" s="35"/>
      <c r="QUJ1" s="35"/>
      <c r="QUK1" s="35"/>
      <c r="QUL1" s="35"/>
      <c r="QUM1" s="35"/>
      <c r="QUN1" s="35"/>
      <c r="QUO1" s="35"/>
      <c r="QUP1" s="35"/>
      <c r="QUQ1" s="35"/>
      <c r="QUR1" s="35"/>
      <c r="QUS1" s="35"/>
      <c r="QUT1" s="35"/>
      <c r="QUU1" s="35"/>
      <c r="QUV1" s="35"/>
      <c r="QUW1" s="35"/>
      <c r="QUX1" s="35"/>
      <c r="QUY1" s="35"/>
      <c r="QUZ1" s="35"/>
      <c r="QVA1" s="35"/>
      <c r="QVB1" s="35"/>
      <c r="QVC1" s="35"/>
      <c r="QVD1" s="35"/>
      <c r="QVE1" s="35"/>
      <c r="QVF1" s="35"/>
      <c r="QVG1" s="35"/>
      <c r="QVH1" s="35"/>
      <c r="QVI1" s="35"/>
      <c r="QVJ1" s="35"/>
      <c r="QVK1" s="35"/>
      <c r="QVL1" s="35"/>
      <c r="QVM1" s="35"/>
      <c r="QVN1" s="35"/>
      <c r="QVO1" s="35"/>
      <c r="QVP1" s="35"/>
      <c r="QVQ1" s="35"/>
      <c r="QVR1" s="35"/>
      <c r="QVS1" s="35"/>
      <c r="QVT1" s="35"/>
      <c r="QVU1" s="35"/>
      <c r="QVV1" s="35"/>
      <c r="QVW1" s="35"/>
      <c r="QVX1" s="35"/>
      <c r="QVY1" s="35"/>
      <c r="QVZ1" s="35"/>
      <c r="QWA1" s="35"/>
      <c r="QWB1" s="35"/>
      <c r="QWC1" s="35"/>
      <c r="QWD1" s="35"/>
      <c r="QWE1" s="35"/>
      <c r="QWF1" s="35"/>
      <c r="QWG1" s="35"/>
      <c r="QWH1" s="35"/>
      <c r="QWI1" s="35"/>
      <c r="QWJ1" s="35"/>
      <c r="QWK1" s="35"/>
      <c r="QWL1" s="35"/>
      <c r="QWM1" s="35"/>
      <c r="QWN1" s="35"/>
      <c r="QWO1" s="35"/>
      <c r="QWP1" s="35"/>
      <c r="QWQ1" s="35"/>
      <c r="QWR1" s="35"/>
      <c r="QWS1" s="35"/>
      <c r="QWT1" s="35"/>
      <c r="QWU1" s="35"/>
      <c r="QWV1" s="35"/>
      <c r="QWW1" s="35"/>
      <c r="QWX1" s="35"/>
      <c r="QWY1" s="35"/>
      <c r="QWZ1" s="35"/>
      <c r="QXA1" s="35"/>
      <c r="QXB1" s="35"/>
      <c r="QXC1" s="35"/>
      <c r="QXD1" s="35"/>
      <c r="QXE1" s="35"/>
      <c r="QXF1" s="35"/>
      <c r="QXG1" s="35"/>
      <c r="QXH1" s="35"/>
      <c r="QXI1" s="35"/>
      <c r="QXJ1" s="35"/>
      <c r="QXK1" s="35"/>
      <c r="QXL1" s="35"/>
      <c r="QXM1" s="35"/>
      <c r="QXN1" s="35"/>
      <c r="QXO1" s="35"/>
      <c r="QXP1" s="35"/>
      <c r="QXQ1" s="35"/>
      <c r="QXR1" s="35"/>
      <c r="QXS1" s="35"/>
      <c r="QXT1" s="35"/>
      <c r="QXU1" s="35"/>
      <c r="QXV1" s="35"/>
      <c r="QXW1" s="35"/>
      <c r="QXX1" s="35"/>
      <c r="QXY1" s="35"/>
      <c r="QXZ1" s="35"/>
      <c r="QYA1" s="35"/>
      <c r="QYB1" s="35"/>
      <c r="QYC1" s="35"/>
      <c r="QYD1" s="35"/>
      <c r="QYE1" s="35"/>
      <c r="QYF1" s="35"/>
      <c r="QYG1" s="35"/>
      <c r="QYH1" s="35"/>
      <c r="QYI1" s="35"/>
      <c r="QYJ1" s="35"/>
      <c r="QYK1" s="35"/>
      <c r="QYL1" s="35"/>
      <c r="QYM1" s="35"/>
      <c r="QYN1" s="35"/>
      <c r="QYO1" s="35"/>
      <c r="QYP1" s="35"/>
      <c r="QYQ1" s="35"/>
      <c r="QYR1" s="35"/>
      <c r="QYS1" s="35"/>
      <c r="QYT1" s="35"/>
      <c r="QYU1" s="35"/>
      <c r="QYV1" s="35"/>
      <c r="QYW1" s="35"/>
      <c r="QYX1" s="35"/>
      <c r="QYY1" s="35"/>
      <c r="QYZ1" s="35"/>
      <c r="QZA1" s="35"/>
      <c r="QZB1" s="35"/>
      <c r="QZC1" s="35"/>
      <c r="QZD1" s="35"/>
      <c r="QZE1" s="35"/>
      <c r="QZF1" s="35"/>
      <c r="QZG1" s="35"/>
      <c r="QZH1" s="35"/>
      <c r="QZI1" s="35"/>
      <c r="QZJ1" s="35"/>
      <c r="QZK1" s="35"/>
      <c r="QZL1" s="35"/>
      <c r="QZM1" s="35"/>
      <c r="QZN1" s="35"/>
      <c r="QZO1" s="35"/>
      <c r="QZP1" s="35"/>
      <c r="QZQ1" s="35"/>
      <c r="QZR1" s="35"/>
      <c r="QZS1" s="35"/>
      <c r="QZT1" s="35"/>
      <c r="QZU1" s="35"/>
      <c r="QZV1" s="35"/>
      <c r="QZW1" s="35"/>
      <c r="QZX1" s="35"/>
      <c r="QZY1" s="35"/>
      <c r="QZZ1" s="35"/>
      <c r="RAA1" s="35"/>
      <c r="RAB1" s="35"/>
      <c r="RAC1" s="35"/>
      <c r="RAD1" s="35"/>
      <c r="RAE1" s="35"/>
      <c r="RAF1" s="35"/>
      <c r="RAG1" s="35"/>
      <c r="RAH1" s="35"/>
      <c r="RAI1" s="35"/>
      <c r="RAJ1" s="35"/>
      <c r="RAK1" s="35"/>
      <c r="RAL1" s="35"/>
      <c r="RAM1" s="35"/>
      <c r="RAN1" s="35"/>
      <c r="RAO1" s="35"/>
      <c r="RAP1" s="35"/>
      <c r="RAQ1" s="35"/>
      <c r="RAR1" s="35"/>
      <c r="RAS1" s="35"/>
      <c r="RAT1" s="35"/>
      <c r="RAU1" s="35"/>
      <c r="RAV1" s="35"/>
      <c r="RAW1" s="35"/>
      <c r="RAX1" s="35"/>
      <c r="RAY1" s="35"/>
      <c r="RAZ1" s="35"/>
      <c r="RBA1" s="35"/>
      <c r="RBB1" s="35"/>
      <c r="RBC1" s="35"/>
      <c r="RBD1" s="35"/>
      <c r="RBE1" s="35"/>
      <c r="RBF1" s="35"/>
      <c r="RBG1" s="35"/>
      <c r="RBH1" s="35"/>
      <c r="RBI1" s="35"/>
      <c r="RBJ1" s="35"/>
      <c r="RBK1" s="35"/>
      <c r="RBL1" s="35"/>
      <c r="RBM1" s="35"/>
      <c r="RBN1" s="35"/>
      <c r="RBO1" s="35"/>
      <c r="RBP1" s="35"/>
      <c r="RBQ1" s="35"/>
      <c r="RBR1" s="35"/>
      <c r="RBS1" s="35"/>
      <c r="RBT1" s="35"/>
      <c r="RBU1" s="35"/>
      <c r="RBV1" s="35"/>
      <c r="RBW1" s="35"/>
      <c r="RBX1" s="35"/>
      <c r="RBY1" s="35"/>
      <c r="RBZ1" s="35"/>
      <c r="RCA1" s="35"/>
      <c r="RCB1" s="35"/>
      <c r="RCC1" s="35"/>
      <c r="RCD1" s="35"/>
      <c r="RCE1" s="35"/>
      <c r="RCF1" s="35"/>
      <c r="RCG1" s="35"/>
      <c r="RCH1" s="35"/>
      <c r="RCI1" s="35"/>
      <c r="RCJ1" s="35"/>
      <c r="RCK1" s="35"/>
      <c r="RCL1" s="35"/>
      <c r="RCM1" s="35"/>
      <c r="RCN1" s="35"/>
      <c r="RCO1" s="35"/>
      <c r="RCP1" s="35"/>
      <c r="RCQ1" s="35"/>
      <c r="RCR1" s="35"/>
      <c r="RCS1" s="35"/>
      <c r="RCT1" s="35"/>
      <c r="RCU1" s="35"/>
      <c r="RCV1" s="35"/>
      <c r="RCW1" s="35"/>
      <c r="RCX1" s="35"/>
      <c r="RCY1" s="35"/>
      <c r="RCZ1" s="35"/>
      <c r="RDA1" s="35"/>
      <c r="RDB1" s="35"/>
      <c r="RDC1" s="35"/>
      <c r="RDD1" s="35"/>
      <c r="RDE1" s="35"/>
      <c r="RDF1" s="35"/>
      <c r="RDG1" s="35"/>
      <c r="RDH1" s="35"/>
      <c r="RDI1" s="35"/>
      <c r="RDJ1" s="35"/>
      <c r="RDK1" s="35"/>
      <c r="RDL1" s="35"/>
      <c r="RDM1" s="35"/>
      <c r="RDN1" s="35"/>
      <c r="RDO1" s="35"/>
      <c r="RDP1" s="35"/>
      <c r="RDQ1" s="35"/>
      <c r="RDR1" s="35"/>
      <c r="RDS1" s="35"/>
      <c r="RDT1" s="35"/>
      <c r="RDU1" s="35"/>
      <c r="RDV1" s="35"/>
      <c r="RDW1" s="35"/>
      <c r="RDX1" s="35"/>
      <c r="RDY1" s="35"/>
      <c r="RDZ1" s="35"/>
      <c r="REA1" s="35"/>
      <c r="REB1" s="35"/>
      <c r="REC1" s="35"/>
      <c r="RED1" s="35"/>
      <c r="REE1" s="35"/>
      <c r="REF1" s="35"/>
      <c r="REG1" s="35"/>
      <c r="REH1" s="35"/>
      <c r="REI1" s="35"/>
      <c r="REJ1" s="35"/>
      <c r="REK1" s="35"/>
      <c r="REL1" s="35"/>
      <c r="REM1" s="35"/>
      <c r="REN1" s="35"/>
      <c r="REO1" s="35"/>
      <c r="REP1" s="35"/>
      <c r="REQ1" s="35"/>
      <c r="RER1" s="35"/>
      <c r="RES1" s="35"/>
      <c r="RET1" s="35"/>
      <c r="REU1" s="35"/>
      <c r="REV1" s="35"/>
      <c r="REW1" s="35"/>
      <c r="REX1" s="35"/>
      <c r="REY1" s="35"/>
      <c r="REZ1" s="35"/>
      <c r="RFA1" s="35"/>
      <c r="RFB1" s="35"/>
      <c r="RFC1" s="35"/>
      <c r="RFD1" s="35"/>
      <c r="RFE1" s="35"/>
      <c r="RFF1" s="35"/>
      <c r="RFG1" s="35"/>
      <c r="RFH1" s="35"/>
      <c r="RFI1" s="35"/>
      <c r="RFJ1" s="35"/>
      <c r="RFK1" s="35"/>
      <c r="RFL1" s="35"/>
      <c r="RFM1" s="35"/>
      <c r="RFN1" s="35"/>
      <c r="RFO1" s="35"/>
      <c r="RFP1" s="35"/>
      <c r="RFQ1" s="35"/>
      <c r="RFR1" s="35"/>
      <c r="RFS1" s="35"/>
      <c r="RFT1" s="35"/>
      <c r="RFU1" s="35"/>
      <c r="RFV1" s="35"/>
      <c r="RFW1" s="35"/>
      <c r="RFX1" s="35"/>
      <c r="RFY1" s="35"/>
      <c r="RFZ1" s="35"/>
      <c r="RGA1" s="35"/>
      <c r="RGB1" s="35"/>
      <c r="RGC1" s="35"/>
      <c r="RGD1" s="35"/>
      <c r="RGE1" s="35"/>
      <c r="RGF1" s="35"/>
      <c r="RGG1" s="35"/>
      <c r="RGH1" s="35"/>
      <c r="RGI1" s="35"/>
      <c r="RGJ1" s="35"/>
      <c r="RGK1" s="35"/>
      <c r="RGL1" s="35"/>
      <c r="RGM1" s="35"/>
      <c r="RGN1" s="35"/>
      <c r="RGO1" s="35"/>
      <c r="RGP1" s="35"/>
      <c r="RGQ1" s="35"/>
      <c r="RGR1" s="35"/>
      <c r="RGS1" s="35"/>
      <c r="RGT1" s="35"/>
      <c r="RGU1" s="35"/>
      <c r="RGV1" s="35"/>
      <c r="RGW1" s="35"/>
      <c r="RGX1" s="35"/>
      <c r="RGY1" s="35"/>
      <c r="RGZ1" s="35"/>
      <c r="RHA1" s="35"/>
      <c r="RHB1" s="35"/>
      <c r="RHC1" s="35"/>
      <c r="RHD1" s="35"/>
      <c r="RHE1" s="35"/>
      <c r="RHF1" s="35"/>
      <c r="RHG1" s="35"/>
      <c r="RHH1" s="35"/>
      <c r="RHI1" s="35"/>
      <c r="RHJ1" s="35"/>
      <c r="RHK1" s="35"/>
      <c r="RHL1" s="35"/>
      <c r="RHM1" s="35"/>
      <c r="RHN1" s="35"/>
      <c r="RHO1" s="35"/>
      <c r="RHP1" s="35"/>
      <c r="RHQ1" s="35"/>
      <c r="RHR1" s="35"/>
      <c r="RHS1" s="35"/>
      <c r="RHT1" s="35"/>
      <c r="RHU1" s="35"/>
      <c r="RHV1" s="35"/>
      <c r="RHW1" s="35"/>
      <c r="RHX1" s="35"/>
      <c r="RHY1" s="35"/>
      <c r="RHZ1" s="35"/>
      <c r="RIA1" s="35"/>
      <c r="RIB1" s="35"/>
      <c r="RIC1" s="35"/>
      <c r="RID1" s="35"/>
      <c r="RIE1" s="35"/>
      <c r="RIF1" s="35"/>
      <c r="RIG1" s="35"/>
      <c r="RIH1" s="35"/>
      <c r="RII1" s="35"/>
      <c r="RIJ1" s="35"/>
      <c r="RIK1" s="35"/>
      <c r="RIL1" s="35"/>
      <c r="RIM1" s="35"/>
      <c r="RIN1" s="35"/>
      <c r="RIO1" s="35"/>
      <c r="RIP1" s="35"/>
      <c r="RIQ1" s="35"/>
      <c r="RIR1" s="35"/>
      <c r="RIS1" s="35"/>
      <c r="RIT1" s="35"/>
      <c r="RIU1" s="35"/>
      <c r="RIV1" s="35"/>
      <c r="RIW1" s="35"/>
      <c r="RIX1" s="35"/>
      <c r="RIY1" s="35"/>
      <c r="RIZ1" s="35"/>
      <c r="RJA1" s="35"/>
      <c r="RJB1" s="35"/>
      <c r="RJC1" s="35"/>
      <c r="RJD1" s="35"/>
      <c r="RJE1" s="35"/>
      <c r="RJF1" s="35"/>
      <c r="RJG1" s="35"/>
      <c r="RJH1" s="35"/>
      <c r="RJI1" s="35"/>
      <c r="RJJ1" s="35"/>
      <c r="RJK1" s="35"/>
      <c r="RJL1" s="35"/>
      <c r="RJM1" s="35"/>
      <c r="RJN1" s="35"/>
      <c r="RJO1" s="35"/>
      <c r="RJP1" s="35"/>
      <c r="RJQ1" s="35"/>
      <c r="RJR1" s="35"/>
      <c r="RJS1" s="35"/>
      <c r="RJT1" s="35"/>
      <c r="RJU1" s="35"/>
      <c r="RJV1" s="35"/>
      <c r="RJW1" s="35"/>
      <c r="RJX1" s="35"/>
      <c r="RJY1" s="35"/>
      <c r="RJZ1" s="35"/>
      <c r="RKA1" s="35"/>
      <c r="RKB1" s="35"/>
      <c r="RKC1" s="35"/>
      <c r="RKD1" s="35"/>
      <c r="RKE1" s="35"/>
      <c r="RKF1" s="35"/>
      <c r="RKG1" s="35"/>
      <c r="RKH1" s="35"/>
      <c r="RKI1" s="35"/>
      <c r="RKJ1" s="35"/>
      <c r="RKK1" s="35"/>
      <c r="RKL1" s="35"/>
      <c r="RKM1" s="35"/>
      <c r="RKN1" s="35"/>
      <c r="RKO1" s="35"/>
      <c r="RKP1" s="35"/>
      <c r="RKQ1" s="35"/>
      <c r="RKR1" s="35"/>
      <c r="RKS1" s="35"/>
      <c r="RKT1" s="35"/>
      <c r="RKU1" s="35"/>
      <c r="RKV1" s="35"/>
      <c r="RKW1" s="35"/>
      <c r="RKX1" s="35"/>
      <c r="RKY1" s="35"/>
      <c r="RKZ1" s="35"/>
      <c r="RLA1" s="35"/>
      <c r="RLB1" s="35"/>
      <c r="RLC1" s="35"/>
      <c r="RLD1" s="35"/>
      <c r="RLE1" s="35"/>
      <c r="RLF1" s="35"/>
      <c r="RLG1" s="35"/>
      <c r="RLH1" s="35"/>
      <c r="RLI1" s="35"/>
      <c r="RLJ1" s="35"/>
      <c r="RLK1" s="35"/>
      <c r="RLL1" s="35"/>
      <c r="RLM1" s="35"/>
      <c r="RLN1" s="35"/>
      <c r="RLO1" s="35"/>
      <c r="RLP1" s="35"/>
      <c r="RLQ1" s="35"/>
      <c r="RLR1" s="35"/>
      <c r="RLS1" s="35"/>
      <c r="RLT1" s="35"/>
      <c r="RLU1" s="35"/>
      <c r="RLV1" s="35"/>
      <c r="RLW1" s="35"/>
      <c r="RLX1" s="35"/>
      <c r="RLY1" s="35"/>
      <c r="RLZ1" s="35"/>
      <c r="RMA1" s="35"/>
      <c r="RMB1" s="35"/>
      <c r="RMC1" s="35"/>
      <c r="RMD1" s="35"/>
      <c r="RME1" s="35"/>
      <c r="RMF1" s="35"/>
      <c r="RMG1" s="35"/>
      <c r="RMH1" s="35"/>
      <c r="RMI1" s="35"/>
      <c r="RMJ1" s="35"/>
      <c r="RMK1" s="35"/>
      <c r="RML1" s="35"/>
      <c r="RMM1" s="35"/>
      <c r="RMN1" s="35"/>
      <c r="RMO1" s="35"/>
      <c r="RMP1" s="35"/>
      <c r="RMQ1" s="35"/>
      <c r="RMR1" s="35"/>
      <c r="RMS1" s="35"/>
      <c r="RMT1" s="35"/>
      <c r="RMU1" s="35"/>
      <c r="RMV1" s="35"/>
      <c r="RMW1" s="35"/>
      <c r="RMX1" s="35"/>
      <c r="RMY1" s="35"/>
      <c r="RMZ1" s="35"/>
      <c r="RNA1" s="35"/>
      <c r="RNB1" s="35"/>
      <c r="RNC1" s="35"/>
      <c r="RND1" s="35"/>
      <c r="RNE1" s="35"/>
      <c r="RNF1" s="35"/>
      <c r="RNG1" s="35"/>
      <c r="RNH1" s="35"/>
      <c r="RNI1" s="35"/>
      <c r="RNJ1" s="35"/>
      <c r="RNK1" s="35"/>
      <c r="RNL1" s="35"/>
      <c r="RNM1" s="35"/>
      <c r="RNN1" s="35"/>
      <c r="RNO1" s="35"/>
      <c r="RNP1" s="35"/>
      <c r="RNQ1" s="35"/>
      <c r="RNR1" s="35"/>
      <c r="RNS1" s="35"/>
      <c r="RNT1" s="35"/>
      <c r="RNU1" s="35"/>
      <c r="RNV1" s="35"/>
      <c r="RNW1" s="35"/>
      <c r="RNX1" s="35"/>
      <c r="RNY1" s="35"/>
      <c r="RNZ1" s="35"/>
      <c r="ROA1" s="35"/>
      <c r="ROB1" s="35"/>
      <c r="ROC1" s="35"/>
      <c r="ROD1" s="35"/>
      <c r="ROE1" s="35"/>
      <c r="ROF1" s="35"/>
      <c r="ROG1" s="35"/>
      <c r="ROH1" s="35"/>
      <c r="ROI1" s="35"/>
      <c r="ROJ1" s="35"/>
      <c r="ROK1" s="35"/>
      <c r="ROL1" s="35"/>
      <c r="ROM1" s="35"/>
      <c r="RON1" s="35"/>
      <c r="ROO1" s="35"/>
      <c r="ROP1" s="35"/>
      <c r="ROQ1" s="35"/>
      <c r="ROR1" s="35"/>
      <c r="ROS1" s="35"/>
      <c r="ROT1" s="35"/>
      <c r="ROU1" s="35"/>
      <c r="ROV1" s="35"/>
      <c r="ROW1" s="35"/>
      <c r="ROX1" s="35"/>
      <c r="ROY1" s="35"/>
      <c r="ROZ1" s="35"/>
      <c r="RPA1" s="35"/>
      <c r="RPB1" s="35"/>
      <c r="RPC1" s="35"/>
      <c r="RPD1" s="35"/>
      <c r="RPE1" s="35"/>
      <c r="RPF1" s="35"/>
      <c r="RPG1" s="35"/>
      <c r="RPH1" s="35"/>
      <c r="RPI1" s="35"/>
      <c r="RPJ1" s="35"/>
      <c r="RPK1" s="35"/>
      <c r="RPL1" s="35"/>
      <c r="RPM1" s="35"/>
      <c r="RPN1" s="35"/>
      <c r="RPO1" s="35"/>
      <c r="RPP1" s="35"/>
      <c r="RPQ1" s="35"/>
      <c r="RPR1" s="35"/>
      <c r="RPS1" s="35"/>
      <c r="RPT1" s="35"/>
      <c r="RPU1" s="35"/>
      <c r="RPV1" s="35"/>
      <c r="RPW1" s="35"/>
      <c r="RPX1" s="35"/>
      <c r="RPY1" s="35"/>
      <c r="RPZ1" s="35"/>
      <c r="RQA1" s="35"/>
      <c r="RQB1" s="35"/>
      <c r="RQC1" s="35"/>
      <c r="RQD1" s="35"/>
      <c r="RQE1" s="35"/>
      <c r="RQF1" s="35"/>
      <c r="RQG1" s="35"/>
      <c r="RQH1" s="35"/>
      <c r="RQI1" s="35"/>
      <c r="RQJ1" s="35"/>
      <c r="RQK1" s="35"/>
      <c r="RQL1" s="35"/>
      <c r="RQM1" s="35"/>
      <c r="RQN1" s="35"/>
      <c r="RQO1" s="35"/>
      <c r="RQP1" s="35"/>
      <c r="RQQ1" s="35"/>
      <c r="RQR1" s="35"/>
      <c r="RQS1" s="35"/>
      <c r="RQT1" s="35"/>
      <c r="RQU1" s="35"/>
      <c r="RQV1" s="35"/>
      <c r="RQW1" s="35"/>
      <c r="RQX1" s="35"/>
      <c r="RQY1" s="35"/>
      <c r="RQZ1" s="35"/>
      <c r="RRA1" s="35"/>
      <c r="RRB1" s="35"/>
      <c r="RRC1" s="35"/>
      <c r="RRD1" s="35"/>
      <c r="RRE1" s="35"/>
      <c r="RRF1" s="35"/>
      <c r="RRG1" s="35"/>
      <c r="RRH1" s="35"/>
      <c r="RRI1" s="35"/>
      <c r="RRJ1" s="35"/>
      <c r="RRK1" s="35"/>
      <c r="RRL1" s="35"/>
      <c r="RRM1" s="35"/>
      <c r="RRN1" s="35"/>
      <c r="RRO1" s="35"/>
      <c r="RRP1" s="35"/>
      <c r="RRQ1" s="35"/>
      <c r="RRR1" s="35"/>
      <c r="RRS1" s="35"/>
      <c r="RRT1" s="35"/>
      <c r="RRU1" s="35"/>
      <c r="RRV1" s="35"/>
      <c r="RRW1" s="35"/>
      <c r="RRX1" s="35"/>
      <c r="RRY1" s="35"/>
      <c r="RRZ1" s="35"/>
      <c r="RSA1" s="35"/>
      <c r="RSB1" s="35"/>
      <c r="RSC1" s="35"/>
      <c r="RSD1" s="35"/>
      <c r="RSE1" s="35"/>
      <c r="RSF1" s="35"/>
      <c r="RSG1" s="35"/>
      <c r="RSH1" s="35"/>
      <c r="RSI1" s="35"/>
      <c r="RSJ1" s="35"/>
      <c r="RSK1" s="35"/>
      <c r="RSL1" s="35"/>
      <c r="RSM1" s="35"/>
      <c r="RSN1" s="35"/>
      <c r="RSO1" s="35"/>
      <c r="RSP1" s="35"/>
      <c r="RSQ1" s="35"/>
      <c r="RSR1" s="35"/>
      <c r="RSS1" s="35"/>
      <c r="RST1" s="35"/>
      <c r="RSU1" s="35"/>
      <c r="RSV1" s="35"/>
      <c r="RSW1" s="35"/>
      <c r="RSX1" s="35"/>
      <c r="RSY1" s="35"/>
      <c r="RSZ1" s="35"/>
      <c r="RTA1" s="35"/>
      <c r="RTB1" s="35"/>
      <c r="RTC1" s="35"/>
      <c r="RTD1" s="35"/>
      <c r="RTE1" s="35"/>
      <c r="RTF1" s="35"/>
      <c r="RTG1" s="35"/>
      <c r="RTH1" s="35"/>
      <c r="RTI1" s="35"/>
      <c r="RTJ1" s="35"/>
      <c r="RTK1" s="35"/>
      <c r="RTL1" s="35"/>
      <c r="RTM1" s="35"/>
      <c r="RTN1" s="35"/>
      <c r="RTO1" s="35"/>
      <c r="RTP1" s="35"/>
      <c r="RTQ1" s="35"/>
      <c r="RTR1" s="35"/>
      <c r="RTS1" s="35"/>
      <c r="RTT1" s="35"/>
      <c r="RTU1" s="35"/>
      <c r="RTV1" s="35"/>
      <c r="RTW1" s="35"/>
      <c r="RTX1" s="35"/>
      <c r="RTY1" s="35"/>
      <c r="RTZ1" s="35"/>
      <c r="RUA1" s="35"/>
      <c r="RUB1" s="35"/>
      <c r="RUC1" s="35"/>
      <c r="RUD1" s="35"/>
      <c r="RUE1" s="35"/>
      <c r="RUF1" s="35"/>
      <c r="RUG1" s="35"/>
      <c r="RUH1" s="35"/>
      <c r="RUI1" s="35"/>
      <c r="RUJ1" s="35"/>
      <c r="RUK1" s="35"/>
      <c r="RUL1" s="35"/>
      <c r="RUM1" s="35"/>
      <c r="RUN1" s="35"/>
      <c r="RUO1" s="35"/>
      <c r="RUP1" s="35"/>
      <c r="RUQ1" s="35"/>
      <c r="RUR1" s="35"/>
      <c r="RUS1" s="35"/>
      <c r="RUT1" s="35"/>
      <c r="RUU1" s="35"/>
      <c r="RUV1" s="35"/>
      <c r="RUW1" s="35"/>
      <c r="RUX1" s="35"/>
      <c r="RUY1" s="35"/>
      <c r="RUZ1" s="35"/>
      <c r="RVA1" s="35"/>
      <c r="RVB1" s="35"/>
      <c r="RVC1" s="35"/>
      <c r="RVD1" s="35"/>
      <c r="RVE1" s="35"/>
      <c r="RVF1" s="35"/>
      <c r="RVG1" s="35"/>
      <c r="RVH1" s="35"/>
      <c r="RVI1" s="35"/>
      <c r="RVJ1" s="35"/>
      <c r="RVK1" s="35"/>
      <c r="RVL1" s="35"/>
      <c r="RVM1" s="35"/>
      <c r="RVN1" s="35"/>
      <c r="RVO1" s="35"/>
      <c r="RVP1" s="35"/>
      <c r="RVQ1" s="35"/>
      <c r="RVR1" s="35"/>
      <c r="RVS1" s="35"/>
      <c r="RVT1" s="35"/>
      <c r="RVU1" s="35"/>
      <c r="RVV1" s="35"/>
      <c r="RVW1" s="35"/>
      <c r="RVX1" s="35"/>
      <c r="RVY1" s="35"/>
      <c r="RVZ1" s="35"/>
      <c r="RWA1" s="35"/>
      <c r="RWB1" s="35"/>
      <c r="RWC1" s="35"/>
      <c r="RWD1" s="35"/>
      <c r="RWE1" s="35"/>
      <c r="RWF1" s="35"/>
      <c r="RWG1" s="35"/>
      <c r="RWH1" s="35"/>
      <c r="RWI1" s="35"/>
      <c r="RWJ1" s="35"/>
      <c r="RWK1" s="35"/>
      <c r="RWL1" s="35"/>
      <c r="RWM1" s="35"/>
      <c r="RWN1" s="35"/>
      <c r="RWO1" s="35"/>
      <c r="RWP1" s="35"/>
      <c r="RWQ1" s="35"/>
      <c r="RWR1" s="35"/>
      <c r="RWS1" s="35"/>
      <c r="RWT1" s="35"/>
      <c r="RWU1" s="35"/>
      <c r="RWV1" s="35"/>
      <c r="RWW1" s="35"/>
      <c r="RWX1" s="35"/>
      <c r="RWY1" s="35"/>
      <c r="RWZ1" s="35"/>
      <c r="RXA1" s="35"/>
      <c r="RXB1" s="35"/>
      <c r="RXC1" s="35"/>
      <c r="RXD1" s="35"/>
      <c r="RXE1" s="35"/>
      <c r="RXF1" s="35"/>
      <c r="RXG1" s="35"/>
      <c r="RXH1" s="35"/>
      <c r="RXI1" s="35"/>
      <c r="RXJ1" s="35"/>
      <c r="RXK1" s="35"/>
      <c r="RXL1" s="35"/>
      <c r="RXM1" s="35"/>
      <c r="RXN1" s="35"/>
      <c r="RXO1" s="35"/>
      <c r="RXP1" s="35"/>
      <c r="RXQ1" s="35"/>
      <c r="RXR1" s="35"/>
      <c r="RXS1" s="35"/>
      <c r="RXT1" s="35"/>
      <c r="RXU1" s="35"/>
      <c r="RXV1" s="35"/>
      <c r="RXW1" s="35"/>
      <c r="RXX1" s="35"/>
      <c r="RXY1" s="35"/>
      <c r="RXZ1" s="35"/>
      <c r="RYA1" s="35"/>
      <c r="RYB1" s="35"/>
      <c r="RYC1" s="35"/>
      <c r="RYD1" s="35"/>
      <c r="RYE1" s="35"/>
      <c r="RYF1" s="35"/>
      <c r="RYG1" s="35"/>
      <c r="RYH1" s="35"/>
      <c r="RYI1" s="35"/>
      <c r="RYJ1" s="35"/>
      <c r="RYK1" s="35"/>
      <c r="RYL1" s="35"/>
      <c r="RYM1" s="35"/>
      <c r="RYN1" s="35"/>
      <c r="RYO1" s="35"/>
      <c r="RYP1" s="35"/>
      <c r="RYQ1" s="35"/>
      <c r="RYR1" s="35"/>
      <c r="RYS1" s="35"/>
      <c r="RYT1" s="35"/>
      <c r="RYU1" s="35"/>
      <c r="RYV1" s="35"/>
      <c r="RYW1" s="35"/>
      <c r="RYX1" s="35"/>
      <c r="RYY1" s="35"/>
      <c r="RYZ1" s="35"/>
      <c r="RZA1" s="35"/>
      <c r="RZB1" s="35"/>
      <c r="RZC1" s="35"/>
      <c r="RZD1" s="35"/>
      <c r="RZE1" s="35"/>
      <c r="RZF1" s="35"/>
      <c r="RZG1" s="35"/>
      <c r="RZH1" s="35"/>
      <c r="RZI1" s="35"/>
      <c r="RZJ1" s="35"/>
      <c r="RZK1" s="35"/>
      <c r="RZL1" s="35"/>
      <c r="RZM1" s="35"/>
      <c r="RZN1" s="35"/>
      <c r="RZO1" s="35"/>
      <c r="RZP1" s="35"/>
      <c r="RZQ1" s="35"/>
      <c r="RZR1" s="35"/>
      <c r="RZS1" s="35"/>
      <c r="RZT1" s="35"/>
      <c r="RZU1" s="35"/>
      <c r="RZV1" s="35"/>
      <c r="RZW1" s="35"/>
      <c r="RZX1" s="35"/>
      <c r="RZY1" s="35"/>
      <c r="RZZ1" s="35"/>
      <c r="SAA1" s="35"/>
      <c r="SAB1" s="35"/>
      <c r="SAC1" s="35"/>
      <c r="SAD1" s="35"/>
      <c r="SAE1" s="35"/>
      <c r="SAF1" s="35"/>
      <c r="SAG1" s="35"/>
      <c r="SAH1" s="35"/>
      <c r="SAI1" s="35"/>
      <c r="SAJ1" s="35"/>
      <c r="SAK1" s="35"/>
      <c r="SAL1" s="35"/>
      <c r="SAM1" s="35"/>
      <c r="SAN1" s="35"/>
      <c r="SAO1" s="35"/>
      <c r="SAP1" s="35"/>
      <c r="SAQ1" s="35"/>
      <c r="SAR1" s="35"/>
      <c r="SAS1" s="35"/>
      <c r="SAT1" s="35"/>
      <c r="SAU1" s="35"/>
      <c r="SAV1" s="35"/>
      <c r="SAW1" s="35"/>
      <c r="SAX1" s="35"/>
      <c r="SAY1" s="35"/>
      <c r="SAZ1" s="35"/>
      <c r="SBA1" s="35"/>
      <c r="SBB1" s="35"/>
      <c r="SBC1" s="35"/>
      <c r="SBD1" s="35"/>
      <c r="SBE1" s="35"/>
      <c r="SBF1" s="35"/>
      <c r="SBG1" s="35"/>
      <c r="SBH1" s="35"/>
      <c r="SBI1" s="35"/>
      <c r="SBJ1" s="35"/>
      <c r="SBK1" s="35"/>
      <c r="SBL1" s="35"/>
      <c r="SBM1" s="35"/>
      <c r="SBN1" s="35"/>
      <c r="SBO1" s="35"/>
      <c r="SBP1" s="35"/>
      <c r="SBQ1" s="35"/>
      <c r="SBR1" s="35"/>
      <c r="SBS1" s="35"/>
      <c r="SBT1" s="35"/>
      <c r="SBU1" s="35"/>
      <c r="SBV1" s="35"/>
      <c r="SBW1" s="35"/>
      <c r="SBX1" s="35"/>
      <c r="SBY1" s="35"/>
      <c r="SBZ1" s="35"/>
      <c r="SCA1" s="35"/>
      <c r="SCB1" s="35"/>
      <c r="SCC1" s="35"/>
      <c r="SCD1" s="35"/>
      <c r="SCE1" s="35"/>
      <c r="SCF1" s="35"/>
      <c r="SCG1" s="35"/>
      <c r="SCH1" s="35"/>
      <c r="SCI1" s="35"/>
      <c r="SCJ1" s="35"/>
      <c r="SCK1" s="35"/>
      <c r="SCL1" s="35"/>
      <c r="SCM1" s="35"/>
      <c r="SCN1" s="35"/>
      <c r="SCO1" s="35"/>
      <c r="SCP1" s="35"/>
      <c r="SCQ1" s="35"/>
      <c r="SCR1" s="35"/>
      <c r="SCS1" s="35"/>
      <c r="SCT1" s="35"/>
      <c r="SCU1" s="35"/>
      <c r="SCV1" s="35"/>
      <c r="SCW1" s="35"/>
      <c r="SCX1" s="35"/>
      <c r="SCY1" s="35"/>
      <c r="SCZ1" s="35"/>
      <c r="SDA1" s="35"/>
      <c r="SDB1" s="35"/>
      <c r="SDC1" s="35"/>
      <c r="SDD1" s="35"/>
      <c r="SDE1" s="35"/>
      <c r="SDF1" s="35"/>
      <c r="SDG1" s="35"/>
      <c r="SDH1" s="35"/>
      <c r="SDI1" s="35"/>
      <c r="SDJ1" s="35"/>
      <c r="SDK1" s="35"/>
      <c r="SDL1" s="35"/>
      <c r="SDM1" s="35"/>
      <c r="SDN1" s="35"/>
      <c r="SDO1" s="35"/>
      <c r="SDP1" s="35"/>
      <c r="SDQ1" s="35"/>
      <c r="SDR1" s="35"/>
      <c r="SDS1" s="35"/>
      <c r="SDT1" s="35"/>
      <c r="SDU1" s="35"/>
      <c r="SDV1" s="35"/>
      <c r="SDW1" s="35"/>
      <c r="SDX1" s="35"/>
      <c r="SDY1" s="35"/>
      <c r="SDZ1" s="35"/>
      <c r="SEA1" s="35"/>
      <c r="SEB1" s="35"/>
      <c r="SEC1" s="35"/>
      <c r="SED1" s="35"/>
      <c r="SEE1" s="35"/>
      <c r="SEF1" s="35"/>
      <c r="SEG1" s="35"/>
      <c r="SEH1" s="35"/>
      <c r="SEI1" s="35"/>
      <c r="SEJ1" s="35"/>
      <c r="SEK1" s="35"/>
      <c r="SEL1" s="35"/>
      <c r="SEM1" s="35"/>
      <c r="SEN1" s="35"/>
      <c r="SEO1" s="35"/>
      <c r="SEP1" s="35"/>
      <c r="SEQ1" s="35"/>
      <c r="SER1" s="35"/>
      <c r="SES1" s="35"/>
      <c r="SET1" s="35"/>
      <c r="SEU1" s="35"/>
      <c r="SEV1" s="35"/>
      <c r="SEW1" s="35"/>
      <c r="SEX1" s="35"/>
      <c r="SEY1" s="35"/>
      <c r="SEZ1" s="35"/>
      <c r="SFA1" s="35"/>
      <c r="SFB1" s="35"/>
      <c r="SFC1" s="35"/>
      <c r="SFD1" s="35"/>
      <c r="SFE1" s="35"/>
      <c r="SFF1" s="35"/>
      <c r="SFG1" s="35"/>
      <c r="SFH1" s="35"/>
      <c r="SFI1" s="35"/>
      <c r="SFJ1" s="35"/>
      <c r="SFK1" s="35"/>
      <c r="SFL1" s="35"/>
      <c r="SFM1" s="35"/>
      <c r="SFN1" s="35"/>
      <c r="SFO1" s="35"/>
      <c r="SFP1" s="35"/>
      <c r="SFQ1" s="35"/>
      <c r="SFR1" s="35"/>
      <c r="SFS1" s="35"/>
      <c r="SFT1" s="35"/>
      <c r="SFU1" s="35"/>
      <c r="SFV1" s="35"/>
      <c r="SFW1" s="35"/>
      <c r="SFX1" s="35"/>
      <c r="SFY1" s="35"/>
      <c r="SFZ1" s="35"/>
      <c r="SGA1" s="35"/>
      <c r="SGB1" s="35"/>
      <c r="SGC1" s="35"/>
      <c r="SGD1" s="35"/>
      <c r="SGE1" s="35"/>
      <c r="SGF1" s="35"/>
      <c r="SGG1" s="35"/>
      <c r="SGH1" s="35"/>
      <c r="SGI1" s="35"/>
      <c r="SGJ1" s="35"/>
      <c r="SGK1" s="35"/>
      <c r="SGL1" s="35"/>
      <c r="SGM1" s="35"/>
      <c r="SGN1" s="35"/>
      <c r="SGO1" s="35"/>
      <c r="SGP1" s="35"/>
      <c r="SGQ1" s="35"/>
      <c r="SGR1" s="35"/>
      <c r="SGS1" s="35"/>
      <c r="SGT1" s="35"/>
      <c r="SGU1" s="35"/>
      <c r="SGV1" s="35"/>
      <c r="SGW1" s="35"/>
      <c r="SGX1" s="35"/>
      <c r="SGY1" s="35"/>
      <c r="SGZ1" s="35"/>
      <c r="SHA1" s="35"/>
      <c r="SHB1" s="35"/>
      <c r="SHC1" s="35"/>
      <c r="SHD1" s="35"/>
      <c r="SHE1" s="35"/>
      <c r="SHF1" s="35"/>
      <c r="SHG1" s="35"/>
      <c r="SHH1" s="35"/>
      <c r="SHI1" s="35"/>
      <c r="SHJ1" s="35"/>
      <c r="SHK1" s="35"/>
      <c r="SHL1" s="35"/>
      <c r="SHM1" s="35"/>
      <c r="SHN1" s="35"/>
      <c r="SHO1" s="35"/>
      <c r="SHP1" s="35"/>
      <c r="SHQ1" s="35"/>
      <c r="SHR1" s="35"/>
      <c r="SHS1" s="35"/>
      <c r="SHT1" s="35"/>
      <c r="SHU1" s="35"/>
      <c r="SHV1" s="35"/>
      <c r="SHW1" s="35"/>
      <c r="SHX1" s="35"/>
      <c r="SHY1" s="35"/>
      <c r="SHZ1" s="35"/>
      <c r="SIA1" s="35"/>
      <c r="SIB1" s="35"/>
      <c r="SIC1" s="35"/>
      <c r="SID1" s="35"/>
      <c r="SIE1" s="35"/>
      <c r="SIF1" s="35"/>
      <c r="SIG1" s="35"/>
      <c r="SIH1" s="35"/>
      <c r="SII1" s="35"/>
      <c r="SIJ1" s="35"/>
      <c r="SIK1" s="35"/>
      <c r="SIL1" s="35"/>
      <c r="SIM1" s="35"/>
      <c r="SIN1" s="35"/>
      <c r="SIO1" s="35"/>
      <c r="SIP1" s="35"/>
      <c r="SIQ1" s="35"/>
      <c r="SIR1" s="35"/>
      <c r="SIS1" s="35"/>
      <c r="SIT1" s="35"/>
      <c r="SIU1" s="35"/>
      <c r="SIV1" s="35"/>
      <c r="SIW1" s="35"/>
      <c r="SIX1" s="35"/>
      <c r="SIY1" s="35"/>
      <c r="SIZ1" s="35"/>
      <c r="SJA1" s="35"/>
      <c r="SJB1" s="35"/>
      <c r="SJC1" s="35"/>
      <c r="SJD1" s="35"/>
      <c r="SJE1" s="35"/>
      <c r="SJF1" s="35"/>
      <c r="SJG1" s="35"/>
      <c r="SJH1" s="35"/>
      <c r="SJI1" s="35"/>
      <c r="SJJ1" s="35"/>
      <c r="SJK1" s="35"/>
      <c r="SJL1" s="35"/>
      <c r="SJM1" s="35"/>
      <c r="SJN1" s="35"/>
      <c r="SJO1" s="35"/>
      <c r="SJP1" s="35"/>
      <c r="SJQ1" s="35"/>
      <c r="SJR1" s="35"/>
      <c r="SJS1" s="35"/>
      <c r="SJT1" s="35"/>
      <c r="SJU1" s="35"/>
      <c r="SJV1" s="35"/>
      <c r="SJW1" s="35"/>
      <c r="SJX1" s="35"/>
      <c r="SJY1" s="35"/>
      <c r="SJZ1" s="35"/>
      <c r="SKA1" s="35"/>
      <c r="SKB1" s="35"/>
      <c r="SKC1" s="35"/>
      <c r="SKD1" s="35"/>
      <c r="SKE1" s="35"/>
      <c r="SKF1" s="35"/>
      <c r="SKG1" s="35"/>
      <c r="SKH1" s="35"/>
      <c r="SKI1" s="35"/>
      <c r="SKJ1" s="35"/>
      <c r="SKK1" s="35"/>
      <c r="SKL1" s="35"/>
      <c r="SKM1" s="35"/>
      <c r="SKN1" s="35"/>
      <c r="SKO1" s="35"/>
      <c r="SKP1" s="35"/>
      <c r="SKQ1" s="35"/>
      <c r="SKR1" s="35"/>
      <c r="SKS1" s="35"/>
      <c r="SKT1" s="35"/>
      <c r="SKU1" s="35"/>
      <c r="SKV1" s="35"/>
      <c r="SKW1" s="35"/>
      <c r="SKX1" s="35"/>
      <c r="SKY1" s="35"/>
      <c r="SKZ1" s="35"/>
      <c r="SLA1" s="35"/>
      <c r="SLB1" s="35"/>
      <c r="SLC1" s="35"/>
      <c r="SLD1" s="35"/>
      <c r="SLE1" s="35"/>
      <c r="SLF1" s="35"/>
      <c r="SLG1" s="35"/>
      <c r="SLH1" s="35"/>
      <c r="SLI1" s="35"/>
      <c r="SLJ1" s="35"/>
      <c r="SLK1" s="35"/>
      <c r="SLL1" s="35"/>
      <c r="SLM1" s="35"/>
      <c r="SLN1" s="35"/>
      <c r="SLO1" s="35"/>
      <c r="SLP1" s="35"/>
      <c r="SLQ1" s="35"/>
      <c r="SLR1" s="35"/>
      <c r="SLS1" s="35"/>
      <c r="SLT1" s="35"/>
      <c r="SLU1" s="35"/>
      <c r="SLV1" s="35"/>
      <c r="SLW1" s="35"/>
      <c r="SLX1" s="35"/>
      <c r="SLY1" s="35"/>
      <c r="SLZ1" s="35"/>
      <c r="SMA1" s="35"/>
      <c r="SMB1" s="35"/>
      <c r="SMC1" s="35"/>
      <c r="SMD1" s="35"/>
      <c r="SME1" s="35"/>
      <c r="SMF1" s="35"/>
      <c r="SMG1" s="35"/>
      <c r="SMH1" s="35"/>
      <c r="SMI1" s="35"/>
      <c r="SMJ1" s="35"/>
      <c r="SMK1" s="35"/>
      <c r="SML1" s="35"/>
      <c r="SMM1" s="35"/>
      <c r="SMN1" s="35"/>
      <c r="SMO1" s="35"/>
      <c r="SMP1" s="35"/>
      <c r="SMQ1" s="35"/>
      <c r="SMR1" s="35"/>
      <c r="SMS1" s="35"/>
      <c r="SMT1" s="35"/>
      <c r="SMU1" s="35"/>
      <c r="SMV1" s="35"/>
      <c r="SMW1" s="35"/>
      <c r="SMX1" s="35"/>
      <c r="SMY1" s="35"/>
      <c r="SMZ1" s="35"/>
      <c r="SNA1" s="35"/>
      <c r="SNB1" s="35"/>
      <c r="SNC1" s="35"/>
      <c r="SND1" s="35"/>
      <c r="SNE1" s="35"/>
      <c r="SNF1" s="35"/>
      <c r="SNG1" s="35"/>
      <c r="SNH1" s="35"/>
      <c r="SNI1" s="35"/>
      <c r="SNJ1" s="35"/>
      <c r="SNK1" s="35"/>
      <c r="SNL1" s="35"/>
      <c r="SNM1" s="35"/>
      <c r="SNN1" s="35"/>
      <c r="SNO1" s="35"/>
      <c r="SNP1" s="35"/>
      <c r="SNQ1" s="35"/>
      <c r="SNR1" s="35"/>
      <c r="SNS1" s="35"/>
      <c r="SNT1" s="35"/>
      <c r="SNU1" s="35"/>
      <c r="SNV1" s="35"/>
      <c r="SNW1" s="35"/>
      <c r="SNX1" s="35"/>
      <c r="SNY1" s="35"/>
      <c r="SNZ1" s="35"/>
      <c r="SOA1" s="35"/>
      <c r="SOB1" s="35"/>
      <c r="SOC1" s="35"/>
      <c r="SOD1" s="35"/>
      <c r="SOE1" s="35"/>
      <c r="SOF1" s="35"/>
      <c r="SOG1" s="35"/>
      <c r="SOH1" s="35"/>
      <c r="SOI1" s="35"/>
      <c r="SOJ1" s="35"/>
      <c r="SOK1" s="35"/>
      <c r="SOL1" s="35"/>
      <c r="SOM1" s="35"/>
      <c r="SON1" s="35"/>
      <c r="SOO1" s="35"/>
      <c r="SOP1" s="35"/>
      <c r="SOQ1" s="35"/>
      <c r="SOR1" s="35"/>
      <c r="SOS1" s="35"/>
      <c r="SOT1" s="35"/>
      <c r="SOU1" s="35"/>
      <c r="SOV1" s="35"/>
      <c r="SOW1" s="35"/>
      <c r="SOX1" s="35"/>
      <c r="SOY1" s="35"/>
      <c r="SOZ1" s="35"/>
      <c r="SPA1" s="35"/>
      <c r="SPB1" s="35"/>
      <c r="SPC1" s="35"/>
      <c r="SPD1" s="35"/>
      <c r="SPE1" s="35"/>
      <c r="SPF1" s="35"/>
      <c r="SPG1" s="35"/>
      <c r="SPH1" s="35"/>
      <c r="SPI1" s="35"/>
      <c r="SPJ1" s="35"/>
      <c r="SPK1" s="35"/>
      <c r="SPL1" s="35"/>
      <c r="SPM1" s="35"/>
      <c r="SPN1" s="35"/>
      <c r="SPO1" s="35"/>
      <c r="SPP1" s="35"/>
      <c r="SPQ1" s="35"/>
      <c r="SPR1" s="35"/>
      <c r="SPS1" s="35"/>
      <c r="SPT1" s="35"/>
      <c r="SPU1" s="35"/>
      <c r="SPV1" s="35"/>
      <c r="SPW1" s="35"/>
      <c r="SPX1" s="35"/>
      <c r="SPY1" s="35"/>
      <c r="SPZ1" s="35"/>
      <c r="SQA1" s="35"/>
      <c r="SQB1" s="35"/>
      <c r="SQC1" s="35"/>
      <c r="SQD1" s="35"/>
      <c r="SQE1" s="35"/>
      <c r="SQF1" s="35"/>
      <c r="SQG1" s="35"/>
      <c r="SQH1" s="35"/>
      <c r="SQI1" s="35"/>
      <c r="SQJ1" s="35"/>
      <c r="SQK1" s="35"/>
      <c r="SQL1" s="35"/>
      <c r="SQM1" s="35"/>
      <c r="SQN1" s="35"/>
      <c r="SQO1" s="35"/>
      <c r="SQP1" s="35"/>
      <c r="SQQ1" s="35"/>
      <c r="SQR1" s="35"/>
      <c r="SQS1" s="35"/>
      <c r="SQT1" s="35"/>
      <c r="SQU1" s="35"/>
      <c r="SQV1" s="35"/>
      <c r="SQW1" s="35"/>
      <c r="SQX1" s="35"/>
      <c r="SQY1" s="35"/>
      <c r="SQZ1" s="35"/>
      <c r="SRA1" s="35"/>
      <c r="SRB1" s="35"/>
      <c r="SRC1" s="35"/>
      <c r="SRD1" s="35"/>
      <c r="SRE1" s="35"/>
      <c r="SRF1" s="35"/>
      <c r="SRG1" s="35"/>
      <c r="SRH1" s="35"/>
      <c r="SRI1" s="35"/>
      <c r="SRJ1" s="35"/>
      <c r="SRK1" s="35"/>
      <c r="SRL1" s="35"/>
      <c r="SRM1" s="35"/>
      <c r="SRN1" s="35"/>
      <c r="SRO1" s="35"/>
      <c r="SRP1" s="35"/>
      <c r="SRQ1" s="35"/>
      <c r="SRR1" s="35"/>
      <c r="SRS1" s="35"/>
      <c r="SRT1" s="35"/>
      <c r="SRU1" s="35"/>
      <c r="SRV1" s="35"/>
      <c r="SRW1" s="35"/>
      <c r="SRX1" s="35"/>
      <c r="SRY1" s="35"/>
      <c r="SRZ1" s="35"/>
      <c r="SSA1" s="35"/>
      <c r="SSB1" s="35"/>
      <c r="SSC1" s="35"/>
      <c r="SSD1" s="35"/>
      <c r="SSE1" s="35"/>
      <c r="SSF1" s="35"/>
      <c r="SSG1" s="35"/>
      <c r="SSH1" s="35"/>
      <c r="SSI1" s="35"/>
      <c r="SSJ1" s="35"/>
      <c r="SSK1" s="35"/>
      <c r="SSL1" s="35"/>
      <c r="SSM1" s="35"/>
      <c r="SSN1" s="35"/>
      <c r="SSO1" s="35"/>
      <c r="SSP1" s="35"/>
      <c r="SSQ1" s="35"/>
      <c r="SSR1" s="35"/>
      <c r="SSS1" s="35"/>
      <c r="SST1" s="35"/>
      <c r="SSU1" s="35"/>
      <c r="SSV1" s="35"/>
      <c r="SSW1" s="35"/>
      <c r="SSX1" s="35"/>
      <c r="SSY1" s="35"/>
      <c r="SSZ1" s="35"/>
      <c r="STA1" s="35"/>
      <c r="STB1" s="35"/>
      <c r="STC1" s="35"/>
      <c r="STD1" s="35"/>
      <c r="STE1" s="35"/>
      <c r="STF1" s="35"/>
      <c r="STG1" s="35"/>
      <c r="STH1" s="35"/>
      <c r="STI1" s="35"/>
      <c r="STJ1" s="35"/>
      <c r="STK1" s="35"/>
      <c r="STL1" s="35"/>
      <c r="STM1" s="35"/>
      <c r="STN1" s="35"/>
      <c r="STO1" s="35"/>
      <c r="STP1" s="35"/>
      <c r="STQ1" s="35"/>
      <c r="STR1" s="35"/>
      <c r="STS1" s="35"/>
      <c r="STT1" s="35"/>
      <c r="STU1" s="35"/>
      <c r="STV1" s="35"/>
      <c r="STW1" s="35"/>
      <c r="STX1" s="35"/>
      <c r="STY1" s="35"/>
      <c r="STZ1" s="35"/>
      <c r="SUA1" s="35"/>
      <c r="SUB1" s="35"/>
      <c r="SUC1" s="35"/>
      <c r="SUD1" s="35"/>
      <c r="SUE1" s="35"/>
      <c r="SUF1" s="35"/>
      <c r="SUG1" s="35"/>
      <c r="SUH1" s="35"/>
      <c r="SUI1" s="35"/>
      <c r="SUJ1" s="35"/>
      <c r="SUK1" s="35"/>
      <c r="SUL1" s="35"/>
      <c r="SUM1" s="35"/>
      <c r="SUN1" s="35"/>
      <c r="SUO1" s="35"/>
      <c r="SUP1" s="35"/>
      <c r="SUQ1" s="35"/>
      <c r="SUR1" s="35"/>
      <c r="SUS1" s="35"/>
      <c r="SUT1" s="35"/>
      <c r="SUU1" s="35"/>
      <c r="SUV1" s="35"/>
      <c r="SUW1" s="35"/>
      <c r="SUX1" s="35"/>
      <c r="SUY1" s="35"/>
      <c r="SUZ1" s="35"/>
      <c r="SVA1" s="35"/>
      <c r="SVB1" s="35"/>
      <c r="SVC1" s="35"/>
      <c r="SVD1" s="35"/>
      <c r="SVE1" s="35"/>
      <c r="SVF1" s="35"/>
      <c r="SVG1" s="35"/>
      <c r="SVH1" s="35"/>
      <c r="SVI1" s="35"/>
      <c r="SVJ1" s="35"/>
      <c r="SVK1" s="35"/>
      <c r="SVL1" s="35"/>
      <c r="SVM1" s="35"/>
      <c r="SVN1" s="35"/>
      <c r="SVO1" s="35"/>
      <c r="SVP1" s="35"/>
      <c r="SVQ1" s="35"/>
      <c r="SVR1" s="35"/>
      <c r="SVS1" s="35"/>
      <c r="SVT1" s="35"/>
      <c r="SVU1" s="35"/>
      <c r="SVV1" s="35"/>
      <c r="SVW1" s="35"/>
      <c r="SVX1" s="35"/>
      <c r="SVY1" s="35"/>
      <c r="SVZ1" s="35"/>
      <c r="SWA1" s="35"/>
      <c r="SWB1" s="35"/>
      <c r="SWC1" s="35"/>
      <c r="SWD1" s="35"/>
      <c r="SWE1" s="35"/>
      <c r="SWF1" s="35"/>
      <c r="SWG1" s="35"/>
      <c r="SWH1" s="35"/>
      <c r="SWI1" s="35"/>
      <c r="SWJ1" s="35"/>
      <c r="SWK1" s="35"/>
      <c r="SWL1" s="35"/>
      <c r="SWM1" s="35"/>
      <c r="SWN1" s="35"/>
      <c r="SWO1" s="35"/>
      <c r="SWP1" s="35"/>
      <c r="SWQ1" s="35"/>
      <c r="SWR1" s="35"/>
      <c r="SWS1" s="35"/>
      <c r="SWT1" s="35"/>
      <c r="SWU1" s="35"/>
      <c r="SWV1" s="35"/>
      <c r="SWW1" s="35"/>
      <c r="SWX1" s="35"/>
      <c r="SWY1" s="35"/>
      <c r="SWZ1" s="35"/>
      <c r="SXA1" s="35"/>
      <c r="SXB1" s="35"/>
      <c r="SXC1" s="35"/>
      <c r="SXD1" s="35"/>
      <c r="SXE1" s="35"/>
      <c r="SXF1" s="35"/>
      <c r="SXG1" s="35"/>
      <c r="SXH1" s="35"/>
      <c r="SXI1" s="35"/>
      <c r="SXJ1" s="35"/>
      <c r="SXK1" s="35"/>
      <c r="SXL1" s="35"/>
      <c r="SXM1" s="35"/>
      <c r="SXN1" s="35"/>
      <c r="SXO1" s="35"/>
      <c r="SXP1" s="35"/>
      <c r="SXQ1" s="35"/>
      <c r="SXR1" s="35"/>
      <c r="SXS1" s="35"/>
      <c r="SXT1" s="35"/>
      <c r="SXU1" s="35"/>
      <c r="SXV1" s="35"/>
      <c r="SXW1" s="35"/>
      <c r="SXX1" s="35"/>
      <c r="SXY1" s="35"/>
      <c r="SXZ1" s="35"/>
      <c r="SYA1" s="35"/>
      <c r="SYB1" s="35"/>
      <c r="SYC1" s="35"/>
      <c r="SYD1" s="35"/>
      <c r="SYE1" s="35"/>
      <c r="SYF1" s="35"/>
      <c r="SYG1" s="35"/>
      <c r="SYH1" s="35"/>
      <c r="SYI1" s="35"/>
      <c r="SYJ1" s="35"/>
      <c r="SYK1" s="35"/>
      <c r="SYL1" s="35"/>
      <c r="SYM1" s="35"/>
      <c r="SYN1" s="35"/>
      <c r="SYO1" s="35"/>
      <c r="SYP1" s="35"/>
      <c r="SYQ1" s="35"/>
      <c r="SYR1" s="35"/>
      <c r="SYS1" s="35"/>
      <c r="SYT1" s="35"/>
      <c r="SYU1" s="35"/>
      <c r="SYV1" s="35"/>
      <c r="SYW1" s="35"/>
      <c r="SYX1" s="35"/>
      <c r="SYY1" s="35"/>
      <c r="SYZ1" s="35"/>
      <c r="SZA1" s="35"/>
      <c r="SZB1" s="35"/>
      <c r="SZC1" s="35"/>
      <c r="SZD1" s="35"/>
      <c r="SZE1" s="35"/>
      <c r="SZF1" s="35"/>
      <c r="SZG1" s="35"/>
      <c r="SZH1" s="35"/>
      <c r="SZI1" s="35"/>
      <c r="SZJ1" s="35"/>
      <c r="SZK1" s="35"/>
      <c r="SZL1" s="35"/>
      <c r="SZM1" s="35"/>
      <c r="SZN1" s="35"/>
      <c r="SZO1" s="35"/>
      <c r="SZP1" s="35"/>
      <c r="SZQ1" s="35"/>
      <c r="SZR1" s="35"/>
      <c r="SZS1" s="35"/>
      <c r="SZT1" s="35"/>
      <c r="SZU1" s="35"/>
      <c r="SZV1" s="35"/>
      <c r="SZW1" s="35"/>
      <c r="SZX1" s="35"/>
      <c r="SZY1" s="35"/>
      <c r="SZZ1" s="35"/>
      <c r="TAA1" s="35"/>
      <c r="TAB1" s="35"/>
      <c r="TAC1" s="35"/>
      <c r="TAD1" s="35"/>
      <c r="TAE1" s="35"/>
      <c r="TAF1" s="35"/>
      <c r="TAG1" s="35"/>
      <c r="TAH1" s="35"/>
      <c r="TAI1" s="35"/>
      <c r="TAJ1" s="35"/>
      <c r="TAK1" s="35"/>
      <c r="TAL1" s="35"/>
      <c r="TAM1" s="35"/>
      <c r="TAN1" s="35"/>
      <c r="TAO1" s="35"/>
      <c r="TAP1" s="35"/>
      <c r="TAQ1" s="35"/>
      <c r="TAR1" s="35"/>
      <c r="TAS1" s="35"/>
      <c r="TAT1" s="35"/>
      <c r="TAU1" s="35"/>
      <c r="TAV1" s="35"/>
      <c r="TAW1" s="35"/>
      <c r="TAX1" s="35"/>
      <c r="TAY1" s="35"/>
      <c r="TAZ1" s="35"/>
      <c r="TBA1" s="35"/>
      <c r="TBB1" s="35"/>
      <c r="TBC1" s="35"/>
      <c r="TBD1" s="35"/>
      <c r="TBE1" s="35"/>
      <c r="TBF1" s="35"/>
      <c r="TBG1" s="35"/>
      <c r="TBH1" s="35"/>
      <c r="TBI1" s="35"/>
      <c r="TBJ1" s="35"/>
      <c r="TBK1" s="35"/>
      <c r="TBL1" s="35"/>
      <c r="TBM1" s="35"/>
      <c r="TBN1" s="35"/>
      <c r="TBO1" s="35"/>
      <c r="TBP1" s="35"/>
      <c r="TBQ1" s="35"/>
      <c r="TBR1" s="35"/>
      <c r="TBS1" s="35"/>
      <c r="TBT1" s="35"/>
      <c r="TBU1" s="35"/>
      <c r="TBV1" s="35"/>
      <c r="TBW1" s="35"/>
      <c r="TBX1" s="35"/>
      <c r="TBY1" s="35"/>
      <c r="TBZ1" s="35"/>
      <c r="TCA1" s="35"/>
      <c r="TCB1" s="35"/>
      <c r="TCC1" s="35"/>
      <c r="TCD1" s="35"/>
      <c r="TCE1" s="35"/>
      <c r="TCF1" s="35"/>
      <c r="TCG1" s="35"/>
      <c r="TCH1" s="35"/>
      <c r="TCI1" s="35"/>
      <c r="TCJ1" s="35"/>
      <c r="TCK1" s="35"/>
      <c r="TCL1" s="35"/>
      <c r="TCM1" s="35"/>
      <c r="TCN1" s="35"/>
      <c r="TCO1" s="35"/>
      <c r="TCP1" s="35"/>
      <c r="TCQ1" s="35"/>
      <c r="TCR1" s="35"/>
      <c r="TCS1" s="35"/>
      <c r="TCT1" s="35"/>
      <c r="TCU1" s="35"/>
      <c r="TCV1" s="35"/>
      <c r="TCW1" s="35"/>
      <c r="TCX1" s="35"/>
      <c r="TCY1" s="35"/>
      <c r="TCZ1" s="35"/>
      <c r="TDA1" s="35"/>
      <c r="TDB1" s="35"/>
      <c r="TDC1" s="35"/>
      <c r="TDD1" s="35"/>
      <c r="TDE1" s="35"/>
      <c r="TDF1" s="35"/>
      <c r="TDG1" s="35"/>
      <c r="TDH1" s="35"/>
      <c r="TDI1" s="35"/>
      <c r="TDJ1" s="35"/>
      <c r="TDK1" s="35"/>
      <c r="TDL1" s="35"/>
      <c r="TDM1" s="35"/>
      <c r="TDN1" s="35"/>
      <c r="TDO1" s="35"/>
      <c r="TDP1" s="35"/>
      <c r="TDQ1" s="35"/>
      <c r="TDR1" s="35"/>
      <c r="TDS1" s="35"/>
      <c r="TDT1" s="35"/>
      <c r="TDU1" s="35"/>
      <c r="TDV1" s="35"/>
      <c r="TDW1" s="35"/>
      <c r="TDX1" s="35"/>
      <c r="TDY1" s="35"/>
      <c r="TDZ1" s="35"/>
      <c r="TEA1" s="35"/>
      <c r="TEB1" s="35"/>
      <c r="TEC1" s="35"/>
      <c r="TED1" s="35"/>
      <c r="TEE1" s="35"/>
      <c r="TEF1" s="35"/>
      <c r="TEG1" s="35"/>
      <c r="TEH1" s="35"/>
      <c r="TEI1" s="35"/>
      <c r="TEJ1" s="35"/>
      <c r="TEK1" s="35"/>
      <c r="TEL1" s="35"/>
      <c r="TEM1" s="35"/>
      <c r="TEN1" s="35"/>
      <c r="TEO1" s="35"/>
      <c r="TEP1" s="35"/>
      <c r="TEQ1" s="35"/>
      <c r="TER1" s="35"/>
      <c r="TES1" s="35"/>
      <c r="TET1" s="35"/>
      <c r="TEU1" s="35"/>
      <c r="TEV1" s="35"/>
      <c r="TEW1" s="35"/>
      <c r="TEX1" s="35"/>
      <c r="TEY1" s="35"/>
      <c r="TEZ1" s="35"/>
      <c r="TFA1" s="35"/>
      <c r="TFB1" s="35"/>
      <c r="TFC1" s="35"/>
      <c r="TFD1" s="35"/>
      <c r="TFE1" s="35"/>
      <c r="TFF1" s="35"/>
      <c r="TFG1" s="35"/>
      <c r="TFH1" s="35"/>
      <c r="TFI1" s="35"/>
      <c r="TFJ1" s="35"/>
      <c r="TFK1" s="35"/>
      <c r="TFL1" s="35"/>
      <c r="TFM1" s="35"/>
      <c r="TFN1" s="35"/>
      <c r="TFO1" s="35"/>
      <c r="TFP1" s="35"/>
      <c r="TFQ1" s="35"/>
      <c r="TFR1" s="35"/>
      <c r="TFS1" s="35"/>
      <c r="TFT1" s="35"/>
      <c r="TFU1" s="35"/>
      <c r="TFV1" s="35"/>
      <c r="TFW1" s="35"/>
      <c r="TFX1" s="35"/>
      <c r="TFY1" s="35"/>
      <c r="TFZ1" s="35"/>
      <c r="TGA1" s="35"/>
      <c r="TGB1" s="35"/>
      <c r="TGC1" s="35"/>
      <c r="TGD1" s="35"/>
      <c r="TGE1" s="35"/>
      <c r="TGF1" s="35"/>
      <c r="TGG1" s="35"/>
      <c r="TGH1" s="35"/>
      <c r="TGI1" s="35"/>
      <c r="TGJ1" s="35"/>
      <c r="TGK1" s="35"/>
      <c r="TGL1" s="35"/>
      <c r="TGM1" s="35"/>
      <c r="TGN1" s="35"/>
      <c r="TGO1" s="35"/>
      <c r="TGP1" s="35"/>
      <c r="TGQ1" s="35"/>
      <c r="TGR1" s="35"/>
      <c r="TGS1" s="35"/>
      <c r="TGT1" s="35"/>
      <c r="TGU1" s="35"/>
      <c r="TGV1" s="35"/>
      <c r="TGW1" s="35"/>
      <c r="TGX1" s="35"/>
      <c r="TGY1" s="35"/>
      <c r="TGZ1" s="35"/>
      <c r="THA1" s="35"/>
      <c r="THB1" s="35"/>
      <c r="THC1" s="35"/>
      <c r="THD1" s="35"/>
      <c r="THE1" s="35"/>
      <c r="THF1" s="35"/>
      <c r="THG1" s="35"/>
      <c r="THH1" s="35"/>
      <c r="THI1" s="35"/>
      <c r="THJ1" s="35"/>
      <c r="THK1" s="35"/>
      <c r="THL1" s="35"/>
      <c r="THM1" s="35"/>
      <c r="THN1" s="35"/>
      <c r="THO1" s="35"/>
      <c r="THP1" s="35"/>
      <c r="THQ1" s="35"/>
      <c r="THR1" s="35"/>
      <c r="THS1" s="35"/>
      <c r="THT1" s="35"/>
      <c r="THU1" s="35"/>
      <c r="THV1" s="35"/>
      <c r="THW1" s="35"/>
      <c r="THX1" s="35"/>
      <c r="THY1" s="35"/>
      <c r="THZ1" s="35"/>
      <c r="TIA1" s="35"/>
      <c r="TIB1" s="35"/>
      <c r="TIC1" s="35"/>
      <c r="TID1" s="35"/>
      <c r="TIE1" s="35"/>
      <c r="TIF1" s="35"/>
      <c r="TIG1" s="35"/>
      <c r="TIH1" s="35"/>
      <c r="TII1" s="35"/>
      <c r="TIJ1" s="35"/>
      <c r="TIK1" s="35"/>
      <c r="TIL1" s="35"/>
      <c r="TIM1" s="35"/>
      <c r="TIN1" s="35"/>
      <c r="TIO1" s="35"/>
      <c r="TIP1" s="35"/>
      <c r="TIQ1" s="35"/>
      <c r="TIR1" s="35"/>
      <c r="TIS1" s="35"/>
      <c r="TIT1" s="35"/>
      <c r="TIU1" s="35"/>
      <c r="TIV1" s="35"/>
      <c r="TIW1" s="35"/>
      <c r="TIX1" s="35"/>
      <c r="TIY1" s="35"/>
      <c r="TIZ1" s="35"/>
      <c r="TJA1" s="35"/>
      <c r="TJB1" s="35"/>
      <c r="TJC1" s="35"/>
      <c r="TJD1" s="35"/>
      <c r="TJE1" s="35"/>
      <c r="TJF1" s="35"/>
      <c r="TJG1" s="35"/>
      <c r="TJH1" s="35"/>
      <c r="TJI1" s="35"/>
      <c r="TJJ1" s="35"/>
      <c r="TJK1" s="35"/>
      <c r="TJL1" s="35"/>
      <c r="TJM1" s="35"/>
      <c r="TJN1" s="35"/>
      <c r="TJO1" s="35"/>
      <c r="TJP1" s="35"/>
      <c r="TJQ1" s="35"/>
      <c r="TJR1" s="35"/>
      <c r="TJS1" s="35"/>
      <c r="TJT1" s="35"/>
      <c r="TJU1" s="35"/>
      <c r="TJV1" s="35"/>
      <c r="TJW1" s="35"/>
      <c r="TJX1" s="35"/>
      <c r="TJY1" s="35"/>
      <c r="TJZ1" s="35"/>
      <c r="TKA1" s="35"/>
      <c r="TKB1" s="35"/>
      <c r="TKC1" s="35"/>
      <c r="TKD1" s="35"/>
      <c r="TKE1" s="35"/>
      <c r="TKF1" s="35"/>
      <c r="TKG1" s="35"/>
      <c r="TKH1" s="35"/>
      <c r="TKI1" s="35"/>
      <c r="TKJ1" s="35"/>
      <c r="TKK1" s="35"/>
      <c r="TKL1" s="35"/>
      <c r="TKM1" s="35"/>
      <c r="TKN1" s="35"/>
      <c r="TKO1" s="35"/>
      <c r="TKP1" s="35"/>
      <c r="TKQ1" s="35"/>
      <c r="TKR1" s="35"/>
      <c r="TKS1" s="35"/>
      <c r="TKT1" s="35"/>
      <c r="TKU1" s="35"/>
      <c r="TKV1" s="35"/>
      <c r="TKW1" s="35"/>
      <c r="TKX1" s="35"/>
      <c r="TKY1" s="35"/>
      <c r="TKZ1" s="35"/>
      <c r="TLA1" s="35"/>
      <c r="TLB1" s="35"/>
      <c r="TLC1" s="35"/>
      <c r="TLD1" s="35"/>
      <c r="TLE1" s="35"/>
      <c r="TLF1" s="35"/>
      <c r="TLG1" s="35"/>
      <c r="TLH1" s="35"/>
      <c r="TLI1" s="35"/>
      <c r="TLJ1" s="35"/>
      <c r="TLK1" s="35"/>
      <c r="TLL1" s="35"/>
      <c r="TLM1" s="35"/>
      <c r="TLN1" s="35"/>
      <c r="TLO1" s="35"/>
      <c r="TLP1" s="35"/>
      <c r="TLQ1" s="35"/>
      <c r="TLR1" s="35"/>
      <c r="TLS1" s="35"/>
      <c r="TLT1" s="35"/>
      <c r="TLU1" s="35"/>
      <c r="TLV1" s="35"/>
      <c r="TLW1" s="35"/>
      <c r="TLX1" s="35"/>
      <c r="TLY1" s="35"/>
      <c r="TLZ1" s="35"/>
      <c r="TMA1" s="35"/>
      <c r="TMB1" s="35"/>
      <c r="TMC1" s="35"/>
      <c r="TMD1" s="35"/>
      <c r="TME1" s="35"/>
      <c r="TMF1" s="35"/>
      <c r="TMG1" s="35"/>
      <c r="TMH1" s="35"/>
      <c r="TMI1" s="35"/>
      <c r="TMJ1" s="35"/>
      <c r="TMK1" s="35"/>
      <c r="TML1" s="35"/>
      <c r="TMM1" s="35"/>
      <c r="TMN1" s="35"/>
      <c r="TMO1" s="35"/>
      <c r="TMP1" s="35"/>
      <c r="TMQ1" s="35"/>
      <c r="TMR1" s="35"/>
      <c r="TMS1" s="35"/>
      <c r="TMT1" s="35"/>
      <c r="TMU1" s="35"/>
      <c r="TMV1" s="35"/>
      <c r="TMW1" s="35"/>
      <c r="TMX1" s="35"/>
      <c r="TMY1" s="35"/>
      <c r="TMZ1" s="35"/>
      <c r="TNA1" s="35"/>
      <c r="TNB1" s="35"/>
      <c r="TNC1" s="35"/>
      <c r="TND1" s="35"/>
      <c r="TNE1" s="35"/>
      <c r="TNF1" s="35"/>
      <c r="TNG1" s="35"/>
      <c r="TNH1" s="35"/>
      <c r="TNI1" s="35"/>
      <c r="TNJ1" s="35"/>
      <c r="TNK1" s="35"/>
      <c r="TNL1" s="35"/>
      <c r="TNM1" s="35"/>
      <c r="TNN1" s="35"/>
      <c r="TNO1" s="35"/>
      <c r="TNP1" s="35"/>
      <c r="TNQ1" s="35"/>
      <c r="TNR1" s="35"/>
      <c r="TNS1" s="35"/>
      <c r="TNT1" s="35"/>
      <c r="TNU1" s="35"/>
      <c r="TNV1" s="35"/>
      <c r="TNW1" s="35"/>
      <c r="TNX1" s="35"/>
      <c r="TNY1" s="35"/>
      <c r="TNZ1" s="35"/>
      <c r="TOA1" s="35"/>
      <c r="TOB1" s="35"/>
      <c r="TOC1" s="35"/>
      <c r="TOD1" s="35"/>
      <c r="TOE1" s="35"/>
      <c r="TOF1" s="35"/>
      <c r="TOG1" s="35"/>
      <c r="TOH1" s="35"/>
      <c r="TOI1" s="35"/>
      <c r="TOJ1" s="35"/>
      <c r="TOK1" s="35"/>
      <c r="TOL1" s="35"/>
      <c r="TOM1" s="35"/>
      <c r="TON1" s="35"/>
      <c r="TOO1" s="35"/>
      <c r="TOP1" s="35"/>
      <c r="TOQ1" s="35"/>
      <c r="TOR1" s="35"/>
      <c r="TOS1" s="35"/>
      <c r="TOT1" s="35"/>
      <c r="TOU1" s="35"/>
      <c r="TOV1" s="35"/>
      <c r="TOW1" s="35"/>
      <c r="TOX1" s="35"/>
      <c r="TOY1" s="35"/>
      <c r="TOZ1" s="35"/>
      <c r="TPA1" s="35"/>
      <c r="TPB1" s="35"/>
      <c r="TPC1" s="35"/>
      <c r="TPD1" s="35"/>
      <c r="TPE1" s="35"/>
      <c r="TPF1" s="35"/>
      <c r="TPG1" s="35"/>
      <c r="TPH1" s="35"/>
      <c r="TPI1" s="35"/>
      <c r="TPJ1" s="35"/>
      <c r="TPK1" s="35"/>
      <c r="TPL1" s="35"/>
      <c r="TPM1" s="35"/>
      <c r="TPN1" s="35"/>
      <c r="TPO1" s="35"/>
      <c r="TPP1" s="35"/>
      <c r="TPQ1" s="35"/>
      <c r="TPR1" s="35"/>
      <c r="TPS1" s="35"/>
      <c r="TPT1" s="35"/>
      <c r="TPU1" s="35"/>
      <c r="TPV1" s="35"/>
      <c r="TPW1" s="35"/>
      <c r="TPX1" s="35"/>
      <c r="TPY1" s="35"/>
      <c r="TPZ1" s="35"/>
      <c r="TQA1" s="35"/>
      <c r="TQB1" s="35"/>
      <c r="TQC1" s="35"/>
      <c r="TQD1" s="35"/>
      <c r="TQE1" s="35"/>
      <c r="TQF1" s="35"/>
      <c r="TQG1" s="35"/>
      <c r="TQH1" s="35"/>
      <c r="TQI1" s="35"/>
      <c r="TQJ1" s="35"/>
      <c r="TQK1" s="35"/>
      <c r="TQL1" s="35"/>
      <c r="TQM1" s="35"/>
      <c r="TQN1" s="35"/>
      <c r="TQO1" s="35"/>
      <c r="TQP1" s="35"/>
      <c r="TQQ1" s="35"/>
      <c r="TQR1" s="35"/>
      <c r="TQS1" s="35"/>
      <c r="TQT1" s="35"/>
      <c r="TQU1" s="35"/>
      <c r="TQV1" s="35"/>
      <c r="TQW1" s="35"/>
      <c r="TQX1" s="35"/>
      <c r="TQY1" s="35"/>
      <c r="TQZ1" s="35"/>
      <c r="TRA1" s="35"/>
      <c r="TRB1" s="35"/>
      <c r="TRC1" s="35"/>
      <c r="TRD1" s="35"/>
      <c r="TRE1" s="35"/>
      <c r="TRF1" s="35"/>
      <c r="TRG1" s="35"/>
      <c r="TRH1" s="35"/>
      <c r="TRI1" s="35"/>
      <c r="TRJ1" s="35"/>
      <c r="TRK1" s="35"/>
      <c r="TRL1" s="35"/>
      <c r="TRM1" s="35"/>
      <c r="TRN1" s="35"/>
      <c r="TRO1" s="35"/>
      <c r="TRP1" s="35"/>
      <c r="TRQ1" s="35"/>
      <c r="TRR1" s="35"/>
      <c r="TRS1" s="35"/>
      <c r="TRT1" s="35"/>
      <c r="TRU1" s="35"/>
      <c r="TRV1" s="35"/>
      <c r="TRW1" s="35"/>
      <c r="TRX1" s="35"/>
      <c r="TRY1" s="35"/>
      <c r="TRZ1" s="35"/>
      <c r="TSA1" s="35"/>
      <c r="TSB1" s="35"/>
      <c r="TSC1" s="35"/>
      <c r="TSD1" s="35"/>
      <c r="TSE1" s="35"/>
      <c r="TSF1" s="35"/>
      <c r="TSG1" s="35"/>
      <c r="TSH1" s="35"/>
      <c r="TSI1" s="35"/>
      <c r="TSJ1" s="35"/>
      <c r="TSK1" s="35"/>
      <c r="TSL1" s="35"/>
      <c r="TSM1" s="35"/>
      <c r="TSN1" s="35"/>
      <c r="TSO1" s="35"/>
      <c r="TSP1" s="35"/>
      <c r="TSQ1" s="35"/>
      <c r="TSR1" s="35"/>
      <c r="TSS1" s="35"/>
      <c r="TST1" s="35"/>
      <c r="TSU1" s="35"/>
      <c r="TSV1" s="35"/>
      <c r="TSW1" s="35"/>
      <c r="TSX1" s="35"/>
      <c r="TSY1" s="35"/>
      <c r="TSZ1" s="35"/>
      <c r="TTA1" s="35"/>
      <c r="TTB1" s="35"/>
      <c r="TTC1" s="35"/>
      <c r="TTD1" s="35"/>
      <c r="TTE1" s="35"/>
      <c r="TTF1" s="35"/>
      <c r="TTG1" s="35"/>
      <c r="TTH1" s="35"/>
      <c r="TTI1" s="35"/>
      <c r="TTJ1" s="35"/>
      <c r="TTK1" s="35"/>
      <c r="TTL1" s="35"/>
      <c r="TTM1" s="35"/>
      <c r="TTN1" s="35"/>
      <c r="TTO1" s="35"/>
      <c r="TTP1" s="35"/>
      <c r="TTQ1" s="35"/>
      <c r="TTR1" s="35"/>
      <c r="TTS1" s="35"/>
      <c r="TTT1" s="35"/>
      <c r="TTU1" s="35"/>
      <c r="TTV1" s="35"/>
      <c r="TTW1" s="35"/>
      <c r="TTX1" s="35"/>
      <c r="TTY1" s="35"/>
      <c r="TTZ1" s="35"/>
      <c r="TUA1" s="35"/>
      <c r="TUB1" s="35"/>
      <c r="TUC1" s="35"/>
      <c r="TUD1" s="35"/>
      <c r="TUE1" s="35"/>
      <c r="TUF1" s="35"/>
      <c r="TUG1" s="35"/>
      <c r="TUH1" s="35"/>
      <c r="TUI1" s="35"/>
      <c r="TUJ1" s="35"/>
      <c r="TUK1" s="35"/>
      <c r="TUL1" s="35"/>
      <c r="TUM1" s="35"/>
      <c r="TUN1" s="35"/>
      <c r="TUO1" s="35"/>
      <c r="TUP1" s="35"/>
      <c r="TUQ1" s="35"/>
      <c r="TUR1" s="35"/>
      <c r="TUS1" s="35"/>
      <c r="TUT1" s="35"/>
      <c r="TUU1" s="35"/>
      <c r="TUV1" s="35"/>
      <c r="TUW1" s="35"/>
      <c r="TUX1" s="35"/>
      <c r="TUY1" s="35"/>
      <c r="TUZ1" s="35"/>
      <c r="TVA1" s="35"/>
      <c r="TVB1" s="35"/>
      <c r="TVC1" s="35"/>
      <c r="TVD1" s="35"/>
      <c r="TVE1" s="35"/>
      <c r="TVF1" s="35"/>
      <c r="TVG1" s="35"/>
      <c r="TVH1" s="35"/>
      <c r="TVI1" s="35"/>
      <c r="TVJ1" s="35"/>
      <c r="TVK1" s="35"/>
      <c r="TVL1" s="35"/>
      <c r="TVM1" s="35"/>
      <c r="TVN1" s="35"/>
      <c r="TVO1" s="35"/>
      <c r="TVP1" s="35"/>
      <c r="TVQ1" s="35"/>
      <c r="TVR1" s="35"/>
      <c r="TVS1" s="35"/>
      <c r="TVT1" s="35"/>
      <c r="TVU1" s="35"/>
      <c r="TVV1" s="35"/>
      <c r="TVW1" s="35"/>
      <c r="TVX1" s="35"/>
      <c r="TVY1" s="35"/>
      <c r="TVZ1" s="35"/>
      <c r="TWA1" s="35"/>
      <c r="TWB1" s="35"/>
      <c r="TWC1" s="35"/>
      <c r="TWD1" s="35"/>
      <c r="TWE1" s="35"/>
      <c r="TWF1" s="35"/>
      <c r="TWG1" s="35"/>
      <c r="TWH1" s="35"/>
      <c r="TWI1" s="35"/>
      <c r="TWJ1" s="35"/>
      <c r="TWK1" s="35"/>
      <c r="TWL1" s="35"/>
      <c r="TWM1" s="35"/>
      <c r="TWN1" s="35"/>
      <c r="TWO1" s="35"/>
      <c r="TWP1" s="35"/>
      <c r="TWQ1" s="35"/>
      <c r="TWR1" s="35"/>
      <c r="TWS1" s="35"/>
      <c r="TWT1" s="35"/>
      <c r="TWU1" s="35"/>
      <c r="TWV1" s="35"/>
      <c r="TWW1" s="35"/>
      <c r="TWX1" s="35"/>
      <c r="TWY1" s="35"/>
      <c r="TWZ1" s="35"/>
      <c r="TXA1" s="35"/>
      <c r="TXB1" s="35"/>
      <c r="TXC1" s="35"/>
      <c r="TXD1" s="35"/>
      <c r="TXE1" s="35"/>
      <c r="TXF1" s="35"/>
      <c r="TXG1" s="35"/>
      <c r="TXH1" s="35"/>
      <c r="TXI1" s="35"/>
      <c r="TXJ1" s="35"/>
      <c r="TXK1" s="35"/>
      <c r="TXL1" s="35"/>
      <c r="TXM1" s="35"/>
      <c r="TXN1" s="35"/>
      <c r="TXO1" s="35"/>
      <c r="TXP1" s="35"/>
      <c r="TXQ1" s="35"/>
      <c r="TXR1" s="35"/>
      <c r="TXS1" s="35"/>
      <c r="TXT1" s="35"/>
      <c r="TXU1" s="35"/>
      <c r="TXV1" s="35"/>
      <c r="TXW1" s="35"/>
      <c r="TXX1" s="35"/>
      <c r="TXY1" s="35"/>
      <c r="TXZ1" s="35"/>
      <c r="TYA1" s="35"/>
      <c r="TYB1" s="35"/>
      <c r="TYC1" s="35"/>
      <c r="TYD1" s="35"/>
      <c r="TYE1" s="35"/>
      <c r="TYF1" s="35"/>
      <c r="TYG1" s="35"/>
      <c r="TYH1" s="35"/>
      <c r="TYI1" s="35"/>
      <c r="TYJ1" s="35"/>
      <c r="TYK1" s="35"/>
      <c r="TYL1" s="35"/>
      <c r="TYM1" s="35"/>
      <c r="TYN1" s="35"/>
      <c r="TYO1" s="35"/>
      <c r="TYP1" s="35"/>
      <c r="TYQ1" s="35"/>
      <c r="TYR1" s="35"/>
      <c r="TYS1" s="35"/>
      <c r="TYT1" s="35"/>
      <c r="TYU1" s="35"/>
      <c r="TYV1" s="35"/>
      <c r="TYW1" s="35"/>
      <c r="TYX1" s="35"/>
      <c r="TYY1" s="35"/>
      <c r="TYZ1" s="35"/>
      <c r="TZA1" s="35"/>
      <c r="TZB1" s="35"/>
      <c r="TZC1" s="35"/>
      <c r="TZD1" s="35"/>
      <c r="TZE1" s="35"/>
      <c r="TZF1" s="35"/>
      <c r="TZG1" s="35"/>
      <c r="TZH1" s="35"/>
      <c r="TZI1" s="35"/>
      <c r="TZJ1" s="35"/>
      <c r="TZK1" s="35"/>
      <c r="TZL1" s="35"/>
      <c r="TZM1" s="35"/>
      <c r="TZN1" s="35"/>
      <c r="TZO1" s="35"/>
      <c r="TZP1" s="35"/>
      <c r="TZQ1" s="35"/>
      <c r="TZR1" s="35"/>
      <c r="TZS1" s="35"/>
      <c r="TZT1" s="35"/>
      <c r="TZU1" s="35"/>
      <c r="TZV1" s="35"/>
      <c r="TZW1" s="35"/>
      <c r="TZX1" s="35"/>
      <c r="TZY1" s="35"/>
      <c r="TZZ1" s="35"/>
      <c r="UAA1" s="35"/>
      <c r="UAB1" s="35"/>
      <c r="UAC1" s="35"/>
      <c r="UAD1" s="35"/>
      <c r="UAE1" s="35"/>
      <c r="UAF1" s="35"/>
      <c r="UAG1" s="35"/>
      <c r="UAH1" s="35"/>
      <c r="UAI1" s="35"/>
      <c r="UAJ1" s="35"/>
      <c r="UAK1" s="35"/>
      <c r="UAL1" s="35"/>
      <c r="UAM1" s="35"/>
      <c r="UAN1" s="35"/>
      <c r="UAO1" s="35"/>
      <c r="UAP1" s="35"/>
      <c r="UAQ1" s="35"/>
      <c r="UAR1" s="35"/>
      <c r="UAS1" s="35"/>
      <c r="UAT1" s="35"/>
      <c r="UAU1" s="35"/>
      <c r="UAV1" s="35"/>
      <c r="UAW1" s="35"/>
      <c r="UAX1" s="35"/>
      <c r="UAY1" s="35"/>
      <c r="UAZ1" s="35"/>
      <c r="UBA1" s="35"/>
      <c r="UBB1" s="35"/>
      <c r="UBC1" s="35"/>
      <c r="UBD1" s="35"/>
      <c r="UBE1" s="35"/>
      <c r="UBF1" s="35"/>
      <c r="UBG1" s="35"/>
      <c r="UBH1" s="35"/>
      <c r="UBI1" s="35"/>
      <c r="UBJ1" s="35"/>
      <c r="UBK1" s="35"/>
      <c r="UBL1" s="35"/>
      <c r="UBM1" s="35"/>
      <c r="UBN1" s="35"/>
      <c r="UBO1" s="35"/>
      <c r="UBP1" s="35"/>
      <c r="UBQ1" s="35"/>
      <c r="UBR1" s="35"/>
      <c r="UBS1" s="35"/>
      <c r="UBT1" s="35"/>
      <c r="UBU1" s="35"/>
      <c r="UBV1" s="35"/>
      <c r="UBW1" s="35"/>
      <c r="UBX1" s="35"/>
      <c r="UBY1" s="35"/>
      <c r="UBZ1" s="35"/>
      <c r="UCA1" s="35"/>
      <c r="UCB1" s="35"/>
      <c r="UCC1" s="35"/>
      <c r="UCD1" s="35"/>
      <c r="UCE1" s="35"/>
      <c r="UCF1" s="35"/>
      <c r="UCG1" s="35"/>
      <c r="UCH1" s="35"/>
      <c r="UCI1" s="35"/>
      <c r="UCJ1" s="35"/>
      <c r="UCK1" s="35"/>
      <c r="UCL1" s="35"/>
      <c r="UCM1" s="35"/>
      <c r="UCN1" s="35"/>
      <c r="UCO1" s="35"/>
      <c r="UCP1" s="35"/>
      <c r="UCQ1" s="35"/>
      <c r="UCR1" s="35"/>
      <c r="UCS1" s="35"/>
      <c r="UCT1" s="35"/>
      <c r="UCU1" s="35"/>
      <c r="UCV1" s="35"/>
      <c r="UCW1" s="35"/>
      <c r="UCX1" s="35"/>
      <c r="UCY1" s="35"/>
      <c r="UCZ1" s="35"/>
      <c r="UDA1" s="35"/>
      <c r="UDB1" s="35"/>
      <c r="UDC1" s="35"/>
      <c r="UDD1" s="35"/>
      <c r="UDE1" s="35"/>
      <c r="UDF1" s="35"/>
      <c r="UDG1" s="35"/>
      <c r="UDH1" s="35"/>
      <c r="UDI1" s="35"/>
      <c r="UDJ1" s="35"/>
      <c r="UDK1" s="35"/>
      <c r="UDL1" s="35"/>
      <c r="UDM1" s="35"/>
      <c r="UDN1" s="35"/>
      <c r="UDO1" s="35"/>
      <c r="UDP1" s="35"/>
      <c r="UDQ1" s="35"/>
      <c r="UDR1" s="35"/>
      <c r="UDS1" s="35"/>
      <c r="UDT1" s="35"/>
      <c r="UDU1" s="35"/>
      <c r="UDV1" s="35"/>
      <c r="UDW1" s="35"/>
      <c r="UDX1" s="35"/>
      <c r="UDY1" s="35"/>
      <c r="UDZ1" s="35"/>
      <c r="UEA1" s="35"/>
      <c r="UEB1" s="35"/>
      <c r="UEC1" s="35"/>
      <c r="UED1" s="35"/>
      <c r="UEE1" s="35"/>
      <c r="UEF1" s="35"/>
      <c r="UEG1" s="35"/>
      <c r="UEH1" s="35"/>
      <c r="UEI1" s="35"/>
      <c r="UEJ1" s="35"/>
      <c r="UEK1" s="35"/>
      <c r="UEL1" s="35"/>
      <c r="UEM1" s="35"/>
      <c r="UEN1" s="35"/>
      <c r="UEO1" s="35"/>
      <c r="UEP1" s="35"/>
      <c r="UEQ1" s="35"/>
      <c r="UER1" s="35"/>
      <c r="UES1" s="35"/>
      <c r="UET1" s="35"/>
      <c r="UEU1" s="35"/>
      <c r="UEV1" s="35"/>
      <c r="UEW1" s="35"/>
      <c r="UEX1" s="35"/>
      <c r="UEY1" s="35"/>
      <c r="UEZ1" s="35"/>
      <c r="UFA1" s="35"/>
      <c r="UFB1" s="35"/>
      <c r="UFC1" s="35"/>
      <c r="UFD1" s="35"/>
      <c r="UFE1" s="35"/>
      <c r="UFF1" s="35"/>
      <c r="UFG1" s="35"/>
      <c r="UFH1" s="35"/>
      <c r="UFI1" s="35"/>
      <c r="UFJ1" s="35"/>
      <c r="UFK1" s="35"/>
      <c r="UFL1" s="35"/>
      <c r="UFM1" s="35"/>
      <c r="UFN1" s="35"/>
      <c r="UFO1" s="35"/>
      <c r="UFP1" s="35"/>
      <c r="UFQ1" s="35"/>
      <c r="UFR1" s="35"/>
      <c r="UFS1" s="35"/>
      <c r="UFT1" s="35"/>
      <c r="UFU1" s="35"/>
      <c r="UFV1" s="35"/>
      <c r="UFW1" s="35"/>
      <c r="UFX1" s="35"/>
      <c r="UFY1" s="35"/>
      <c r="UFZ1" s="35"/>
      <c r="UGA1" s="35"/>
      <c r="UGB1" s="35"/>
      <c r="UGC1" s="35"/>
      <c r="UGD1" s="35"/>
      <c r="UGE1" s="35"/>
      <c r="UGF1" s="35"/>
      <c r="UGG1" s="35"/>
      <c r="UGH1" s="35"/>
      <c r="UGI1" s="35"/>
      <c r="UGJ1" s="35"/>
      <c r="UGK1" s="35"/>
      <c r="UGL1" s="35"/>
      <c r="UGM1" s="35"/>
      <c r="UGN1" s="35"/>
      <c r="UGO1" s="35"/>
      <c r="UGP1" s="35"/>
      <c r="UGQ1" s="35"/>
      <c r="UGR1" s="35"/>
      <c r="UGS1" s="35"/>
      <c r="UGT1" s="35"/>
      <c r="UGU1" s="35"/>
      <c r="UGV1" s="35"/>
      <c r="UGW1" s="35"/>
      <c r="UGX1" s="35"/>
      <c r="UGY1" s="35"/>
      <c r="UGZ1" s="35"/>
      <c r="UHA1" s="35"/>
      <c r="UHB1" s="35"/>
      <c r="UHC1" s="35"/>
      <c r="UHD1" s="35"/>
      <c r="UHE1" s="35"/>
      <c r="UHF1" s="35"/>
      <c r="UHG1" s="35"/>
      <c r="UHH1" s="35"/>
      <c r="UHI1" s="35"/>
      <c r="UHJ1" s="35"/>
      <c r="UHK1" s="35"/>
      <c r="UHL1" s="35"/>
      <c r="UHM1" s="35"/>
      <c r="UHN1" s="35"/>
      <c r="UHO1" s="35"/>
      <c r="UHP1" s="35"/>
      <c r="UHQ1" s="35"/>
      <c r="UHR1" s="35"/>
      <c r="UHS1" s="35"/>
      <c r="UHT1" s="35"/>
      <c r="UHU1" s="35"/>
      <c r="UHV1" s="35"/>
      <c r="UHW1" s="35"/>
      <c r="UHX1" s="35"/>
      <c r="UHY1" s="35"/>
      <c r="UHZ1" s="35"/>
      <c r="UIA1" s="35"/>
      <c r="UIB1" s="35"/>
      <c r="UIC1" s="35"/>
      <c r="UID1" s="35"/>
      <c r="UIE1" s="35"/>
      <c r="UIF1" s="35"/>
      <c r="UIG1" s="35"/>
      <c r="UIH1" s="35"/>
      <c r="UII1" s="35"/>
      <c r="UIJ1" s="35"/>
      <c r="UIK1" s="35"/>
      <c r="UIL1" s="35"/>
      <c r="UIM1" s="35"/>
      <c r="UIN1" s="35"/>
      <c r="UIO1" s="35"/>
      <c r="UIP1" s="35"/>
      <c r="UIQ1" s="35"/>
      <c r="UIR1" s="35"/>
      <c r="UIS1" s="35"/>
      <c r="UIT1" s="35"/>
      <c r="UIU1" s="35"/>
      <c r="UIV1" s="35"/>
      <c r="UIW1" s="35"/>
      <c r="UIX1" s="35"/>
      <c r="UIY1" s="35"/>
      <c r="UIZ1" s="35"/>
      <c r="UJA1" s="35"/>
      <c r="UJB1" s="35"/>
      <c r="UJC1" s="35"/>
      <c r="UJD1" s="35"/>
      <c r="UJE1" s="35"/>
      <c r="UJF1" s="35"/>
      <c r="UJG1" s="35"/>
      <c r="UJH1" s="35"/>
      <c r="UJI1" s="35"/>
      <c r="UJJ1" s="35"/>
      <c r="UJK1" s="35"/>
      <c r="UJL1" s="35"/>
      <c r="UJM1" s="35"/>
      <c r="UJN1" s="35"/>
      <c r="UJO1" s="35"/>
      <c r="UJP1" s="35"/>
      <c r="UJQ1" s="35"/>
      <c r="UJR1" s="35"/>
      <c r="UJS1" s="35"/>
      <c r="UJT1" s="35"/>
      <c r="UJU1" s="35"/>
      <c r="UJV1" s="35"/>
      <c r="UJW1" s="35"/>
      <c r="UJX1" s="35"/>
      <c r="UJY1" s="35"/>
      <c r="UJZ1" s="35"/>
      <c r="UKA1" s="35"/>
      <c r="UKB1" s="35"/>
      <c r="UKC1" s="35"/>
      <c r="UKD1" s="35"/>
      <c r="UKE1" s="35"/>
      <c r="UKF1" s="35"/>
      <c r="UKG1" s="35"/>
      <c r="UKH1" s="35"/>
      <c r="UKI1" s="35"/>
      <c r="UKJ1" s="35"/>
      <c r="UKK1" s="35"/>
      <c r="UKL1" s="35"/>
      <c r="UKM1" s="35"/>
      <c r="UKN1" s="35"/>
      <c r="UKO1" s="35"/>
      <c r="UKP1" s="35"/>
      <c r="UKQ1" s="35"/>
      <c r="UKR1" s="35"/>
      <c r="UKS1" s="35"/>
      <c r="UKT1" s="35"/>
      <c r="UKU1" s="35"/>
      <c r="UKV1" s="35"/>
      <c r="UKW1" s="35"/>
      <c r="UKX1" s="35"/>
      <c r="UKY1" s="35"/>
      <c r="UKZ1" s="35"/>
      <c r="ULA1" s="35"/>
      <c r="ULB1" s="35"/>
      <c r="ULC1" s="35"/>
      <c r="ULD1" s="35"/>
      <c r="ULE1" s="35"/>
      <c r="ULF1" s="35"/>
      <c r="ULG1" s="35"/>
      <c r="ULH1" s="35"/>
      <c r="ULI1" s="35"/>
      <c r="ULJ1" s="35"/>
      <c r="ULK1" s="35"/>
      <c r="ULL1" s="35"/>
      <c r="ULM1" s="35"/>
      <c r="ULN1" s="35"/>
      <c r="ULO1" s="35"/>
      <c r="ULP1" s="35"/>
      <c r="ULQ1" s="35"/>
      <c r="ULR1" s="35"/>
      <c r="ULS1" s="35"/>
      <c r="ULT1" s="35"/>
      <c r="ULU1" s="35"/>
      <c r="ULV1" s="35"/>
      <c r="ULW1" s="35"/>
      <c r="ULX1" s="35"/>
      <c r="ULY1" s="35"/>
      <c r="ULZ1" s="35"/>
      <c r="UMA1" s="35"/>
      <c r="UMB1" s="35"/>
      <c r="UMC1" s="35"/>
      <c r="UMD1" s="35"/>
      <c r="UME1" s="35"/>
      <c r="UMF1" s="35"/>
      <c r="UMG1" s="35"/>
      <c r="UMH1" s="35"/>
      <c r="UMI1" s="35"/>
      <c r="UMJ1" s="35"/>
      <c r="UMK1" s="35"/>
      <c r="UML1" s="35"/>
      <c r="UMM1" s="35"/>
      <c r="UMN1" s="35"/>
      <c r="UMO1" s="35"/>
      <c r="UMP1" s="35"/>
      <c r="UMQ1" s="35"/>
      <c r="UMR1" s="35"/>
      <c r="UMS1" s="35"/>
      <c r="UMT1" s="35"/>
      <c r="UMU1" s="35"/>
      <c r="UMV1" s="35"/>
      <c r="UMW1" s="35"/>
      <c r="UMX1" s="35"/>
      <c r="UMY1" s="35"/>
      <c r="UMZ1" s="35"/>
      <c r="UNA1" s="35"/>
      <c r="UNB1" s="35"/>
      <c r="UNC1" s="35"/>
      <c r="UND1" s="35"/>
      <c r="UNE1" s="35"/>
      <c r="UNF1" s="35"/>
      <c r="UNG1" s="35"/>
      <c r="UNH1" s="35"/>
      <c r="UNI1" s="35"/>
      <c r="UNJ1" s="35"/>
      <c r="UNK1" s="35"/>
      <c r="UNL1" s="35"/>
      <c r="UNM1" s="35"/>
      <c r="UNN1" s="35"/>
      <c r="UNO1" s="35"/>
      <c r="UNP1" s="35"/>
      <c r="UNQ1" s="35"/>
      <c r="UNR1" s="35"/>
      <c r="UNS1" s="35"/>
      <c r="UNT1" s="35"/>
      <c r="UNU1" s="35"/>
      <c r="UNV1" s="35"/>
      <c r="UNW1" s="35"/>
      <c r="UNX1" s="35"/>
      <c r="UNY1" s="35"/>
      <c r="UNZ1" s="35"/>
      <c r="UOA1" s="35"/>
      <c r="UOB1" s="35"/>
      <c r="UOC1" s="35"/>
      <c r="UOD1" s="35"/>
      <c r="UOE1" s="35"/>
      <c r="UOF1" s="35"/>
      <c r="UOG1" s="35"/>
      <c r="UOH1" s="35"/>
      <c r="UOI1" s="35"/>
      <c r="UOJ1" s="35"/>
      <c r="UOK1" s="35"/>
      <c r="UOL1" s="35"/>
      <c r="UOM1" s="35"/>
      <c r="UON1" s="35"/>
      <c r="UOO1" s="35"/>
      <c r="UOP1" s="35"/>
      <c r="UOQ1" s="35"/>
      <c r="UOR1" s="35"/>
      <c r="UOS1" s="35"/>
      <c r="UOT1" s="35"/>
      <c r="UOU1" s="35"/>
      <c r="UOV1" s="35"/>
      <c r="UOW1" s="35"/>
      <c r="UOX1" s="35"/>
      <c r="UOY1" s="35"/>
      <c r="UOZ1" s="35"/>
      <c r="UPA1" s="35"/>
      <c r="UPB1" s="35"/>
      <c r="UPC1" s="35"/>
      <c r="UPD1" s="35"/>
      <c r="UPE1" s="35"/>
      <c r="UPF1" s="35"/>
      <c r="UPG1" s="35"/>
      <c r="UPH1" s="35"/>
      <c r="UPI1" s="35"/>
      <c r="UPJ1" s="35"/>
      <c r="UPK1" s="35"/>
      <c r="UPL1" s="35"/>
      <c r="UPM1" s="35"/>
      <c r="UPN1" s="35"/>
      <c r="UPO1" s="35"/>
      <c r="UPP1" s="35"/>
      <c r="UPQ1" s="35"/>
      <c r="UPR1" s="35"/>
      <c r="UPS1" s="35"/>
      <c r="UPT1" s="35"/>
      <c r="UPU1" s="35"/>
      <c r="UPV1" s="35"/>
      <c r="UPW1" s="35"/>
      <c r="UPX1" s="35"/>
      <c r="UPY1" s="35"/>
      <c r="UPZ1" s="35"/>
      <c r="UQA1" s="35"/>
      <c r="UQB1" s="35"/>
      <c r="UQC1" s="35"/>
      <c r="UQD1" s="35"/>
      <c r="UQE1" s="35"/>
      <c r="UQF1" s="35"/>
      <c r="UQG1" s="35"/>
      <c r="UQH1" s="35"/>
      <c r="UQI1" s="35"/>
      <c r="UQJ1" s="35"/>
      <c r="UQK1" s="35"/>
      <c r="UQL1" s="35"/>
      <c r="UQM1" s="35"/>
      <c r="UQN1" s="35"/>
      <c r="UQO1" s="35"/>
      <c r="UQP1" s="35"/>
      <c r="UQQ1" s="35"/>
      <c r="UQR1" s="35"/>
      <c r="UQS1" s="35"/>
      <c r="UQT1" s="35"/>
      <c r="UQU1" s="35"/>
      <c r="UQV1" s="35"/>
      <c r="UQW1" s="35"/>
      <c r="UQX1" s="35"/>
      <c r="UQY1" s="35"/>
      <c r="UQZ1" s="35"/>
      <c r="URA1" s="35"/>
      <c r="URB1" s="35"/>
      <c r="URC1" s="35"/>
      <c r="URD1" s="35"/>
      <c r="URE1" s="35"/>
      <c r="URF1" s="35"/>
      <c r="URG1" s="35"/>
      <c r="URH1" s="35"/>
      <c r="URI1" s="35"/>
      <c r="URJ1" s="35"/>
      <c r="URK1" s="35"/>
      <c r="URL1" s="35"/>
      <c r="URM1" s="35"/>
      <c r="URN1" s="35"/>
      <c r="URO1" s="35"/>
      <c r="URP1" s="35"/>
      <c r="URQ1" s="35"/>
      <c r="URR1" s="35"/>
      <c r="URS1" s="35"/>
      <c r="URT1" s="35"/>
      <c r="URU1" s="35"/>
      <c r="URV1" s="35"/>
      <c r="URW1" s="35"/>
      <c r="URX1" s="35"/>
      <c r="URY1" s="35"/>
      <c r="URZ1" s="35"/>
      <c r="USA1" s="35"/>
      <c r="USB1" s="35"/>
      <c r="USC1" s="35"/>
      <c r="USD1" s="35"/>
      <c r="USE1" s="35"/>
      <c r="USF1" s="35"/>
      <c r="USG1" s="35"/>
      <c r="USH1" s="35"/>
      <c r="USI1" s="35"/>
      <c r="USJ1" s="35"/>
      <c r="USK1" s="35"/>
      <c r="USL1" s="35"/>
      <c r="USM1" s="35"/>
      <c r="USN1" s="35"/>
      <c r="USO1" s="35"/>
      <c r="USP1" s="35"/>
      <c r="USQ1" s="35"/>
      <c r="USR1" s="35"/>
      <c r="USS1" s="35"/>
      <c r="UST1" s="35"/>
      <c r="USU1" s="35"/>
      <c r="USV1" s="35"/>
      <c r="USW1" s="35"/>
      <c r="USX1" s="35"/>
      <c r="USY1" s="35"/>
      <c r="USZ1" s="35"/>
      <c r="UTA1" s="35"/>
      <c r="UTB1" s="35"/>
      <c r="UTC1" s="35"/>
      <c r="UTD1" s="35"/>
      <c r="UTE1" s="35"/>
      <c r="UTF1" s="35"/>
      <c r="UTG1" s="35"/>
      <c r="UTH1" s="35"/>
      <c r="UTI1" s="35"/>
      <c r="UTJ1" s="35"/>
      <c r="UTK1" s="35"/>
      <c r="UTL1" s="35"/>
      <c r="UTM1" s="35"/>
      <c r="UTN1" s="35"/>
      <c r="UTO1" s="35"/>
      <c r="UTP1" s="35"/>
      <c r="UTQ1" s="35"/>
      <c r="UTR1" s="35"/>
      <c r="UTS1" s="35"/>
      <c r="UTT1" s="35"/>
      <c r="UTU1" s="35"/>
      <c r="UTV1" s="35"/>
      <c r="UTW1" s="35"/>
      <c r="UTX1" s="35"/>
      <c r="UTY1" s="35"/>
      <c r="UTZ1" s="35"/>
      <c r="UUA1" s="35"/>
      <c r="UUB1" s="35"/>
      <c r="UUC1" s="35"/>
      <c r="UUD1" s="35"/>
      <c r="UUE1" s="35"/>
      <c r="UUF1" s="35"/>
      <c r="UUG1" s="35"/>
      <c r="UUH1" s="35"/>
      <c r="UUI1" s="35"/>
      <c r="UUJ1" s="35"/>
      <c r="UUK1" s="35"/>
      <c r="UUL1" s="35"/>
      <c r="UUM1" s="35"/>
      <c r="UUN1" s="35"/>
      <c r="UUO1" s="35"/>
      <c r="UUP1" s="35"/>
      <c r="UUQ1" s="35"/>
      <c r="UUR1" s="35"/>
      <c r="UUS1" s="35"/>
      <c r="UUT1" s="35"/>
      <c r="UUU1" s="35"/>
      <c r="UUV1" s="35"/>
      <c r="UUW1" s="35"/>
      <c r="UUX1" s="35"/>
      <c r="UUY1" s="35"/>
      <c r="UUZ1" s="35"/>
      <c r="UVA1" s="35"/>
      <c r="UVB1" s="35"/>
      <c r="UVC1" s="35"/>
      <c r="UVD1" s="35"/>
      <c r="UVE1" s="35"/>
      <c r="UVF1" s="35"/>
      <c r="UVG1" s="35"/>
      <c r="UVH1" s="35"/>
      <c r="UVI1" s="35"/>
      <c r="UVJ1" s="35"/>
      <c r="UVK1" s="35"/>
      <c r="UVL1" s="35"/>
      <c r="UVM1" s="35"/>
      <c r="UVN1" s="35"/>
      <c r="UVO1" s="35"/>
      <c r="UVP1" s="35"/>
      <c r="UVQ1" s="35"/>
      <c r="UVR1" s="35"/>
      <c r="UVS1" s="35"/>
      <c r="UVT1" s="35"/>
      <c r="UVU1" s="35"/>
      <c r="UVV1" s="35"/>
      <c r="UVW1" s="35"/>
      <c r="UVX1" s="35"/>
      <c r="UVY1" s="35"/>
      <c r="UVZ1" s="35"/>
      <c r="UWA1" s="35"/>
      <c r="UWB1" s="35"/>
      <c r="UWC1" s="35"/>
      <c r="UWD1" s="35"/>
      <c r="UWE1" s="35"/>
      <c r="UWF1" s="35"/>
      <c r="UWG1" s="35"/>
      <c r="UWH1" s="35"/>
      <c r="UWI1" s="35"/>
      <c r="UWJ1" s="35"/>
      <c r="UWK1" s="35"/>
      <c r="UWL1" s="35"/>
      <c r="UWM1" s="35"/>
      <c r="UWN1" s="35"/>
      <c r="UWO1" s="35"/>
      <c r="UWP1" s="35"/>
      <c r="UWQ1" s="35"/>
      <c r="UWR1" s="35"/>
      <c r="UWS1" s="35"/>
      <c r="UWT1" s="35"/>
      <c r="UWU1" s="35"/>
      <c r="UWV1" s="35"/>
      <c r="UWW1" s="35"/>
      <c r="UWX1" s="35"/>
      <c r="UWY1" s="35"/>
      <c r="UWZ1" s="35"/>
      <c r="UXA1" s="35"/>
      <c r="UXB1" s="35"/>
      <c r="UXC1" s="35"/>
      <c r="UXD1" s="35"/>
      <c r="UXE1" s="35"/>
      <c r="UXF1" s="35"/>
      <c r="UXG1" s="35"/>
      <c r="UXH1" s="35"/>
      <c r="UXI1" s="35"/>
      <c r="UXJ1" s="35"/>
      <c r="UXK1" s="35"/>
      <c r="UXL1" s="35"/>
      <c r="UXM1" s="35"/>
      <c r="UXN1" s="35"/>
      <c r="UXO1" s="35"/>
      <c r="UXP1" s="35"/>
      <c r="UXQ1" s="35"/>
      <c r="UXR1" s="35"/>
      <c r="UXS1" s="35"/>
      <c r="UXT1" s="35"/>
      <c r="UXU1" s="35"/>
      <c r="UXV1" s="35"/>
      <c r="UXW1" s="35"/>
      <c r="UXX1" s="35"/>
      <c r="UXY1" s="35"/>
      <c r="UXZ1" s="35"/>
      <c r="UYA1" s="35"/>
      <c r="UYB1" s="35"/>
      <c r="UYC1" s="35"/>
      <c r="UYD1" s="35"/>
      <c r="UYE1" s="35"/>
      <c r="UYF1" s="35"/>
      <c r="UYG1" s="35"/>
      <c r="UYH1" s="35"/>
      <c r="UYI1" s="35"/>
      <c r="UYJ1" s="35"/>
      <c r="UYK1" s="35"/>
      <c r="UYL1" s="35"/>
      <c r="UYM1" s="35"/>
      <c r="UYN1" s="35"/>
      <c r="UYO1" s="35"/>
      <c r="UYP1" s="35"/>
      <c r="UYQ1" s="35"/>
      <c r="UYR1" s="35"/>
      <c r="UYS1" s="35"/>
      <c r="UYT1" s="35"/>
      <c r="UYU1" s="35"/>
      <c r="UYV1" s="35"/>
      <c r="UYW1" s="35"/>
      <c r="UYX1" s="35"/>
      <c r="UYY1" s="35"/>
      <c r="UYZ1" s="35"/>
      <c r="UZA1" s="35"/>
      <c r="UZB1" s="35"/>
      <c r="UZC1" s="35"/>
      <c r="UZD1" s="35"/>
      <c r="UZE1" s="35"/>
      <c r="UZF1" s="35"/>
      <c r="UZG1" s="35"/>
      <c r="UZH1" s="35"/>
      <c r="UZI1" s="35"/>
      <c r="UZJ1" s="35"/>
      <c r="UZK1" s="35"/>
      <c r="UZL1" s="35"/>
      <c r="UZM1" s="35"/>
      <c r="UZN1" s="35"/>
      <c r="UZO1" s="35"/>
      <c r="UZP1" s="35"/>
      <c r="UZQ1" s="35"/>
      <c r="UZR1" s="35"/>
      <c r="UZS1" s="35"/>
      <c r="UZT1" s="35"/>
      <c r="UZU1" s="35"/>
      <c r="UZV1" s="35"/>
      <c r="UZW1" s="35"/>
      <c r="UZX1" s="35"/>
      <c r="UZY1" s="35"/>
      <c r="UZZ1" s="35"/>
      <c r="VAA1" s="35"/>
      <c r="VAB1" s="35"/>
      <c r="VAC1" s="35"/>
      <c r="VAD1" s="35"/>
      <c r="VAE1" s="35"/>
      <c r="VAF1" s="35"/>
      <c r="VAG1" s="35"/>
      <c r="VAH1" s="35"/>
      <c r="VAI1" s="35"/>
      <c r="VAJ1" s="35"/>
      <c r="VAK1" s="35"/>
      <c r="VAL1" s="35"/>
      <c r="VAM1" s="35"/>
      <c r="VAN1" s="35"/>
      <c r="VAO1" s="35"/>
      <c r="VAP1" s="35"/>
      <c r="VAQ1" s="35"/>
      <c r="VAR1" s="35"/>
      <c r="VAS1" s="35"/>
      <c r="VAT1" s="35"/>
      <c r="VAU1" s="35"/>
      <c r="VAV1" s="35"/>
      <c r="VAW1" s="35"/>
      <c r="VAX1" s="35"/>
      <c r="VAY1" s="35"/>
      <c r="VAZ1" s="35"/>
      <c r="VBA1" s="35"/>
      <c r="VBB1" s="35"/>
      <c r="VBC1" s="35"/>
      <c r="VBD1" s="35"/>
      <c r="VBE1" s="35"/>
      <c r="VBF1" s="35"/>
      <c r="VBG1" s="35"/>
      <c r="VBH1" s="35"/>
      <c r="VBI1" s="35"/>
      <c r="VBJ1" s="35"/>
      <c r="VBK1" s="35"/>
      <c r="VBL1" s="35"/>
      <c r="VBM1" s="35"/>
      <c r="VBN1" s="35"/>
      <c r="VBO1" s="35"/>
      <c r="VBP1" s="35"/>
      <c r="VBQ1" s="35"/>
      <c r="VBR1" s="35"/>
      <c r="VBS1" s="35"/>
      <c r="VBT1" s="35"/>
      <c r="VBU1" s="35"/>
      <c r="VBV1" s="35"/>
      <c r="VBW1" s="35"/>
      <c r="VBX1" s="35"/>
      <c r="VBY1" s="35"/>
      <c r="VBZ1" s="35"/>
      <c r="VCA1" s="35"/>
      <c r="VCB1" s="35"/>
      <c r="VCC1" s="35"/>
      <c r="VCD1" s="35"/>
      <c r="VCE1" s="35"/>
      <c r="VCF1" s="35"/>
      <c r="VCG1" s="35"/>
      <c r="VCH1" s="35"/>
      <c r="VCI1" s="35"/>
      <c r="VCJ1" s="35"/>
      <c r="VCK1" s="35"/>
      <c r="VCL1" s="35"/>
      <c r="VCM1" s="35"/>
      <c r="VCN1" s="35"/>
      <c r="VCO1" s="35"/>
      <c r="VCP1" s="35"/>
      <c r="VCQ1" s="35"/>
      <c r="VCR1" s="35"/>
      <c r="VCS1" s="35"/>
      <c r="VCT1" s="35"/>
      <c r="VCU1" s="35"/>
      <c r="VCV1" s="35"/>
      <c r="VCW1" s="35"/>
      <c r="VCX1" s="35"/>
      <c r="VCY1" s="35"/>
      <c r="VCZ1" s="35"/>
      <c r="VDA1" s="35"/>
      <c r="VDB1" s="35"/>
      <c r="VDC1" s="35"/>
      <c r="VDD1" s="35"/>
      <c r="VDE1" s="35"/>
      <c r="VDF1" s="35"/>
      <c r="VDG1" s="35"/>
      <c r="VDH1" s="35"/>
      <c r="VDI1" s="35"/>
      <c r="VDJ1" s="35"/>
      <c r="VDK1" s="35"/>
      <c r="VDL1" s="35"/>
      <c r="VDM1" s="35"/>
      <c r="VDN1" s="35"/>
      <c r="VDO1" s="35"/>
      <c r="VDP1" s="35"/>
      <c r="VDQ1" s="35"/>
      <c r="VDR1" s="35"/>
      <c r="VDS1" s="35"/>
      <c r="VDT1" s="35"/>
      <c r="VDU1" s="35"/>
      <c r="VDV1" s="35"/>
      <c r="VDW1" s="35"/>
      <c r="VDX1" s="35"/>
      <c r="VDY1" s="35"/>
      <c r="VDZ1" s="35"/>
      <c r="VEA1" s="35"/>
      <c r="VEB1" s="35"/>
      <c r="VEC1" s="35"/>
      <c r="VED1" s="35"/>
      <c r="VEE1" s="35"/>
      <c r="VEF1" s="35"/>
      <c r="VEG1" s="35"/>
      <c r="VEH1" s="35"/>
      <c r="VEI1" s="35"/>
      <c r="VEJ1" s="35"/>
      <c r="VEK1" s="35"/>
      <c r="VEL1" s="35"/>
      <c r="VEM1" s="35"/>
      <c r="VEN1" s="35"/>
      <c r="VEO1" s="35"/>
      <c r="VEP1" s="35"/>
      <c r="VEQ1" s="35"/>
      <c r="VER1" s="35"/>
      <c r="VES1" s="35"/>
      <c r="VET1" s="35"/>
      <c r="VEU1" s="35"/>
      <c r="VEV1" s="35"/>
      <c r="VEW1" s="35"/>
      <c r="VEX1" s="35"/>
      <c r="VEY1" s="35"/>
      <c r="VEZ1" s="35"/>
      <c r="VFA1" s="35"/>
      <c r="VFB1" s="35"/>
      <c r="VFC1" s="35"/>
      <c r="VFD1" s="35"/>
      <c r="VFE1" s="35"/>
      <c r="VFF1" s="35"/>
      <c r="VFG1" s="35"/>
      <c r="VFH1" s="35"/>
      <c r="VFI1" s="35"/>
      <c r="VFJ1" s="35"/>
      <c r="VFK1" s="35"/>
      <c r="VFL1" s="35"/>
      <c r="VFM1" s="35"/>
      <c r="VFN1" s="35"/>
      <c r="VFO1" s="35"/>
      <c r="VFP1" s="35"/>
      <c r="VFQ1" s="35"/>
      <c r="VFR1" s="35"/>
      <c r="VFS1" s="35"/>
      <c r="VFT1" s="35"/>
      <c r="VFU1" s="35"/>
      <c r="VFV1" s="35"/>
      <c r="VFW1" s="35"/>
      <c r="VFX1" s="35"/>
      <c r="VFY1" s="35"/>
      <c r="VFZ1" s="35"/>
      <c r="VGA1" s="35"/>
      <c r="VGB1" s="35"/>
      <c r="VGC1" s="35"/>
      <c r="VGD1" s="35"/>
      <c r="VGE1" s="35"/>
      <c r="VGF1" s="35"/>
      <c r="VGG1" s="35"/>
      <c r="VGH1" s="35"/>
      <c r="VGI1" s="35"/>
      <c r="VGJ1" s="35"/>
      <c r="VGK1" s="35"/>
      <c r="VGL1" s="35"/>
      <c r="VGM1" s="35"/>
      <c r="VGN1" s="35"/>
      <c r="VGO1" s="35"/>
      <c r="VGP1" s="35"/>
      <c r="VGQ1" s="35"/>
      <c r="VGR1" s="35"/>
      <c r="VGS1" s="35"/>
      <c r="VGT1" s="35"/>
      <c r="VGU1" s="35"/>
      <c r="VGV1" s="35"/>
      <c r="VGW1" s="35"/>
      <c r="VGX1" s="35"/>
      <c r="VGY1" s="35"/>
      <c r="VGZ1" s="35"/>
      <c r="VHA1" s="35"/>
      <c r="VHB1" s="35"/>
      <c r="VHC1" s="35"/>
      <c r="VHD1" s="35"/>
      <c r="VHE1" s="35"/>
      <c r="VHF1" s="35"/>
      <c r="VHG1" s="35"/>
      <c r="VHH1" s="35"/>
      <c r="VHI1" s="35"/>
      <c r="VHJ1" s="35"/>
      <c r="VHK1" s="35"/>
      <c r="VHL1" s="35"/>
      <c r="VHM1" s="35"/>
      <c r="VHN1" s="35"/>
      <c r="VHO1" s="35"/>
      <c r="VHP1" s="35"/>
      <c r="VHQ1" s="35"/>
      <c r="VHR1" s="35"/>
      <c r="VHS1" s="35"/>
      <c r="VHT1" s="35"/>
      <c r="VHU1" s="35"/>
      <c r="VHV1" s="35"/>
      <c r="VHW1" s="35"/>
      <c r="VHX1" s="35"/>
      <c r="VHY1" s="35"/>
      <c r="VHZ1" s="35"/>
      <c r="VIA1" s="35"/>
      <c r="VIB1" s="35"/>
      <c r="VIC1" s="35"/>
      <c r="VID1" s="35"/>
      <c r="VIE1" s="35"/>
      <c r="VIF1" s="35"/>
      <c r="VIG1" s="35"/>
      <c r="VIH1" s="35"/>
      <c r="VII1" s="35"/>
      <c r="VIJ1" s="35"/>
      <c r="VIK1" s="35"/>
      <c r="VIL1" s="35"/>
      <c r="VIM1" s="35"/>
      <c r="VIN1" s="35"/>
      <c r="VIO1" s="35"/>
      <c r="VIP1" s="35"/>
      <c r="VIQ1" s="35"/>
      <c r="VIR1" s="35"/>
      <c r="VIS1" s="35"/>
      <c r="VIT1" s="35"/>
      <c r="VIU1" s="35"/>
      <c r="VIV1" s="35"/>
      <c r="VIW1" s="35"/>
      <c r="VIX1" s="35"/>
      <c r="VIY1" s="35"/>
      <c r="VIZ1" s="35"/>
      <c r="VJA1" s="35"/>
      <c r="VJB1" s="35"/>
      <c r="VJC1" s="35"/>
      <c r="VJD1" s="35"/>
      <c r="VJE1" s="35"/>
      <c r="VJF1" s="35"/>
      <c r="VJG1" s="35"/>
      <c r="VJH1" s="35"/>
      <c r="VJI1" s="35"/>
      <c r="VJJ1" s="35"/>
      <c r="VJK1" s="35"/>
      <c r="VJL1" s="35"/>
      <c r="VJM1" s="35"/>
      <c r="VJN1" s="35"/>
      <c r="VJO1" s="35"/>
      <c r="VJP1" s="35"/>
      <c r="VJQ1" s="35"/>
      <c r="VJR1" s="35"/>
      <c r="VJS1" s="35"/>
      <c r="VJT1" s="35"/>
      <c r="VJU1" s="35"/>
      <c r="VJV1" s="35"/>
      <c r="VJW1" s="35"/>
      <c r="VJX1" s="35"/>
      <c r="VJY1" s="35"/>
      <c r="VJZ1" s="35"/>
      <c r="VKA1" s="35"/>
      <c r="VKB1" s="35"/>
      <c r="VKC1" s="35"/>
      <c r="VKD1" s="35"/>
      <c r="VKE1" s="35"/>
      <c r="VKF1" s="35"/>
      <c r="VKG1" s="35"/>
      <c r="VKH1" s="35"/>
      <c r="VKI1" s="35"/>
      <c r="VKJ1" s="35"/>
      <c r="VKK1" s="35"/>
      <c r="VKL1" s="35"/>
      <c r="VKM1" s="35"/>
      <c r="VKN1" s="35"/>
      <c r="VKO1" s="35"/>
      <c r="VKP1" s="35"/>
      <c r="VKQ1" s="35"/>
      <c r="VKR1" s="35"/>
      <c r="VKS1" s="35"/>
      <c r="VKT1" s="35"/>
      <c r="VKU1" s="35"/>
      <c r="VKV1" s="35"/>
      <c r="VKW1" s="35"/>
      <c r="VKX1" s="35"/>
      <c r="VKY1" s="35"/>
      <c r="VKZ1" s="35"/>
      <c r="VLA1" s="35"/>
      <c r="VLB1" s="35"/>
      <c r="VLC1" s="35"/>
      <c r="VLD1" s="35"/>
      <c r="VLE1" s="35"/>
      <c r="VLF1" s="35"/>
      <c r="VLG1" s="35"/>
      <c r="VLH1" s="35"/>
      <c r="VLI1" s="35"/>
      <c r="VLJ1" s="35"/>
      <c r="VLK1" s="35"/>
      <c r="VLL1" s="35"/>
      <c r="VLM1" s="35"/>
      <c r="VLN1" s="35"/>
      <c r="VLO1" s="35"/>
      <c r="VLP1" s="35"/>
      <c r="VLQ1" s="35"/>
      <c r="VLR1" s="35"/>
      <c r="VLS1" s="35"/>
      <c r="VLT1" s="35"/>
      <c r="VLU1" s="35"/>
      <c r="VLV1" s="35"/>
      <c r="VLW1" s="35"/>
      <c r="VLX1" s="35"/>
      <c r="VLY1" s="35"/>
      <c r="VLZ1" s="35"/>
      <c r="VMA1" s="35"/>
      <c r="VMB1" s="35"/>
      <c r="VMC1" s="35"/>
      <c r="VMD1" s="35"/>
      <c r="VME1" s="35"/>
      <c r="VMF1" s="35"/>
      <c r="VMG1" s="35"/>
      <c r="VMH1" s="35"/>
      <c r="VMI1" s="35"/>
      <c r="VMJ1" s="35"/>
      <c r="VMK1" s="35"/>
      <c r="VML1" s="35"/>
      <c r="VMM1" s="35"/>
      <c r="VMN1" s="35"/>
      <c r="VMO1" s="35"/>
      <c r="VMP1" s="35"/>
      <c r="VMQ1" s="35"/>
      <c r="VMR1" s="35"/>
      <c r="VMS1" s="35"/>
      <c r="VMT1" s="35"/>
      <c r="VMU1" s="35"/>
      <c r="VMV1" s="35"/>
      <c r="VMW1" s="35"/>
      <c r="VMX1" s="35"/>
      <c r="VMY1" s="35"/>
      <c r="VMZ1" s="35"/>
      <c r="VNA1" s="35"/>
      <c r="VNB1" s="35"/>
      <c r="VNC1" s="35"/>
      <c r="VND1" s="35"/>
      <c r="VNE1" s="35"/>
      <c r="VNF1" s="35"/>
      <c r="VNG1" s="35"/>
      <c r="VNH1" s="35"/>
      <c r="VNI1" s="35"/>
      <c r="VNJ1" s="35"/>
      <c r="VNK1" s="35"/>
      <c r="VNL1" s="35"/>
      <c r="VNM1" s="35"/>
      <c r="VNN1" s="35"/>
      <c r="VNO1" s="35"/>
      <c r="VNP1" s="35"/>
      <c r="VNQ1" s="35"/>
      <c r="VNR1" s="35"/>
      <c r="VNS1" s="35"/>
      <c r="VNT1" s="35"/>
      <c r="VNU1" s="35"/>
      <c r="VNV1" s="35"/>
      <c r="VNW1" s="35"/>
      <c r="VNX1" s="35"/>
      <c r="VNY1" s="35"/>
      <c r="VNZ1" s="35"/>
      <c r="VOA1" s="35"/>
      <c r="VOB1" s="35"/>
      <c r="VOC1" s="35"/>
      <c r="VOD1" s="35"/>
      <c r="VOE1" s="35"/>
      <c r="VOF1" s="35"/>
      <c r="VOG1" s="35"/>
      <c r="VOH1" s="35"/>
      <c r="VOI1" s="35"/>
      <c r="VOJ1" s="35"/>
      <c r="VOK1" s="35"/>
      <c r="VOL1" s="35"/>
      <c r="VOM1" s="35"/>
      <c r="VON1" s="35"/>
      <c r="VOO1" s="35"/>
      <c r="VOP1" s="35"/>
      <c r="VOQ1" s="35"/>
      <c r="VOR1" s="35"/>
      <c r="VOS1" s="35"/>
      <c r="VOT1" s="35"/>
      <c r="VOU1" s="35"/>
      <c r="VOV1" s="35"/>
      <c r="VOW1" s="35"/>
      <c r="VOX1" s="35"/>
      <c r="VOY1" s="35"/>
      <c r="VOZ1" s="35"/>
      <c r="VPA1" s="35"/>
      <c r="VPB1" s="35"/>
      <c r="VPC1" s="35"/>
      <c r="VPD1" s="35"/>
      <c r="VPE1" s="35"/>
      <c r="VPF1" s="35"/>
      <c r="VPG1" s="35"/>
      <c r="VPH1" s="35"/>
      <c r="VPI1" s="35"/>
      <c r="VPJ1" s="35"/>
      <c r="VPK1" s="35"/>
      <c r="VPL1" s="35"/>
      <c r="VPM1" s="35"/>
      <c r="VPN1" s="35"/>
      <c r="VPO1" s="35"/>
      <c r="VPP1" s="35"/>
      <c r="VPQ1" s="35"/>
      <c r="VPR1" s="35"/>
      <c r="VPS1" s="35"/>
      <c r="VPT1" s="35"/>
      <c r="VPU1" s="35"/>
      <c r="VPV1" s="35"/>
      <c r="VPW1" s="35"/>
      <c r="VPX1" s="35"/>
      <c r="VPY1" s="35"/>
      <c r="VPZ1" s="35"/>
      <c r="VQA1" s="35"/>
      <c r="VQB1" s="35"/>
      <c r="VQC1" s="35"/>
      <c r="VQD1" s="35"/>
      <c r="VQE1" s="35"/>
      <c r="VQF1" s="35"/>
      <c r="VQG1" s="35"/>
      <c r="VQH1" s="35"/>
      <c r="VQI1" s="35"/>
      <c r="VQJ1" s="35"/>
      <c r="VQK1" s="35"/>
      <c r="VQL1" s="35"/>
      <c r="VQM1" s="35"/>
      <c r="VQN1" s="35"/>
      <c r="VQO1" s="35"/>
      <c r="VQP1" s="35"/>
      <c r="VQQ1" s="35"/>
      <c r="VQR1" s="35"/>
      <c r="VQS1" s="35"/>
      <c r="VQT1" s="35"/>
      <c r="VQU1" s="35"/>
      <c r="VQV1" s="35"/>
      <c r="VQW1" s="35"/>
      <c r="VQX1" s="35"/>
      <c r="VQY1" s="35"/>
      <c r="VQZ1" s="35"/>
      <c r="VRA1" s="35"/>
      <c r="VRB1" s="35"/>
      <c r="VRC1" s="35"/>
      <c r="VRD1" s="35"/>
      <c r="VRE1" s="35"/>
      <c r="VRF1" s="35"/>
      <c r="VRG1" s="35"/>
      <c r="VRH1" s="35"/>
      <c r="VRI1" s="35"/>
      <c r="VRJ1" s="35"/>
      <c r="VRK1" s="35"/>
      <c r="VRL1" s="35"/>
      <c r="VRM1" s="35"/>
      <c r="VRN1" s="35"/>
      <c r="VRO1" s="35"/>
      <c r="VRP1" s="35"/>
      <c r="VRQ1" s="35"/>
      <c r="VRR1" s="35"/>
      <c r="VRS1" s="35"/>
      <c r="VRT1" s="35"/>
      <c r="VRU1" s="35"/>
      <c r="VRV1" s="35"/>
      <c r="VRW1" s="35"/>
      <c r="VRX1" s="35"/>
      <c r="VRY1" s="35"/>
      <c r="VRZ1" s="35"/>
      <c r="VSA1" s="35"/>
      <c r="VSB1" s="35"/>
      <c r="VSC1" s="35"/>
      <c r="VSD1" s="35"/>
      <c r="VSE1" s="35"/>
      <c r="VSF1" s="35"/>
      <c r="VSG1" s="35"/>
      <c r="VSH1" s="35"/>
      <c r="VSI1" s="35"/>
      <c r="VSJ1" s="35"/>
      <c r="VSK1" s="35"/>
      <c r="VSL1" s="35"/>
      <c r="VSM1" s="35"/>
      <c r="VSN1" s="35"/>
      <c r="VSO1" s="35"/>
      <c r="VSP1" s="35"/>
      <c r="VSQ1" s="35"/>
      <c r="VSR1" s="35"/>
      <c r="VSS1" s="35"/>
      <c r="VST1" s="35"/>
      <c r="VSU1" s="35"/>
      <c r="VSV1" s="35"/>
      <c r="VSW1" s="35"/>
      <c r="VSX1" s="35"/>
      <c r="VSY1" s="35"/>
      <c r="VSZ1" s="35"/>
      <c r="VTA1" s="35"/>
      <c r="VTB1" s="35"/>
      <c r="VTC1" s="35"/>
      <c r="VTD1" s="35"/>
      <c r="VTE1" s="35"/>
      <c r="VTF1" s="35"/>
      <c r="VTG1" s="35"/>
      <c r="VTH1" s="35"/>
      <c r="VTI1" s="35"/>
      <c r="VTJ1" s="35"/>
      <c r="VTK1" s="35"/>
      <c r="VTL1" s="35"/>
      <c r="VTM1" s="35"/>
      <c r="VTN1" s="35"/>
      <c r="VTO1" s="35"/>
      <c r="VTP1" s="35"/>
      <c r="VTQ1" s="35"/>
      <c r="VTR1" s="35"/>
      <c r="VTS1" s="35"/>
      <c r="VTT1" s="35"/>
      <c r="VTU1" s="35"/>
      <c r="VTV1" s="35"/>
      <c r="VTW1" s="35"/>
      <c r="VTX1" s="35"/>
      <c r="VTY1" s="35"/>
      <c r="VTZ1" s="35"/>
      <c r="VUA1" s="35"/>
      <c r="VUB1" s="35"/>
      <c r="VUC1" s="35"/>
      <c r="VUD1" s="35"/>
      <c r="VUE1" s="35"/>
      <c r="VUF1" s="35"/>
      <c r="VUG1" s="35"/>
      <c r="VUH1" s="35"/>
      <c r="VUI1" s="35"/>
      <c r="VUJ1" s="35"/>
      <c r="VUK1" s="35"/>
      <c r="VUL1" s="35"/>
      <c r="VUM1" s="35"/>
      <c r="VUN1" s="35"/>
      <c r="VUO1" s="35"/>
      <c r="VUP1" s="35"/>
      <c r="VUQ1" s="35"/>
      <c r="VUR1" s="35"/>
      <c r="VUS1" s="35"/>
      <c r="VUT1" s="35"/>
      <c r="VUU1" s="35"/>
      <c r="VUV1" s="35"/>
      <c r="VUW1" s="35"/>
      <c r="VUX1" s="35"/>
      <c r="VUY1" s="35"/>
      <c r="VUZ1" s="35"/>
      <c r="VVA1" s="35"/>
      <c r="VVB1" s="35"/>
      <c r="VVC1" s="35"/>
      <c r="VVD1" s="35"/>
      <c r="VVE1" s="35"/>
      <c r="VVF1" s="35"/>
      <c r="VVG1" s="35"/>
      <c r="VVH1" s="35"/>
      <c r="VVI1" s="35"/>
      <c r="VVJ1" s="35"/>
      <c r="VVK1" s="35"/>
      <c r="VVL1" s="35"/>
      <c r="VVM1" s="35"/>
      <c r="VVN1" s="35"/>
      <c r="VVO1" s="35"/>
      <c r="VVP1" s="35"/>
      <c r="VVQ1" s="35"/>
      <c r="VVR1" s="35"/>
      <c r="VVS1" s="35"/>
      <c r="VVT1" s="35"/>
      <c r="VVU1" s="35"/>
      <c r="VVV1" s="35"/>
      <c r="VVW1" s="35"/>
      <c r="VVX1" s="35"/>
      <c r="VVY1" s="35"/>
      <c r="VVZ1" s="35"/>
      <c r="VWA1" s="35"/>
      <c r="VWB1" s="35"/>
      <c r="VWC1" s="35"/>
      <c r="VWD1" s="35"/>
      <c r="VWE1" s="35"/>
      <c r="VWF1" s="35"/>
      <c r="VWG1" s="35"/>
      <c r="VWH1" s="35"/>
      <c r="VWI1" s="35"/>
      <c r="VWJ1" s="35"/>
      <c r="VWK1" s="35"/>
      <c r="VWL1" s="35"/>
      <c r="VWM1" s="35"/>
      <c r="VWN1" s="35"/>
      <c r="VWO1" s="35"/>
      <c r="VWP1" s="35"/>
      <c r="VWQ1" s="35"/>
      <c r="VWR1" s="35"/>
      <c r="VWS1" s="35"/>
      <c r="VWT1" s="35"/>
      <c r="VWU1" s="35"/>
      <c r="VWV1" s="35"/>
      <c r="VWW1" s="35"/>
      <c r="VWX1" s="35"/>
      <c r="VWY1" s="35"/>
      <c r="VWZ1" s="35"/>
      <c r="VXA1" s="35"/>
      <c r="VXB1" s="35"/>
      <c r="VXC1" s="35"/>
      <c r="VXD1" s="35"/>
      <c r="VXE1" s="35"/>
      <c r="VXF1" s="35"/>
      <c r="VXG1" s="35"/>
      <c r="VXH1" s="35"/>
      <c r="VXI1" s="35"/>
      <c r="VXJ1" s="35"/>
      <c r="VXK1" s="35"/>
      <c r="VXL1" s="35"/>
      <c r="VXM1" s="35"/>
      <c r="VXN1" s="35"/>
      <c r="VXO1" s="35"/>
      <c r="VXP1" s="35"/>
      <c r="VXQ1" s="35"/>
      <c r="VXR1" s="35"/>
      <c r="VXS1" s="35"/>
      <c r="VXT1" s="35"/>
      <c r="VXU1" s="35"/>
      <c r="VXV1" s="35"/>
      <c r="VXW1" s="35"/>
      <c r="VXX1" s="35"/>
      <c r="VXY1" s="35"/>
      <c r="VXZ1" s="35"/>
      <c r="VYA1" s="35"/>
      <c r="VYB1" s="35"/>
      <c r="VYC1" s="35"/>
      <c r="VYD1" s="35"/>
      <c r="VYE1" s="35"/>
      <c r="VYF1" s="35"/>
      <c r="VYG1" s="35"/>
      <c r="VYH1" s="35"/>
      <c r="VYI1" s="35"/>
      <c r="VYJ1" s="35"/>
      <c r="VYK1" s="35"/>
      <c r="VYL1" s="35"/>
      <c r="VYM1" s="35"/>
      <c r="VYN1" s="35"/>
      <c r="VYO1" s="35"/>
      <c r="VYP1" s="35"/>
      <c r="VYQ1" s="35"/>
      <c r="VYR1" s="35"/>
      <c r="VYS1" s="35"/>
      <c r="VYT1" s="35"/>
      <c r="VYU1" s="35"/>
      <c r="VYV1" s="35"/>
      <c r="VYW1" s="35"/>
      <c r="VYX1" s="35"/>
      <c r="VYY1" s="35"/>
      <c r="VYZ1" s="35"/>
      <c r="VZA1" s="35"/>
      <c r="VZB1" s="35"/>
      <c r="VZC1" s="35"/>
      <c r="VZD1" s="35"/>
      <c r="VZE1" s="35"/>
      <c r="VZF1" s="35"/>
      <c r="VZG1" s="35"/>
      <c r="VZH1" s="35"/>
      <c r="VZI1" s="35"/>
      <c r="VZJ1" s="35"/>
      <c r="VZK1" s="35"/>
      <c r="VZL1" s="35"/>
      <c r="VZM1" s="35"/>
      <c r="VZN1" s="35"/>
      <c r="VZO1" s="35"/>
      <c r="VZP1" s="35"/>
      <c r="VZQ1" s="35"/>
      <c r="VZR1" s="35"/>
      <c r="VZS1" s="35"/>
      <c r="VZT1" s="35"/>
      <c r="VZU1" s="35"/>
      <c r="VZV1" s="35"/>
      <c r="VZW1" s="35"/>
      <c r="VZX1" s="35"/>
      <c r="VZY1" s="35"/>
      <c r="VZZ1" s="35"/>
      <c r="WAA1" s="35"/>
      <c r="WAB1" s="35"/>
      <c r="WAC1" s="35"/>
      <c r="WAD1" s="35"/>
      <c r="WAE1" s="35"/>
      <c r="WAF1" s="35"/>
      <c r="WAG1" s="35"/>
      <c r="WAH1" s="35"/>
      <c r="WAI1" s="35"/>
      <c r="WAJ1" s="35"/>
      <c r="WAK1" s="35"/>
      <c r="WAL1" s="35"/>
      <c r="WAM1" s="35"/>
      <c r="WAN1" s="35"/>
      <c r="WAO1" s="35"/>
      <c r="WAP1" s="35"/>
      <c r="WAQ1" s="35"/>
      <c r="WAR1" s="35"/>
      <c r="WAS1" s="35"/>
      <c r="WAT1" s="35"/>
      <c r="WAU1" s="35"/>
      <c r="WAV1" s="35"/>
      <c r="WAW1" s="35"/>
      <c r="WAX1" s="35"/>
      <c r="WAY1" s="35"/>
      <c r="WAZ1" s="35"/>
      <c r="WBA1" s="35"/>
      <c r="WBB1" s="35"/>
      <c r="WBC1" s="35"/>
      <c r="WBD1" s="35"/>
      <c r="WBE1" s="35"/>
      <c r="WBF1" s="35"/>
      <c r="WBG1" s="35"/>
      <c r="WBH1" s="35"/>
      <c r="WBI1" s="35"/>
      <c r="WBJ1" s="35"/>
      <c r="WBK1" s="35"/>
      <c r="WBL1" s="35"/>
      <c r="WBM1" s="35"/>
      <c r="WBN1" s="35"/>
      <c r="WBO1" s="35"/>
      <c r="WBP1" s="35"/>
      <c r="WBQ1" s="35"/>
      <c r="WBR1" s="35"/>
      <c r="WBS1" s="35"/>
      <c r="WBT1" s="35"/>
      <c r="WBU1" s="35"/>
      <c r="WBV1" s="35"/>
      <c r="WBW1" s="35"/>
      <c r="WBX1" s="35"/>
      <c r="WBY1" s="35"/>
      <c r="WBZ1" s="35"/>
      <c r="WCA1" s="35"/>
      <c r="WCB1" s="35"/>
      <c r="WCC1" s="35"/>
      <c r="WCD1" s="35"/>
      <c r="WCE1" s="35"/>
      <c r="WCF1" s="35"/>
      <c r="WCG1" s="35"/>
      <c r="WCH1" s="35"/>
      <c r="WCI1" s="35"/>
      <c r="WCJ1" s="35"/>
      <c r="WCK1" s="35"/>
      <c r="WCL1" s="35"/>
      <c r="WCM1" s="35"/>
      <c r="WCN1" s="35"/>
      <c r="WCO1" s="35"/>
      <c r="WCP1" s="35"/>
      <c r="WCQ1" s="35"/>
      <c r="WCR1" s="35"/>
      <c r="WCS1" s="35"/>
      <c r="WCT1" s="35"/>
      <c r="WCU1" s="35"/>
      <c r="WCV1" s="35"/>
      <c r="WCW1" s="35"/>
      <c r="WCX1" s="35"/>
      <c r="WCY1" s="35"/>
      <c r="WCZ1" s="35"/>
      <c r="WDA1" s="35"/>
      <c r="WDB1" s="35"/>
      <c r="WDC1" s="35"/>
      <c r="WDD1" s="35"/>
      <c r="WDE1" s="35"/>
      <c r="WDF1" s="35"/>
      <c r="WDG1" s="35"/>
      <c r="WDH1" s="35"/>
      <c r="WDI1" s="35"/>
      <c r="WDJ1" s="35"/>
      <c r="WDK1" s="35"/>
      <c r="WDL1" s="35"/>
      <c r="WDM1" s="35"/>
      <c r="WDN1" s="35"/>
      <c r="WDO1" s="35"/>
      <c r="WDP1" s="35"/>
      <c r="WDQ1" s="35"/>
      <c r="WDR1" s="35"/>
      <c r="WDS1" s="35"/>
      <c r="WDT1" s="35"/>
      <c r="WDU1" s="35"/>
      <c r="WDV1" s="35"/>
      <c r="WDW1" s="35"/>
      <c r="WDX1" s="35"/>
      <c r="WDY1" s="35"/>
      <c r="WDZ1" s="35"/>
      <c r="WEA1" s="35"/>
      <c r="WEB1" s="35"/>
      <c r="WEC1" s="35"/>
      <c r="WED1" s="35"/>
      <c r="WEE1" s="35"/>
      <c r="WEF1" s="35"/>
      <c r="WEG1" s="35"/>
      <c r="WEH1" s="35"/>
      <c r="WEI1" s="35"/>
      <c r="WEJ1" s="35"/>
      <c r="WEK1" s="35"/>
      <c r="WEL1" s="35"/>
      <c r="WEM1" s="35"/>
      <c r="WEN1" s="35"/>
      <c r="WEO1" s="35"/>
      <c r="WEP1" s="35"/>
      <c r="WEQ1" s="35"/>
      <c r="WER1" s="35"/>
      <c r="WES1" s="35"/>
      <c r="WET1" s="35"/>
      <c r="WEU1" s="35"/>
      <c r="WEV1" s="35"/>
      <c r="WEW1" s="35"/>
      <c r="WEX1" s="35"/>
      <c r="WEY1" s="35"/>
      <c r="WEZ1" s="35"/>
      <c r="WFA1" s="35"/>
      <c r="WFB1" s="35"/>
      <c r="WFC1" s="35"/>
      <c r="WFD1" s="35"/>
      <c r="WFE1" s="35"/>
      <c r="WFF1" s="35"/>
      <c r="WFG1" s="35"/>
      <c r="WFH1" s="35"/>
      <c r="WFI1" s="35"/>
      <c r="WFJ1" s="35"/>
      <c r="WFK1" s="35"/>
      <c r="WFL1" s="35"/>
      <c r="WFM1" s="35"/>
      <c r="WFN1" s="35"/>
      <c r="WFO1" s="35"/>
      <c r="WFP1" s="35"/>
      <c r="WFQ1" s="35"/>
      <c r="WFR1" s="35"/>
      <c r="WFS1" s="35"/>
      <c r="WFT1" s="35"/>
      <c r="WFU1" s="35"/>
      <c r="WFV1" s="35"/>
      <c r="WFW1" s="35"/>
      <c r="WFX1" s="35"/>
      <c r="WFY1" s="35"/>
      <c r="WFZ1" s="35"/>
      <c r="WGA1" s="35"/>
      <c r="WGB1" s="35"/>
      <c r="WGC1" s="35"/>
      <c r="WGD1" s="35"/>
      <c r="WGE1" s="35"/>
      <c r="WGF1" s="35"/>
      <c r="WGG1" s="35"/>
      <c r="WGH1" s="35"/>
      <c r="WGI1" s="35"/>
      <c r="WGJ1" s="35"/>
      <c r="WGK1" s="35"/>
      <c r="WGL1" s="35"/>
      <c r="WGM1" s="35"/>
      <c r="WGN1" s="35"/>
      <c r="WGO1" s="35"/>
      <c r="WGP1" s="35"/>
      <c r="WGQ1" s="35"/>
      <c r="WGR1" s="35"/>
      <c r="WGS1" s="35"/>
      <c r="WGT1" s="35"/>
      <c r="WGU1" s="35"/>
      <c r="WGV1" s="35"/>
      <c r="WGW1" s="35"/>
      <c r="WGX1" s="35"/>
      <c r="WGY1" s="35"/>
      <c r="WGZ1" s="35"/>
      <c r="WHA1" s="35"/>
      <c r="WHB1" s="35"/>
      <c r="WHC1" s="35"/>
      <c r="WHD1" s="35"/>
      <c r="WHE1" s="35"/>
      <c r="WHF1" s="35"/>
      <c r="WHG1" s="35"/>
      <c r="WHH1" s="35"/>
      <c r="WHI1" s="35"/>
      <c r="WHJ1" s="35"/>
      <c r="WHK1" s="35"/>
      <c r="WHL1" s="35"/>
      <c r="WHM1" s="35"/>
      <c r="WHN1" s="35"/>
      <c r="WHO1" s="35"/>
      <c r="WHP1" s="35"/>
      <c r="WHQ1" s="35"/>
      <c r="WHR1" s="35"/>
      <c r="WHS1" s="35"/>
      <c r="WHT1" s="35"/>
      <c r="WHU1" s="35"/>
      <c r="WHV1" s="35"/>
      <c r="WHW1" s="35"/>
      <c r="WHX1" s="35"/>
      <c r="WHY1" s="35"/>
      <c r="WHZ1" s="35"/>
      <c r="WIA1" s="35"/>
      <c r="WIB1" s="35"/>
      <c r="WIC1" s="35"/>
      <c r="WID1" s="35"/>
      <c r="WIE1" s="35"/>
      <c r="WIF1" s="35"/>
      <c r="WIG1" s="35"/>
      <c r="WIH1" s="35"/>
      <c r="WII1" s="35"/>
      <c r="WIJ1" s="35"/>
      <c r="WIK1" s="35"/>
      <c r="WIL1" s="35"/>
      <c r="WIM1" s="35"/>
      <c r="WIN1" s="35"/>
      <c r="WIO1" s="35"/>
      <c r="WIP1" s="35"/>
      <c r="WIQ1" s="35"/>
      <c r="WIR1" s="35"/>
      <c r="WIS1" s="35"/>
      <c r="WIT1" s="35"/>
      <c r="WIU1" s="35"/>
      <c r="WIV1" s="35"/>
      <c r="WIW1" s="35"/>
      <c r="WIX1" s="35"/>
      <c r="WIY1" s="35"/>
      <c r="WIZ1" s="35"/>
      <c r="WJA1" s="35"/>
      <c r="WJB1" s="35"/>
      <c r="WJC1" s="35"/>
      <c r="WJD1" s="35"/>
      <c r="WJE1" s="35"/>
      <c r="WJF1" s="35"/>
      <c r="WJG1" s="35"/>
      <c r="WJH1" s="35"/>
      <c r="WJI1" s="35"/>
      <c r="WJJ1" s="35"/>
      <c r="WJK1" s="35"/>
      <c r="WJL1" s="35"/>
      <c r="WJM1" s="35"/>
      <c r="WJN1" s="35"/>
      <c r="WJO1" s="35"/>
      <c r="WJP1" s="35"/>
      <c r="WJQ1" s="35"/>
      <c r="WJR1" s="35"/>
      <c r="WJS1" s="35"/>
      <c r="WJT1" s="35"/>
      <c r="WJU1" s="35"/>
      <c r="WJV1" s="35"/>
      <c r="WJW1" s="35"/>
      <c r="WJX1" s="35"/>
      <c r="WJY1" s="35"/>
      <c r="WJZ1" s="35"/>
      <c r="WKA1" s="35"/>
      <c r="WKB1" s="35"/>
      <c r="WKC1" s="35"/>
      <c r="WKD1" s="35"/>
      <c r="WKE1" s="35"/>
      <c r="WKF1" s="35"/>
      <c r="WKG1" s="35"/>
      <c r="WKH1" s="35"/>
      <c r="WKI1" s="35"/>
      <c r="WKJ1" s="35"/>
      <c r="WKK1" s="35"/>
      <c r="WKL1" s="35"/>
      <c r="WKM1" s="35"/>
      <c r="WKN1" s="35"/>
      <c r="WKO1" s="35"/>
      <c r="WKP1" s="35"/>
      <c r="WKQ1" s="35"/>
      <c r="WKR1" s="35"/>
      <c r="WKS1" s="35"/>
      <c r="WKT1" s="35"/>
      <c r="WKU1" s="35"/>
      <c r="WKV1" s="35"/>
      <c r="WKW1" s="35"/>
      <c r="WKX1" s="35"/>
      <c r="WKY1" s="35"/>
      <c r="WKZ1" s="35"/>
      <c r="WLA1" s="35"/>
      <c r="WLB1" s="35"/>
      <c r="WLC1" s="35"/>
      <c r="WLD1" s="35"/>
      <c r="WLE1" s="35"/>
      <c r="WLF1" s="35"/>
      <c r="WLG1" s="35"/>
      <c r="WLH1" s="35"/>
      <c r="WLI1" s="35"/>
      <c r="WLJ1" s="35"/>
      <c r="WLK1" s="35"/>
      <c r="WLL1" s="35"/>
      <c r="WLM1" s="35"/>
      <c r="WLN1" s="35"/>
      <c r="WLO1" s="35"/>
      <c r="WLP1" s="35"/>
      <c r="WLQ1" s="35"/>
      <c r="WLR1" s="35"/>
      <c r="WLS1" s="35"/>
      <c r="WLT1" s="35"/>
      <c r="WLU1" s="35"/>
      <c r="WLV1" s="35"/>
      <c r="WLW1" s="35"/>
      <c r="WLX1" s="35"/>
      <c r="WLY1" s="35"/>
      <c r="WLZ1" s="35"/>
      <c r="WMA1" s="35"/>
      <c r="WMB1" s="35"/>
      <c r="WMC1" s="35"/>
      <c r="WMD1" s="35"/>
      <c r="WME1" s="35"/>
      <c r="WMF1" s="35"/>
      <c r="WMG1" s="35"/>
      <c r="WMH1" s="35"/>
      <c r="WMI1" s="35"/>
      <c r="WMJ1" s="35"/>
      <c r="WMK1" s="35"/>
      <c r="WML1" s="35"/>
      <c r="WMM1" s="35"/>
      <c r="WMN1" s="35"/>
      <c r="WMO1" s="35"/>
      <c r="WMP1" s="35"/>
      <c r="WMQ1" s="35"/>
      <c r="WMR1" s="35"/>
      <c r="WMS1" s="35"/>
      <c r="WMT1" s="35"/>
      <c r="WMU1" s="35"/>
      <c r="WMV1" s="35"/>
      <c r="WMW1" s="35"/>
      <c r="WMX1" s="35"/>
      <c r="WMY1" s="35"/>
      <c r="WMZ1" s="35"/>
      <c r="WNA1" s="35"/>
      <c r="WNB1" s="35"/>
      <c r="WNC1" s="35"/>
      <c r="WND1" s="35"/>
      <c r="WNE1" s="35"/>
      <c r="WNF1" s="35"/>
      <c r="WNG1" s="35"/>
      <c r="WNH1" s="35"/>
      <c r="WNI1" s="35"/>
      <c r="WNJ1" s="35"/>
      <c r="WNK1" s="35"/>
      <c r="WNL1" s="35"/>
      <c r="WNM1" s="35"/>
      <c r="WNN1" s="35"/>
      <c r="WNO1" s="35"/>
      <c r="WNP1" s="35"/>
      <c r="WNQ1" s="35"/>
      <c r="WNR1" s="35"/>
      <c r="WNS1" s="35"/>
      <c r="WNT1" s="35"/>
      <c r="WNU1" s="35"/>
      <c r="WNV1" s="35"/>
      <c r="WNW1" s="35"/>
      <c r="WNX1" s="35"/>
      <c r="WNY1" s="35"/>
      <c r="WNZ1" s="35"/>
      <c r="WOA1" s="35"/>
      <c r="WOB1" s="35"/>
      <c r="WOC1" s="35"/>
      <c r="WOD1" s="35"/>
      <c r="WOE1" s="35"/>
      <c r="WOF1" s="35"/>
      <c r="WOG1" s="35"/>
      <c r="WOH1" s="35"/>
      <c r="WOI1" s="35"/>
      <c r="WOJ1" s="35"/>
      <c r="WOK1" s="35"/>
      <c r="WOL1" s="35"/>
      <c r="WOM1" s="35"/>
      <c r="WON1" s="35"/>
      <c r="WOO1" s="35"/>
      <c r="WOP1" s="35"/>
      <c r="WOQ1" s="35"/>
      <c r="WOR1" s="35"/>
      <c r="WOS1" s="35"/>
      <c r="WOT1" s="35"/>
      <c r="WOU1" s="35"/>
      <c r="WOV1" s="35"/>
      <c r="WOW1" s="35"/>
      <c r="WOX1" s="35"/>
      <c r="WOY1" s="35"/>
      <c r="WOZ1" s="35"/>
      <c r="WPA1" s="35"/>
      <c r="WPB1" s="35"/>
      <c r="WPC1" s="35"/>
      <c r="WPD1" s="35"/>
      <c r="WPE1" s="35"/>
      <c r="WPF1" s="35"/>
      <c r="WPG1" s="35"/>
      <c r="WPH1" s="35"/>
      <c r="WPI1" s="35"/>
      <c r="WPJ1" s="35"/>
      <c r="WPK1" s="35"/>
      <c r="WPL1" s="35"/>
      <c r="WPM1" s="35"/>
      <c r="WPN1" s="35"/>
      <c r="WPO1" s="35"/>
      <c r="WPP1" s="35"/>
      <c r="WPQ1" s="35"/>
      <c r="WPR1" s="35"/>
      <c r="WPS1" s="35"/>
      <c r="WPT1" s="35"/>
      <c r="WPU1" s="35"/>
      <c r="WPV1" s="35"/>
      <c r="WPW1" s="35"/>
      <c r="WPX1" s="35"/>
      <c r="WPY1" s="35"/>
      <c r="WPZ1" s="35"/>
      <c r="WQA1" s="35"/>
      <c r="WQB1" s="35"/>
      <c r="WQC1" s="35"/>
      <c r="WQD1" s="35"/>
      <c r="WQE1" s="35"/>
      <c r="WQF1" s="35"/>
      <c r="WQG1" s="35"/>
      <c r="WQH1" s="35"/>
      <c r="WQI1" s="35"/>
      <c r="WQJ1" s="35"/>
      <c r="WQK1" s="35"/>
      <c r="WQL1" s="35"/>
      <c r="WQM1" s="35"/>
      <c r="WQN1" s="35"/>
      <c r="WQO1" s="35"/>
      <c r="WQP1" s="35"/>
      <c r="WQQ1" s="35"/>
      <c r="WQR1" s="35"/>
      <c r="WQS1" s="35"/>
      <c r="WQT1" s="35"/>
      <c r="WQU1" s="35"/>
      <c r="WQV1" s="35"/>
      <c r="WQW1" s="35"/>
      <c r="WQX1" s="35"/>
      <c r="WQY1" s="35"/>
      <c r="WQZ1" s="35"/>
      <c r="WRA1" s="35"/>
      <c r="WRB1" s="35"/>
      <c r="WRC1" s="35"/>
      <c r="WRD1" s="35"/>
      <c r="WRE1" s="35"/>
      <c r="WRF1" s="35"/>
      <c r="WRG1" s="35"/>
      <c r="WRH1" s="35"/>
      <c r="WRI1" s="35"/>
      <c r="WRJ1" s="35"/>
      <c r="WRK1" s="35"/>
      <c r="WRL1" s="35"/>
      <c r="WRM1" s="35"/>
      <c r="WRN1" s="35"/>
      <c r="WRO1" s="35"/>
      <c r="WRP1" s="35"/>
      <c r="WRQ1" s="35"/>
      <c r="WRR1" s="35"/>
      <c r="WRS1" s="35"/>
      <c r="WRT1" s="35"/>
      <c r="WRU1" s="35"/>
      <c r="WRV1" s="35"/>
      <c r="WRW1" s="35"/>
      <c r="WRX1" s="35"/>
      <c r="WRY1" s="35"/>
      <c r="WRZ1" s="35"/>
      <c r="WSA1" s="35"/>
      <c r="WSB1" s="35"/>
      <c r="WSC1" s="35"/>
      <c r="WSD1" s="35"/>
      <c r="WSE1" s="35"/>
      <c r="WSF1" s="35"/>
      <c r="WSG1" s="35"/>
      <c r="WSH1" s="35"/>
      <c r="WSI1" s="35"/>
      <c r="WSJ1" s="35"/>
      <c r="WSK1" s="35"/>
      <c r="WSL1" s="35"/>
      <c r="WSM1" s="35"/>
      <c r="WSN1" s="35"/>
      <c r="WSO1" s="35"/>
      <c r="WSP1" s="35"/>
      <c r="WSQ1" s="35"/>
      <c r="WSR1" s="35"/>
      <c r="WSS1" s="35"/>
      <c r="WST1" s="35"/>
      <c r="WSU1" s="35"/>
      <c r="WSV1" s="35"/>
      <c r="WSW1" s="35"/>
      <c r="WSX1" s="35"/>
      <c r="WSY1" s="35"/>
      <c r="WSZ1" s="35"/>
      <c r="WTA1" s="35"/>
      <c r="WTB1" s="35"/>
      <c r="WTC1" s="35"/>
      <c r="WTD1" s="35"/>
      <c r="WTE1" s="35"/>
      <c r="WTF1" s="35"/>
      <c r="WTG1" s="35"/>
      <c r="WTH1" s="35"/>
      <c r="WTI1" s="35"/>
      <c r="WTJ1" s="35"/>
      <c r="WTK1" s="35"/>
      <c r="WTL1" s="35"/>
      <c r="WTM1" s="35"/>
      <c r="WTN1" s="35"/>
      <c r="WTO1" s="35"/>
      <c r="WTP1" s="35"/>
      <c r="WTQ1" s="35"/>
      <c r="WTR1" s="35"/>
      <c r="WTS1" s="35"/>
      <c r="WTT1" s="35"/>
      <c r="WTU1" s="35"/>
      <c r="WTV1" s="35"/>
      <c r="WTW1" s="35"/>
      <c r="WTX1" s="35"/>
      <c r="WTY1" s="35"/>
      <c r="WTZ1" s="35"/>
      <c r="WUA1" s="35"/>
      <c r="WUB1" s="35"/>
      <c r="WUC1" s="35"/>
      <c r="WUD1" s="35"/>
      <c r="WUE1" s="35"/>
      <c r="WUF1" s="35"/>
      <c r="WUG1" s="35"/>
      <c r="WUH1" s="35"/>
      <c r="WUI1" s="35"/>
      <c r="WUJ1" s="35"/>
      <c r="WUK1" s="35"/>
      <c r="WUL1" s="35"/>
      <c r="WUM1" s="35"/>
      <c r="WUN1" s="35"/>
      <c r="WUO1" s="35"/>
      <c r="WUP1" s="35"/>
      <c r="WUQ1" s="35"/>
      <c r="WUR1" s="35"/>
      <c r="WUS1" s="35"/>
      <c r="WUT1" s="35"/>
      <c r="WUU1" s="35"/>
      <c r="WUV1" s="35"/>
      <c r="WUW1" s="35"/>
      <c r="WUX1" s="35"/>
      <c r="WUY1" s="35"/>
      <c r="WUZ1" s="35"/>
      <c r="WVA1" s="35"/>
      <c r="WVB1" s="35"/>
      <c r="WVC1" s="35"/>
      <c r="WVD1" s="35"/>
      <c r="WVE1" s="35"/>
      <c r="WVF1" s="35"/>
      <c r="WVG1" s="35"/>
      <c r="WVH1" s="35"/>
      <c r="WVI1" s="35"/>
      <c r="WVJ1" s="35"/>
      <c r="WVK1" s="35"/>
      <c r="WVL1" s="35"/>
      <c r="WVM1" s="35"/>
      <c r="WVN1" s="35"/>
      <c r="WVO1" s="35"/>
      <c r="WVP1" s="35"/>
      <c r="WVQ1" s="35"/>
      <c r="WVR1" s="35"/>
      <c r="WVS1" s="35"/>
      <c r="WVT1" s="35"/>
      <c r="WVU1" s="35"/>
      <c r="WVV1" s="35"/>
      <c r="WVW1" s="35"/>
      <c r="WVX1" s="35"/>
      <c r="WVY1" s="35"/>
      <c r="WVZ1" s="35"/>
      <c r="WWA1" s="35"/>
      <c r="WWB1" s="35"/>
      <c r="WWC1" s="35"/>
      <c r="WWD1" s="35"/>
      <c r="WWE1" s="35"/>
      <c r="WWF1" s="35"/>
      <c r="WWG1" s="35"/>
      <c r="WWH1" s="35"/>
      <c r="WWI1" s="35"/>
      <c r="WWJ1" s="35"/>
      <c r="WWK1" s="35"/>
      <c r="WWL1" s="35"/>
      <c r="WWM1" s="35"/>
      <c r="WWN1" s="35"/>
      <c r="WWO1" s="35"/>
      <c r="WWP1" s="35"/>
      <c r="WWQ1" s="35"/>
      <c r="WWR1" s="35"/>
      <c r="WWS1" s="35"/>
      <c r="WWT1" s="35"/>
      <c r="WWU1" s="35"/>
      <c r="WWV1" s="35"/>
      <c r="WWW1" s="35"/>
      <c r="WWX1" s="35"/>
      <c r="WWY1" s="35"/>
      <c r="WWZ1" s="35"/>
      <c r="WXA1" s="35"/>
      <c r="WXB1" s="35"/>
      <c r="WXC1" s="35"/>
      <c r="WXD1" s="35"/>
      <c r="WXE1" s="35"/>
      <c r="WXF1" s="35"/>
      <c r="WXG1" s="35"/>
      <c r="WXH1" s="35"/>
      <c r="WXI1" s="35"/>
      <c r="WXJ1" s="35"/>
      <c r="WXK1" s="35"/>
      <c r="WXL1" s="35"/>
      <c r="WXM1" s="35"/>
      <c r="WXN1" s="35"/>
      <c r="WXO1" s="35"/>
      <c r="WXP1" s="35"/>
      <c r="WXQ1" s="35"/>
      <c r="WXR1" s="35"/>
      <c r="WXS1" s="35"/>
      <c r="WXT1" s="35"/>
      <c r="WXU1" s="35"/>
      <c r="WXV1" s="35"/>
      <c r="WXW1" s="35"/>
      <c r="WXX1" s="35"/>
      <c r="WXY1" s="35"/>
      <c r="WXZ1" s="35"/>
      <c r="WYA1" s="35"/>
      <c r="WYB1" s="35"/>
      <c r="WYC1" s="35"/>
      <c r="WYD1" s="35"/>
      <c r="WYE1" s="35"/>
      <c r="WYF1" s="35"/>
      <c r="WYG1" s="35"/>
      <c r="WYH1" s="35"/>
      <c r="WYI1" s="35"/>
      <c r="WYJ1" s="35"/>
      <c r="WYK1" s="35"/>
      <c r="WYL1" s="35"/>
      <c r="WYM1" s="35"/>
      <c r="WYN1" s="35"/>
      <c r="WYO1" s="35"/>
      <c r="WYP1" s="35"/>
      <c r="WYQ1" s="35"/>
      <c r="WYR1" s="35"/>
      <c r="WYS1" s="35"/>
      <c r="WYT1" s="35"/>
      <c r="WYU1" s="35"/>
      <c r="WYV1" s="35"/>
      <c r="WYW1" s="35"/>
      <c r="WYX1" s="35"/>
      <c r="WYY1" s="35"/>
      <c r="WYZ1" s="35"/>
      <c r="WZA1" s="35"/>
      <c r="WZB1" s="35"/>
      <c r="WZC1" s="35"/>
      <c r="WZD1" s="35"/>
      <c r="WZE1" s="35"/>
      <c r="WZF1" s="35"/>
      <c r="WZG1" s="35"/>
      <c r="WZH1" s="35"/>
      <c r="WZI1" s="35"/>
      <c r="WZJ1" s="35"/>
      <c r="WZK1" s="35"/>
      <c r="WZL1" s="35"/>
      <c r="WZM1" s="35"/>
      <c r="WZN1" s="35"/>
      <c r="WZO1" s="35"/>
      <c r="WZP1" s="35"/>
      <c r="WZQ1" s="35"/>
      <c r="WZR1" s="35"/>
      <c r="WZS1" s="35"/>
      <c r="WZT1" s="35"/>
      <c r="WZU1" s="35"/>
      <c r="WZV1" s="35"/>
      <c r="WZW1" s="35"/>
      <c r="WZX1" s="35"/>
      <c r="WZY1" s="35"/>
      <c r="WZZ1" s="35"/>
      <c r="XAA1" s="35"/>
      <c r="XAB1" s="35"/>
      <c r="XAC1" s="35"/>
      <c r="XAD1" s="35"/>
      <c r="XAE1" s="35"/>
      <c r="XAF1" s="35"/>
      <c r="XAG1" s="35"/>
      <c r="XAH1" s="35"/>
      <c r="XAI1" s="35"/>
      <c r="XAJ1" s="35"/>
      <c r="XAK1" s="35"/>
      <c r="XAL1" s="35"/>
      <c r="XAM1" s="35"/>
      <c r="XAN1" s="35"/>
      <c r="XAO1" s="35"/>
      <c r="XAP1" s="35"/>
      <c r="XAQ1" s="35"/>
      <c r="XAR1" s="35"/>
      <c r="XAS1" s="35"/>
      <c r="XAT1" s="35"/>
      <c r="XAU1" s="35"/>
      <c r="XAV1" s="35"/>
      <c r="XAW1" s="35"/>
      <c r="XAX1" s="35"/>
      <c r="XAY1" s="35"/>
      <c r="XAZ1" s="35"/>
      <c r="XBA1" s="35"/>
      <c r="XBB1" s="35"/>
      <c r="XBC1" s="35"/>
      <c r="XBD1" s="35"/>
      <c r="XBE1" s="35"/>
      <c r="XBF1" s="35"/>
      <c r="XBG1" s="35"/>
      <c r="XBH1" s="35"/>
      <c r="XBI1" s="35"/>
      <c r="XBJ1" s="35"/>
      <c r="XBK1" s="35"/>
      <c r="XBL1" s="35"/>
      <c r="XBM1" s="35"/>
      <c r="XBN1" s="35"/>
      <c r="XBO1" s="35"/>
      <c r="XBP1" s="35"/>
      <c r="XBQ1" s="35"/>
      <c r="XBR1" s="35"/>
      <c r="XBS1" s="35"/>
      <c r="XBT1" s="35"/>
      <c r="XBU1" s="35"/>
      <c r="XBV1" s="35"/>
      <c r="XBW1" s="35"/>
      <c r="XBX1" s="35"/>
      <c r="XBY1" s="35"/>
      <c r="XBZ1" s="35"/>
      <c r="XCA1" s="35"/>
      <c r="XCB1" s="35"/>
      <c r="XCC1" s="35"/>
      <c r="XCD1" s="35"/>
      <c r="XCE1" s="35"/>
      <c r="XCF1" s="35"/>
      <c r="XCG1" s="35"/>
      <c r="XCH1" s="35"/>
      <c r="XCI1" s="35"/>
      <c r="XCJ1" s="35"/>
      <c r="XCK1" s="35"/>
      <c r="XCL1" s="35"/>
      <c r="XCM1" s="35"/>
      <c r="XCN1" s="35"/>
      <c r="XCO1" s="35"/>
      <c r="XCP1" s="35"/>
      <c r="XCQ1" s="35"/>
      <c r="XCR1" s="35"/>
      <c r="XCS1" s="35"/>
      <c r="XCT1" s="35"/>
      <c r="XCU1" s="35"/>
      <c r="XCV1" s="35"/>
      <c r="XCW1" s="35"/>
      <c r="XCX1" s="35"/>
      <c r="XCY1" s="35"/>
      <c r="XCZ1" s="35"/>
      <c r="XDA1" s="35"/>
      <c r="XDB1" s="35"/>
      <c r="XDC1" s="35"/>
      <c r="XDD1" s="35"/>
      <c r="XDE1" s="35"/>
      <c r="XDF1" s="35"/>
      <c r="XDG1" s="35"/>
      <c r="XDH1" s="35"/>
      <c r="XDI1" s="35"/>
      <c r="XDJ1" s="35"/>
      <c r="XDK1" s="35"/>
      <c r="XDL1" s="35"/>
      <c r="XDM1" s="35"/>
      <c r="XDN1" s="35"/>
      <c r="XDO1" s="35"/>
      <c r="XDP1" s="35"/>
      <c r="XDQ1" s="35"/>
      <c r="XDR1" s="35"/>
      <c r="XDS1" s="35"/>
      <c r="XDT1" s="35"/>
      <c r="XDU1" s="35"/>
      <c r="XDV1" s="35"/>
      <c r="XDW1" s="35"/>
      <c r="XDX1" s="35"/>
      <c r="XDY1" s="35"/>
      <c r="XDZ1" s="35"/>
      <c r="XEA1" s="35"/>
      <c r="XEB1" s="35"/>
      <c r="XEC1" s="35"/>
      <c r="XED1" s="35"/>
      <c r="XEE1" s="35"/>
      <c r="XEF1" s="35"/>
      <c r="XEG1" s="35"/>
      <c r="XEH1" s="35"/>
      <c r="XEI1" s="35"/>
      <c r="XEJ1" s="35"/>
      <c r="XEK1" s="35"/>
      <c r="XEL1" s="35"/>
      <c r="XEM1" s="35"/>
      <c r="XEN1" s="35"/>
      <c r="XEO1" s="35"/>
      <c r="XEP1" s="35"/>
      <c r="XEQ1" s="35"/>
      <c r="XER1" s="35"/>
      <c r="XES1" s="35"/>
      <c r="XET1" s="35"/>
      <c r="XEU1" s="36"/>
    </row>
    <row r="2" spans="2:16375" hidden="1" x14ac:dyDescent="0.25">
      <c r="E2" s="37"/>
      <c r="XEU2" s="38"/>
    </row>
    <row r="3" spans="2:16375" hidden="1" x14ac:dyDescent="0.25">
      <c r="E3" s="37"/>
      <c r="XEU3" s="38"/>
    </row>
    <row r="4" spans="2:16375" ht="22.5" hidden="1" customHeight="1" x14ac:dyDescent="0.25">
      <c r="E4" s="37"/>
      <c r="XEU4" s="38"/>
    </row>
    <row r="5" spans="2:16375" ht="21.95" hidden="1" customHeight="1" x14ac:dyDescent="0.25">
      <c r="E5" s="39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1"/>
    </row>
    <row r="6" spans="2:16375" ht="15" customHeight="1" x14ac:dyDescent="0.25">
      <c r="B6" s="42"/>
      <c r="C6" s="42"/>
      <c r="D6" s="42"/>
      <c r="E6" s="131" t="s">
        <v>57</v>
      </c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  <c r="CF6" s="132"/>
      <c r="CG6" s="132"/>
      <c r="CH6" s="132"/>
      <c r="CI6" s="132"/>
      <c r="CJ6" s="132"/>
      <c r="CK6" s="132"/>
      <c r="CL6" s="132"/>
      <c r="CM6" s="132"/>
      <c r="CN6" s="132"/>
      <c r="CO6" s="132"/>
      <c r="CP6" s="132"/>
      <c r="CQ6" s="132"/>
      <c r="CR6" s="132"/>
      <c r="CS6" s="132"/>
      <c r="CT6" s="132"/>
      <c r="CU6" s="132"/>
      <c r="CV6" s="132"/>
      <c r="CW6" s="132"/>
      <c r="CX6" s="132"/>
      <c r="CY6" s="132"/>
      <c r="CZ6" s="132"/>
      <c r="DA6" s="132"/>
      <c r="DB6" s="132"/>
      <c r="DC6" s="132"/>
      <c r="DD6" s="132"/>
      <c r="DE6" s="132"/>
      <c r="DF6" s="132"/>
      <c r="DG6" s="132"/>
      <c r="DH6" s="132"/>
      <c r="DI6" s="132"/>
      <c r="DJ6" s="132"/>
      <c r="DK6" s="132"/>
      <c r="DL6" s="132"/>
      <c r="DM6" s="132"/>
      <c r="DN6" s="132"/>
      <c r="DO6" s="132"/>
      <c r="DP6" s="132"/>
      <c r="DQ6" s="132"/>
      <c r="DR6" s="132"/>
      <c r="DS6" s="132"/>
      <c r="DT6" s="132"/>
      <c r="DU6" s="132"/>
      <c r="DV6" s="132"/>
      <c r="DW6" s="132"/>
      <c r="DX6" s="132"/>
      <c r="DY6" s="132"/>
      <c r="DZ6" s="132"/>
      <c r="EA6" s="132"/>
      <c r="EB6" s="132"/>
      <c r="EC6" s="132"/>
      <c r="ED6" s="132"/>
      <c r="EE6" s="132"/>
      <c r="EF6" s="132"/>
      <c r="EG6" s="132"/>
      <c r="EH6" s="132"/>
      <c r="EI6" s="132"/>
      <c r="EJ6" s="132"/>
      <c r="EK6" s="132"/>
      <c r="EL6" s="132"/>
      <c r="EM6" s="132"/>
      <c r="EN6" s="132"/>
      <c r="EO6" s="132"/>
      <c r="EP6" s="132"/>
      <c r="EQ6" s="132"/>
      <c r="ER6" s="132"/>
      <c r="ES6" s="132"/>
      <c r="ET6" s="132"/>
      <c r="EU6" s="132"/>
      <c r="EV6" s="132"/>
      <c r="EW6" s="132"/>
      <c r="EX6" s="132"/>
      <c r="EY6" s="132"/>
      <c r="EZ6" s="132"/>
      <c r="FA6" s="132"/>
      <c r="FB6" s="132"/>
      <c r="FC6" s="132"/>
      <c r="FD6" s="132"/>
      <c r="FE6" s="132"/>
      <c r="FF6" s="132"/>
      <c r="FG6" s="132"/>
      <c r="FH6" s="132"/>
      <c r="FI6" s="132"/>
      <c r="FJ6" s="132"/>
      <c r="FK6" s="132"/>
      <c r="FL6" s="132"/>
      <c r="FM6" s="132"/>
      <c r="FN6" s="132"/>
      <c r="FO6" s="132"/>
      <c r="FP6" s="132"/>
      <c r="FQ6" s="132"/>
      <c r="FR6" s="132"/>
      <c r="FS6" s="132"/>
      <c r="FT6" s="132"/>
      <c r="FU6" s="132"/>
      <c r="FV6" s="132"/>
      <c r="FW6" s="132"/>
      <c r="FX6" s="132"/>
      <c r="FY6" s="132"/>
      <c r="FZ6" s="132"/>
      <c r="GA6" s="132"/>
      <c r="GB6" s="132"/>
      <c r="GC6" s="132"/>
      <c r="GD6" s="132"/>
      <c r="GE6" s="132"/>
      <c r="GF6" s="132"/>
      <c r="GG6" s="132"/>
      <c r="GH6" s="132"/>
      <c r="GI6" s="132"/>
      <c r="GJ6" s="132"/>
      <c r="GK6" s="132"/>
      <c r="GL6" s="132"/>
      <c r="GM6" s="132"/>
      <c r="GN6" s="132"/>
      <c r="GO6" s="132"/>
      <c r="GP6" s="132"/>
      <c r="GQ6" s="132"/>
      <c r="GR6" s="132"/>
      <c r="GS6" s="132"/>
      <c r="GT6" s="132"/>
      <c r="GU6" s="132"/>
      <c r="GV6" s="132"/>
      <c r="GW6" s="132"/>
      <c r="GX6" s="132"/>
      <c r="GY6" s="132"/>
      <c r="GZ6" s="132"/>
      <c r="HA6" s="132"/>
      <c r="HB6" s="132"/>
      <c r="HC6" s="132"/>
      <c r="HD6" s="132"/>
      <c r="HE6" s="132"/>
      <c r="HF6" s="132"/>
      <c r="HG6" s="132"/>
      <c r="HH6" s="132"/>
      <c r="HI6" s="132"/>
      <c r="HJ6" s="132"/>
      <c r="HK6" s="132"/>
      <c r="HL6" s="132"/>
      <c r="HM6" s="132"/>
      <c r="HN6" s="132"/>
      <c r="HO6" s="132"/>
      <c r="HP6" s="132"/>
      <c r="HQ6" s="132"/>
      <c r="HR6" s="132"/>
      <c r="HS6" s="132"/>
      <c r="HT6" s="132"/>
      <c r="HU6" s="132"/>
      <c r="HV6" s="132"/>
      <c r="HW6" s="132"/>
      <c r="HX6" s="132"/>
      <c r="HY6" s="132"/>
      <c r="HZ6" s="132"/>
      <c r="IA6" s="132"/>
      <c r="IB6" s="132"/>
      <c r="IC6" s="132"/>
      <c r="ID6" s="132"/>
      <c r="IE6" s="132"/>
      <c r="IF6" s="132"/>
      <c r="IG6" s="132"/>
      <c r="IH6" s="132"/>
      <c r="II6" s="132"/>
      <c r="IJ6" s="132"/>
      <c r="IK6" s="132"/>
      <c r="IL6" s="132"/>
      <c r="IM6" s="132"/>
      <c r="IN6" s="132"/>
      <c r="IO6" s="132"/>
      <c r="IP6" s="132"/>
      <c r="IQ6" s="132"/>
      <c r="IR6" s="132"/>
      <c r="IS6" s="132"/>
      <c r="IT6" s="132"/>
      <c r="IU6" s="132"/>
      <c r="IV6" s="132"/>
      <c r="IW6" s="132"/>
      <c r="IX6" s="132"/>
      <c r="IY6" s="132"/>
      <c r="IZ6" s="132"/>
      <c r="JA6" s="132"/>
      <c r="JB6" s="132"/>
      <c r="JC6" s="132"/>
      <c r="JD6" s="132"/>
      <c r="JE6" s="132"/>
      <c r="JF6" s="132"/>
      <c r="JG6" s="132"/>
      <c r="JH6" s="132"/>
      <c r="JI6" s="132"/>
      <c r="JJ6" s="132"/>
      <c r="JK6" s="132"/>
      <c r="JL6" s="132"/>
      <c r="JM6" s="132"/>
      <c r="JN6" s="132"/>
      <c r="JO6" s="132"/>
      <c r="JP6" s="132"/>
      <c r="JQ6" s="132"/>
      <c r="JR6" s="132"/>
      <c r="JS6" s="132"/>
      <c r="JT6" s="132"/>
      <c r="JU6" s="132"/>
      <c r="JV6" s="132"/>
      <c r="JW6" s="132"/>
      <c r="JX6" s="132"/>
      <c r="JY6" s="132"/>
      <c r="JZ6" s="132"/>
      <c r="KA6" s="132"/>
      <c r="KB6" s="132"/>
      <c r="KC6" s="132"/>
      <c r="KD6" s="132"/>
      <c r="KE6" s="132"/>
      <c r="KF6" s="132"/>
      <c r="KG6" s="132"/>
      <c r="KH6" s="132"/>
      <c r="KI6" s="132"/>
      <c r="KJ6" s="132"/>
      <c r="KK6" s="132"/>
      <c r="KL6" s="132"/>
      <c r="KM6" s="132"/>
      <c r="KN6" s="132"/>
      <c r="KO6" s="132"/>
      <c r="KP6" s="132"/>
      <c r="KQ6" s="132"/>
      <c r="KR6" s="132"/>
      <c r="KS6" s="132"/>
      <c r="KT6" s="132"/>
      <c r="KU6" s="132"/>
      <c r="KV6" s="132"/>
      <c r="KW6" s="132"/>
      <c r="KX6" s="132"/>
      <c r="KY6" s="132"/>
      <c r="KZ6" s="132"/>
      <c r="LA6" s="132"/>
      <c r="LB6" s="132"/>
      <c r="LC6" s="132"/>
      <c r="LD6" s="132"/>
      <c r="LE6" s="132"/>
      <c r="LF6" s="132"/>
      <c r="LG6" s="132"/>
      <c r="LH6" s="132"/>
      <c r="LI6" s="132"/>
      <c r="LJ6" s="132"/>
      <c r="LK6" s="132"/>
      <c r="LL6" s="132"/>
      <c r="LM6" s="132"/>
      <c r="LN6" s="132"/>
      <c r="LO6" s="132"/>
      <c r="LP6" s="132"/>
      <c r="LQ6" s="132"/>
      <c r="LR6" s="132"/>
      <c r="LS6" s="132"/>
      <c r="LT6" s="132"/>
      <c r="LU6" s="132"/>
      <c r="LV6" s="132"/>
      <c r="LW6" s="132"/>
      <c r="LX6" s="132"/>
      <c r="LY6" s="132"/>
      <c r="LZ6" s="132"/>
      <c r="MA6" s="132"/>
      <c r="MB6" s="132"/>
      <c r="MC6" s="132"/>
      <c r="MD6" s="132"/>
      <c r="ME6" s="132"/>
      <c r="MF6" s="132"/>
      <c r="MG6" s="132"/>
      <c r="MH6" s="132"/>
      <c r="MI6" s="132"/>
      <c r="MJ6" s="132"/>
      <c r="MK6" s="132"/>
      <c r="ML6" s="132"/>
      <c r="MM6" s="132"/>
      <c r="MN6" s="132"/>
      <c r="MO6" s="132"/>
      <c r="MP6" s="132"/>
      <c r="MQ6" s="132"/>
      <c r="MR6" s="132"/>
      <c r="MS6" s="132"/>
      <c r="MT6" s="132"/>
      <c r="MU6" s="132"/>
      <c r="MV6" s="132"/>
      <c r="MW6" s="132"/>
      <c r="MX6" s="132"/>
      <c r="MY6" s="132"/>
      <c r="MZ6" s="132"/>
      <c r="NA6" s="132"/>
      <c r="NB6" s="132"/>
      <c r="NC6" s="132"/>
      <c r="ND6" s="132"/>
      <c r="NE6" s="132"/>
      <c r="NF6" s="132"/>
      <c r="NG6" s="132"/>
      <c r="NH6" s="132"/>
      <c r="NI6" s="132"/>
      <c r="NJ6" s="132"/>
      <c r="NK6" s="132"/>
      <c r="NL6" s="132"/>
      <c r="NM6" s="132"/>
      <c r="NN6" s="132"/>
      <c r="NO6" s="132"/>
      <c r="NP6" s="132"/>
      <c r="NQ6" s="132"/>
      <c r="NR6" s="132"/>
      <c r="NS6" s="132"/>
      <c r="NT6" s="132"/>
      <c r="NU6" s="132"/>
      <c r="NV6" s="132"/>
      <c r="NW6" s="132"/>
      <c r="NX6" s="132"/>
      <c r="NY6" s="132"/>
      <c r="NZ6" s="132"/>
      <c r="OA6" s="132"/>
      <c r="OB6" s="132"/>
      <c r="OC6" s="132"/>
      <c r="OD6" s="132"/>
      <c r="OE6" s="132"/>
      <c r="OF6" s="132"/>
      <c r="OG6" s="132"/>
      <c r="OH6" s="132"/>
      <c r="OI6" s="132"/>
      <c r="OJ6" s="132"/>
      <c r="OK6" s="132"/>
      <c r="OL6" s="132"/>
      <c r="OM6" s="132"/>
      <c r="ON6" s="132"/>
      <c r="OO6" s="132"/>
      <c r="OP6" s="132"/>
      <c r="OQ6" s="132"/>
      <c r="OR6" s="132"/>
      <c r="OS6" s="132"/>
      <c r="OT6" s="132"/>
      <c r="OU6" s="132"/>
      <c r="OV6" s="132"/>
      <c r="OW6" s="132"/>
      <c r="OX6" s="132"/>
      <c r="OY6" s="132"/>
      <c r="OZ6" s="132"/>
      <c r="PA6" s="132"/>
      <c r="PB6" s="132"/>
      <c r="PC6" s="132"/>
      <c r="PD6" s="132"/>
      <c r="PE6" s="132"/>
      <c r="PF6" s="132"/>
      <c r="PG6" s="132"/>
      <c r="PH6" s="132"/>
      <c r="PI6" s="132"/>
      <c r="PJ6" s="132"/>
      <c r="PK6" s="132"/>
      <c r="PL6" s="132"/>
      <c r="PM6" s="132"/>
      <c r="PN6" s="132"/>
      <c r="PO6" s="132"/>
      <c r="PP6" s="132"/>
      <c r="PQ6" s="132"/>
      <c r="PR6" s="132"/>
      <c r="PS6" s="132"/>
      <c r="PT6" s="132"/>
      <c r="PU6" s="132"/>
      <c r="PV6" s="132"/>
      <c r="PW6" s="132"/>
      <c r="PX6" s="132"/>
      <c r="PY6" s="132"/>
      <c r="PZ6" s="132"/>
      <c r="QA6" s="132"/>
      <c r="QB6" s="132"/>
      <c r="QC6" s="132"/>
      <c r="QD6" s="132"/>
      <c r="QE6" s="132"/>
      <c r="QF6" s="132"/>
      <c r="QG6" s="132"/>
      <c r="QH6" s="132"/>
      <c r="QI6" s="132"/>
      <c r="QJ6" s="132"/>
      <c r="QK6" s="132"/>
      <c r="QL6" s="132"/>
      <c r="QM6" s="132"/>
      <c r="QN6" s="132"/>
      <c r="QO6" s="132"/>
      <c r="QP6" s="132"/>
      <c r="QQ6" s="132"/>
      <c r="QR6" s="132"/>
      <c r="QS6" s="132"/>
      <c r="QT6" s="132"/>
      <c r="QU6" s="132"/>
      <c r="QV6" s="132"/>
      <c r="QW6" s="132"/>
      <c r="QX6" s="132"/>
      <c r="QY6" s="132"/>
      <c r="QZ6" s="132"/>
      <c r="RA6" s="132"/>
      <c r="RB6" s="132"/>
      <c r="RC6" s="132"/>
      <c r="RD6" s="132"/>
      <c r="RE6" s="132"/>
      <c r="RF6" s="132"/>
      <c r="RG6" s="132"/>
      <c r="RH6" s="132"/>
      <c r="RI6" s="132"/>
      <c r="RJ6" s="132"/>
      <c r="RK6" s="132"/>
      <c r="RL6" s="132"/>
      <c r="RM6" s="132"/>
      <c r="RN6" s="132"/>
      <c r="RO6" s="132"/>
      <c r="RP6" s="132"/>
      <c r="RQ6" s="132"/>
      <c r="RR6" s="132"/>
      <c r="RS6" s="132"/>
      <c r="RT6" s="132"/>
      <c r="RU6" s="132"/>
      <c r="RV6" s="132"/>
      <c r="RW6" s="132"/>
      <c r="RX6" s="132"/>
      <c r="RY6" s="132"/>
      <c r="RZ6" s="132"/>
      <c r="SA6" s="132"/>
      <c r="SB6" s="132"/>
      <c r="SC6" s="132"/>
      <c r="SD6" s="132"/>
      <c r="SE6" s="132"/>
      <c r="SF6" s="132"/>
      <c r="SG6" s="132"/>
      <c r="SH6" s="132"/>
      <c r="SI6" s="132"/>
      <c r="SJ6" s="132"/>
      <c r="SK6" s="132"/>
      <c r="SL6" s="132"/>
      <c r="SM6" s="132"/>
      <c r="SN6" s="132"/>
      <c r="SO6" s="132"/>
      <c r="SP6" s="132"/>
      <c r="SQ6" s="132"/>
      <c r="SR6" s="132"/>
      <c r="SS6" s="132"/>
      <c r="ST6" s="132"/>
      <c r="SU6" s="132"/>
      <c r="SV6" s="132"/>
      <c r="SW6" s="132"/>
      <c r="SX6" s="132"/>
      <c r="SY6" s="132"/>
      <c r="SZ6" s="132"/>
      <c r="TA6" s="132"/>
      <c r="TB6" s="132"/>
      <c r="TC6" s="132"/>
      <c r="TD6" s="132"/>
      <c r="TE6" s="132"/>
      <c r="TF6" s="132"/>
      <c r="TG6" s="132"/>
      <c r="TH6" s="132"/>
      <c r="TI6" s="132"/>
      <c r="TJ6" s="132"/>
      <c r="TK6" s="132"/>
      <c r="TL6" s="132"/>
      <c r="TM6" s="132"/>
      <c r="TN6" s="132"/>
      <c r="TO6" s="132"/>
      <c r="TP6" s="132"/>
      <c r="TQ6" s="132"/>
      <c r="TR6" s="132"/>
      <c r="TS6" s="132"/>
      <c r="TT6" s="132"/>
      <c r="TU6" s="132"/>
      <c r="TV6" s="132"/>
      <c r="TW6" s="132"/>
      <c r="TX6" s="132"/>
      <c r="TY6" s="132"/>
      <c r="TZ6" s="132"/>
      <c r="UA6" s="132"/>
      <c r="UB6" s="132"/>
      <c r="UC6" s="132"/>
      <c r="UD6" s="132"/>
      <c r="UE6" s="132"/>
      <c r="UF6" s="132"/>
      <c r="UG6" s="132"/>
      <c r="UH6" s="132"/>
      <c r="UI6" s="132"/>
      <c r="UJ6" s="132"/>
      <c r="UK6" s="132"/>
      <c r="UL6" s="132"/>
      <c r="UM6" s="132"/>
      <c r="UN6" s="132"/>
      <c r="UO6" s="132"/>
      <c r="UP6" s="132"/>
      <c r="UQ6" s="132"/>
      <c r="UR6" s="132"/>
      <c r="US6" s="132"/>
      <c r="UT6" s="132"/>
      <c r="UU6" s="132"/>
      <c r="UV6" s="132"/>
      <c r="UW6" s="132"/>
      <c r="UX6" s="132"/>
      <c r="UY6" s="132"/>
      <c r="UZ6" s="132"/>
      <c r="VA6" s="132"/>
      <c r="VB6" s="132"/>
      <c r="VC6" s="132"/>
      <c r="VD6" s="132"/>
      <c r="VE6" s="132"/>
      <c r="VF6" s="132"/>
      <c r="VG6" s="132"/>
      <c r="VH6" s="132"/>
      <c r="VI6" s="132"/>
      <c r="VJ6" s="132"/>
      <c r="VK6" s="132"/>
      <c r="VL6" s="132"/>
      <c r="VM6" s="132"/>
      <c r="VN6" s="132"/>
      <c r="VO6" s="132"/>
      <c r="VP6" s="132"/>
      <c r="VQ6" s="132"/>
      <c r="VR6" s="132"/>
      <c r="VS6" s="132"/>
      <c r="VT6" s="132"/>
      <c r="VU6" s="132"/>
      <c r="VV6" s="132"/>
      <c r="VW6" s="132"/>
      <c r="VX6" s="132"/>
      <c r="VY6" s="132"/>
      <c r="VZ6" s="132"/>
      <c r="WA6" s="132"/>
      <c r="WB6" s="132"/>
      <c r="WC6" s="132"/>
      <c r="WD6" s="132"/>
      <c r="WE6" s="132"/>
      <c r="WF6" s="132"/>
      <c r="WG6" s="132"/>
      <c r="WH6" s="132"/>
      <c r="WI6" s="132"/>
      <c r="WJ6" s="132"/>
      <c r="WK6" s="132"/>
      <c r="WL6" s="132"/>
      <c r="WM6" s="132"/>
      <c r="WN6" s="132"/>
      <c r="WO6" s="132"/>
      <c r="WP6" s="132"/>
      <c r="WQ6" s="132"/>
      <c r="WR6" s="132"/>
      <c r="WS6" s="132"/>
      <c r="WT6" s="132"/>
      <c r="WU6" s="132"/>
      <c r="WV6" s="132"/>
      <c r="WW6" s="132"/>
      <c r="WX6" s="132"/>
      <c r="WY6" s="132"/>
      <c r="WZ6" s="132"/>
      <c r="XA6" s="132"/>
      <c r="XB6" s="132"/>
      <c r="XC6" s="132"/>
      <c r="XD6" s="132"/>
      <c r="XE6" s="132"/>
      <c r="XF6" s="132"/>
      <c r="XG6" s="132"/>
      <c r="XH6" s="132"/>
      <c r="XI6" s="132"/>
      <c r="XJ6" s="132"/>
      <c r="XK6" s="132"/>
      <c r="XL6" s="132"/>
      <c r="XM6" s="132"/>
      <c r="XN6" s="132"/>
      <c r="XO6" s="132"/>
      <c r="XP6" s="132"/>
      <c r="XQ6" s="132"/>
      <c r="XR6" s="132"/>
      <c r="XS6" s="132"/>
      <c r="XT6" s="132"/>
      <c r="XU6" s="132"/>
      <c r="XV6" s="132"/>
      <c r="XW6" s="132"/>
      <c r="XX6" s="132"/>
      <c r="XY6" s="132"/>
      <c r="XZ6" s="132"/>
      <c r="YA6" s="132"/>
      <c r="YB6" s="132"/>
      <c r="YC6" s="132"/>
      <c r="YD6" s="132"/>
      <c r="YE6" s="132"/>
      <c r="YF6" s="132"/>
      <c r="YG6" s="132"/>
      <c r="YH6" s="132"/>
      <c r="YI6" s="132"/>
      <c r="YJ6" s="132"/>
      <c r="YK6" s="132"/>
      <c r="YL6" s="132"/>
      <c r="YM6" s="132"/>
      <c r="YN6" s="132"/>
      <c r="YO6" s="132"/>
      <c r="YP6" s="132"/>
      <c r="YQ6" s="132"/>
      <c r="YR6" s="132"/>
      <c r="YS6" s="132"/>
      <c r="YT6" s="132"/>
      <c r="YU6" s="132"/>
      <c r="YV6" s="132"/>
      <c r="YW6" s="132"/>
      <c r="YX6" s="132"/>
      <c r="YY6" s="132"/>
      <c r="YZ6" s="132"/>
      <c r="ZA6" s="132"/>
      <c r="ZB6" s="132"/>
      <c r="ZC6" s="132"/>
      <c r="ZD6" s="132"/>
      <c r="ZE6" s="132"/>
      <c r="ZF6" s="132"/>
      <c r="ZG6" s="132"/>
      <c r="ZH6" s="132"/>
      <c r="ZI6" s="132"/>
      <c r="ZJ6" s="132"/>
      <c r="ZK6" s="132"/>
      <c r="ZL6" s="132"/>
      <c r="ZM6" s="132"/>
      <c r="ZN6" s="132"/>
      <c r="ZO6" s="132"/>
      <c r="ZP6" s="132"/>
      <c r="ZQ6" s="132"/>
      <c r="ZR6" s="132"/>
      <c r="ZS6" s="132"/>
      <c r="ZT6" s="132"/>
      <c r="ZU6" s="132"/>
      <c r="ZV6" s="132"/>
      <c r="ZW6" s="132"/>
      <c r="ZX6" s="132"/>
      <c r="ZY6" s="132"/>
      <c r="ZZ6" s="132"/>
      <c r="AAA6" s="132"/>
      <c r="AAB6" s="132"/>
      <c r="AAC6" s="132"/>
      <c r="AAD6" s="132"/>
      <c r="AAE6" s="132"/>
      <c r="AAF6" s="132"/>
      <c r="AAG6" s="132"/>
      <c r="AAH6" s="132"/>
      <c r="AAI6" s="132"/>
      <c r="AAJ6" s="132"/>
      <c r="AAK6" s="132"/>
      <c r="AAL6" s="132"/>
      <c r="AAM6" s="132"/>
      <c r="AAN6" s="132"/>
      <c r="AAO6" s="132"/>
      <c r="AAP6" s="132"/>
      <c r="AAQ6" s="132"/>
      <c r="AAR6" s="132"/>
      <c r="AAS6" s="132"/>
      <c r="AAT6" s="132"/>
      <c r="AAU6" s="132"/>
      <c r="AAV6" s="132"/>
      <c r="AAW6" s="132"/>
      <c r="AAX6" s="132"/>
      <c r="AAY6" s="132"/>
      <c r="AAZ6" s="132"/>
      <c r="ABA6" s="132"/>
      <c r="ABB6" s="132"/>
      <c r="ABC6" s="132"/>
      <c r="ABD6" s="132"/>
      <c r="ABE6" s="132"/>
      <c r="ABF6" s="132"/>
      <c r="ABG6" s="132"/>
      <c r="ABH6" s="132"/>
      <c r="ABI6" s="132"/>
      <c r="ABJ6" s="132"/>
      <c r="ABK6" s="132"/>
      <c r="ABL6" s="132"/>
      <c r="ABM6" s="132"/>
      <c r="ABN6" s="132"/>
      <c r="ABO6" s="132"/>
      <c r="ABP6" s="132"/>
      <c r="ABQ6" s="132"/>
      <c r="ABR6" s="132"/>
      <c r="ABS6" s="132"/>
      <c r="ABT6" s="132"/>
      <c r="ABU6" s="132"/>
      <c r="ABV6" s="132"/>
      <c r="ABW6" s="132"/>
      <c r="ABX6" s="132"/>
      <c r="ABY6" s="132"/>
      <c r="ABZ6" s="132"/>
      <c r="ACA6" s="132"/>
      <c r="ACB6" s="132"/>
      <c r="ACC6" s="132"/>
      <c r="ACD6" s="132"/>
      <c r="ACE6" s="132"/>
      <c r="ACF6" s="132"/>
      <c r="ACG6" s="132"/>
      <c r="ACH6" s="132"/>
      <c r="ACI6" s="132"/>
      <c r="ACJ6" s="132"/>
      <c r="ACK6" s="132"/>
      <c r="ACL6" s="132"/>
      <c r="ACM6" s="132"/>
      <c r="ACN6" s="132"/>
      <c r="ACO6" s="132"/>
      <c r="ACP6" s="132"/>
      <c r="ACQ6" s="132"/>
      <c r="ACR6" s="132"/>
      <c r="ACS6" s="132"/>
      <c r="ACT6" s="132"/>
      <c r="ACU6" s="132"/>
      <c r="ACV6" s="132"/>
      <c r="ACW6" s="132"/>
      <c r="ACX6" s="132"/>
      <c r="ACY6" s="132"/>
      <c r="ACZ6" s="132"/>
      <c r="ADA6" s="132"/>
      <c r="ADB6" s="132"/>
      <c r="ADC6" s="132"/>
      <c r="ADD6" s="132"/>
      <c r="ADE6" s="132"/>
      <c r="ADF6" s="132"/>
      <c r="ADG6" s="132"/>
      <c r="ADH6" s="132"/>
      <c r="ADI6" s="132"/>
      <c r="ADJ6" s="132"/>
      <c r="ADK6" s="132"/>
      <c r="ADL6" s="132"/>
      <c r="ADM6" s="132"/>
      <c r="ADN6" s="132"/>
      <c r="ADO6" s="132"/>
      <c r="ADP6" s="132"/>
      <c r="ADQ6" s="132"/>
      <c r="ADR6" s="132"/>
      <c r="ADS6" s="132"/>
      <c r="ADT6" s="132"/>
      <c r="ADU6" s="132"/>
      <c r="ADV6" s="132"/>
      <c r="ADW6" s="132"/>
      <c r="ADX6" s="132"/>
      <c r="ADY6" s="132"/>
      <c r="ADZ6" s="132"/>
      <c r="AEA6" s="132"/>
      <c r="AEB6" s="132"/>
      <c r="AEC6" s="132"/>
      <c r="AED6" s="132"/>
      <c r="AEE6" s="132"/>
      <c r="AEF6" s="132"/>
      <c r="AEG6" s="132"/>
      <c r="AEH6" s="132"/>
      <c r="AEI6" s="132"/>
      <c r="AEJ6" s="132"/>
      <c r="AEK6" s="132"/>
      <c r="AEL6" s="132"/>
      <c r="AEM6" s="132"/>
      <c r="AEN6" s="132"/>
      <c r="AEO6" s="132"/>
      <c r="AEP6" s="132"/>
      <c r="AEQ6" s="132"/>
      <c r="AER6" s="132"/>
      <c r="AES6" s="132"/>
      <c r="AET6" s="132"/>
      <c r="AEU6" s="132"/>
      <c r="AEV6" s="132"/>
      <c r="AEW6" s="132"/>
      <c r="AEX6" s="132"/>
      <c r="AEY6" s="132"/>
      <c r="AEZ6" s="132"/>
      <c r="AFA6" s="132"/>
      <c r="AFB6" s="132"/>
      <c r="AFC6" s="132"/>
      <c r="AFD6" s="132"/>
      <c r="AFE6" s="132"/>
      <c r="AFF6" s="132"/>
      <c r="AFG6" s="132"/>
      <c r="AFH6" s="132"/>
      <c r="AFI6" s="132"/>
      <c r="AFJ6" s="132"/>
      <c r="AFK6" s="132"/>
      <c r="AFL6" s="132"/>
      <c r="AFM6" s="132"/>
      <c r="AFN6" s="132"/>
      <c r="AFO6" s="132"/>
      <c r="AFP6" s="132"/>
      <c r="AFQ6" s="132"/>
      <c r="AFR6" s="132"/>
      <c r="AFS6" s="132"/>
      <c r="AFT6" s="132"/>
      <c r="AFU6" s="132"/>
      <c r="AFV6" s="132"/>
      <c r="AFW6" s="132"/>
      <c r="AFX6" s="132"/>
      <c r="AFY6" s="132"/>
      <c r="AFZ6" s="132"/>
      <c r="AGA6" s="132"/>
      <c r="AGB6" s="132"/>
      <c r="AGC6" s="132"/>
      <c r="AGD6" s="132"/>
      <c r="AGE6" s="132"/>
      <c r="AGF6" s="132"/>
      <c r="AGG6" s="132"/>
      <c r="AGH6" s="132"/>
      <c r="AGI6" s="132"/>
      <c r="AGJ6" s="132"/>
      <c r="AGK6" s="132"/>
      <c r="AGL6" s="132"/>
      <c r="AGM6" s="132"/>
      <c r="AGN6" s="132"/>
      <c r="AGO6" s="132"/>
      <c r="AGP6" s="132"/>
      <c r="AGQ6" s="132"/>
      <c r="AGR6" s="132"/>
      <c r="AGS6" s="132"/>
      <c r="AGT6" s="132"/>
      <c r="AGU6" s="132"/>
      <c r="AGV6" s="132"/>
      <c r="AGW6" s="132"/>
      <c r="AGX6" s="132"/>
      <c r="AGY6" s="132"/>
      <c r="AGZ6" s="132"/>
      <c r="AHA6" s="132"/>
      <c r="AHB6" s="132"/>
      <c r="AHC6" s="132"/>
      <c r="AHD6" s="132"/>
      <c r="AHE6" s="132"/>
      <c r="AHF6" s="132"/>
      <c r="AHG6" s="132"/>
      <c r="AHH6" s="132"/>
      <c r="AHI6" s="132"/>
      <c r="AHJ6" s="132"/>
      <c r="AHK6" s="132"/>
      <c r="AHL6" s="132"/>
      <c r="AHM6" s="132"/>
      <c r="AHN6" s="132"/>
      <c r="AHO6" s="132"/>
      <c r="AHP6" s="132"/>
      <c r="AHQ6" s="132"/>
      <c r="AHR6" s="132"/>
      <c r="AHS6" s="132"/>
      <c r="AHT6" s="132"/>
      <c r="AHU6" s="132"/>
      <c r="AHV6" s="132"/>
      <c r="AHW6" s="132"/>
      <c r="AHX6" s="132"/>
      <c r="AHY6" s="132"/>
      <c r="AHZ6" s="132"/>
      <c r="AIA6" s="132"/>
      <c r="AIB6" s="132"/>
      <c r="AIC6" s="132"/>
      <c r="AID6" s="132"/>
      <c r="AIE6" s="132"/>
      <c r="AIF6" s="132"/>
      <c r="AIG6" s="132"/>
      <c r="AIH6" s="132"/>
      <c r="AII6" s="132"/>
      <c r="AIJ6" s="132"/>
      <c r="AIK6" s="132"/>
      <c r="AIL6" s="132"/>
      <c r="AIM6" s="132"/>
      <c r="AIN6" s="132"/>
      <c r="AIO6" s="132"/>
      <c r="AIP6" s="132"/>
      <c r="AIQ6" s="132"/>
      <c r="AIR6" s="132"/>
      <c r="AIS6" s="132"/>
      <c r="AIT6" s="132"/>
      <c r="AIU6" s="132"/>
      <c r="AIV6" s="132"/>
      <c r="AIW6" s="132"/>
      <c r="AIX6" s="132"/>
      <c r="AIY6" s="132"/>
      <c r="AIZ6" s="132"/>
      <c r="AJA6" s="132"/>
      <c r="AJB6" s="132"/>
      <c r="AJC6" s="132"/>
      <c r="AJD6" s="132"/>
      <c r="AJE6" s="132"/>
      <c r="AJF6" s="132"/>
      <c r="AJG6" s="132"/>
      <c r="AJH6" s="132"/>
      <c r="AJI6" s="132"/>
      <c r="AJJ6" s="132"/>
      <c r="AJK6" s="132"/>
      <c r="AJL6" s="132"/>
      <c r="AJM6" s="132"/>
      <c r="AJN6" s="132"/>
      <c r="AJO6" s="132"/>
      <c r="AJP6" s="132"/>
      <c r="AJQ6" s="132"/>
      <c r="AJR6" s="132"/>
      <c r="AJS6" s="132"/>
      <c r="AJT6" s="132"/>
      <c r="AJU6" s="132"/>
      <c r="AJV6" s="132"/>
      <c r="AJW6" s="132"/>
      <c r="AJX6" s="132"/>
      <c r="AJY6" s="132"/>
      <c r="AJZ6" s="132"/>
      <c r="AKA6" s="132"/>
      <c r="AKB6" s="132"/>
      <c r="AKC6" s="132"/>
      <c r="AKD6" s="132"/>
      <c r="AKE6" s="132"/>
      <c r="AKF6" s="132"/>
      <c r="AKG6" s="132"/>
      <c r="AKH6" s="132"/>
      <c r="AKI6" s="132"/>
      <c r="AKJ6" s="132"/>
      <c r="AKK6" s="132"/>
      <c r="AKL6" s="132"/>
      <c r="AKM6" s="132"/>
      <c r="AKN6" s="132"/>
      <c r="AKO6" s="132"/>
      <c r="AKP6" s="132"/>
      <c r="AKQ6" s="132"/>
      <c r="AKR6" s="132"/>
      <c r="AKS6" s="132"/>
      <c r="AKT6" s="132"/>
      <c r="AKU6" s="132"/>
      <c r="AKV6" s="132"/>
      <c r="AKW6" s="132"/>
      <c r="AKX6" s="132"/>
      <c r="AKY6" s="132"/>
      <c r="AKZ6" s="132"/>
      <c r="ALA6" s="132"/>
      <c r="ALB6" s="132"/>
      <c r="ALC6" s="132"/>
      <c r="ALD6" s="132"/>
      <c r="ALE6" s="132"/>
      <c r="ALF6" s="132"/>
      <c r="ALG6" s="132"/>
      <c r="ALH6" s="132"/>
      <c r="ALI6" s="132"/>
      <c r="ALJ6" s="132"/>
      <c r="ALK6" s="132"/>
      <c r="ALL6" s="132"/>
      <c r="ALM6" s="132"/>
      <c r="ALN6" s="132"/>
      <c r="ALO6" s="132"/>
      <c r="ALP6" s="132"/>
      <c r="ALQ6" s="132"/>
      <c r="ALR6" s="132"/>
      <c r="ALS6" s="132"/>
      <c r="ALT6" s="132"/>
      <c r="ALU6" s="132"/>
      <c r="ALV6" s="132"/>
      <c r="ALW6" s="132"/>
      <c r="ALX6" s="132"/>
      <c r="ALY6" s="132"/>
      <c r="ALZ6" s="132"/>
      <c r="AMA6" s="132"/>
      <c r="AMB6" s="132"/>
      <c r="AMC6" s="132"/>
      <c r="AMD6" s="132"/>
      <c r="AME6" s="132"/>
      <c r="AMF6" s="132"/>
      <c r="AMG6" s="132"/>
      <c r="AMH6" s="132"/>
      <c r="AMI6" s="132"/>
      <c r="AMJ6" s="132"/>
      <c r="AMK6" s="132"/>
      <c r="AML6" s="132"/>
      <c r="AMM6" s="132"/>
      <c r="AMN6" s="132"/>
      <c r="AMO6" s="132"/>
      <c r="AMP6" s="132"/>
      <c r="AMQ6" s="132"/>
      <c r="AMR6" s="132"/>
      <c r="AMS6" s="132"/>
      <c r="AMT6" s="132"/>
      <c r="AMU6" s="132"/>
      <c r="AMV6" s="132"/>
      <c r="AMW6" s="132"/>
      <c r="AMX6" s="132"/>
      <c r="AMY6" s="132"/>
      <c r="AMZ6" s="132"/>
      <c r="ANA6" s="132"/>
      <c r="ANB6" s="132"/>
      <c r="ANC6" s="132"/>
      <c r="AND6" s="132"/>
      <c r="ANE6" s="132"/>
      <c r="ANF6" s="132"/>
      <c r="ANG6" s="132"/>
      <c r="ANH6" s="132"/>
      <c r="ANI6" s="132"/>
      <c r="ANJ6" s="132"/>
      <c r="ANK6" s="132"/>
      <c r="ANL6" s="132"/>
      <c r="ANM6" s="132"/>
      <c r="ANN6" s="132"/>
      <c r="ANO6" s="132"/>
      <c r="ANP6" s="132"/>
      <c r="ANQ6" s="132"/>
      <c r="ANR6" s="132"/>
      <c r="ANS6" s="132"/>
      <c r="ANT6" s="132"/>
      <c r="ANU6" s="132"/>
      <c r="ANV6" s="132"/>
      <c r="ANW6" s="132"/>
      <c r="ANX6" s="132"/>
      <c r="ANY6" s="132"/>
      <c r="ANZ6" s="132"/>
      <c r="AOA6" s="132"/>
      <c r="AOB6" s="132"/>
      <c r="AOC6" s="132"/>
      <c r="AOD6" s="132"/>
      <c r="AOE6" s="132"/>
      <c r="AOF6" s="132"/>
      <c r="AOG6" s="132"/>
      <c r="AOH6" s="132"/>
      <c r="AOI6" s="132"/>
      <c r="AOJ6" s="132"/>
      <c r="AOK6" s="132"/>
      <c r="AOL6" s="132"/>
      <c r="AOM6" s="132"/>
      <c r="AON6" s="132"/>
      <c r="AOO6" s="132"/>
      <c r="AOP6" s="132"/>
      <c r="AOQ6" s="132"/>
      <c r="AOR6" s="132"/>
      <c r="AOS6" s="132"/>
      <c r="AOT6" s="132"/>
      <c r="AOU6" s="132"/>
      <c r="AOV6" s="132"/>
      <c r="AOW6" s="132"/>
      <c r="AOX6" s="132"/>
      <c r="AOY6" s="132"/>
      <c r="AOZ6" s="132"/>
      <c r="APA6" s="132"/>
      <c r="APB6" s="132"/>
      <c r="APC6" s="132"/>
      <c r="APD6" s="132"/>
      <c r="APE6" s="132"/>
      <c r="APF6" s="132"/>
      <c r="APG6" s="132"/>
      <c r="APH6" s="132"/>
      <c r="API6" s="132"/>
      <c r="APJ6" s="132"/>
      <c r="APK6" s="132"/>
      <c r="APL6" s="132"/>
      <c r="APM6" s="132"/>
      <c r="APN6" s="132"/>
      <c r="APO6" s="132"/>
      <c r="APP6" s="132"/>
      <c r="APQ6" s="132"/>
      <c r="APR6" s="132"/>
      <c r="APS6" s="132"/>
      <c r="APT6" s="132"/>
      <c r="APU6" s="132"/>
      <c r="APV6" s="132"/>
      <c r="APW6" s="132"/>
      <c r="APX6" s="132"/>
      <c r="APY6" s="132"/>
      <c r="APZ6" s="132"/>
      <c r="AQA6" s="132"/>
      <c r="AQB6" s="132"/>
      <c r="AQC6" s="132"/>
      <c r="AQD6" s="132"/>
      <c r="AQE6" s="132"/>
      <c r="AQF6" s="132"/>
      <c r="AQG6" s="132"/>
      <c r="AQH6" s="132"/>
      <c r="AQI6" s="132"/>
      <c r="AQJ6" s="132"/>
      <c r="AQK6" s="132"/>
      <c r="AQL6" s="132"/>
      <c r="AQM6" s="132"/>
      <c r="AQN6" s="132"/>
      <c r="AQO6" s="132"/>
      <c r="AQP6" s="132"/>
      <c r="AQQ6" s="132"/>
      <c r="AQR6" s="132"/>
      <c r="AQS6" s="132"/>
      <c r="AQT6" s="132"/>
      <c r="AQU6" s="132"/>
      <c r="AQV6" s="132"/>
      <c r="AQW6" s="132"/>
      <c r="AQX6" s="132"/>
      <c r="AQY6" s="132"/>
      <c r="AQZ6" s="132"/>
      <c r="ARA6" s="132"/>
      <c r="ARB6" s="132"/>
      <c r="ARC6" s="132"/>
      <c r="ARD6" s="132"/>
      <c r="ARE6" s="132"/>
      <c r="ARF6" s="132"/>
      <c r="ARG6" s="132"/>
      <c r="ARH6" s="132"/>
      <c r="ARI6" s="132"/>
      <c r="ARJ6" s="132"/>
      <c r="ARK6" s="132"/>
      <c r="ARL6" s="132"/>
      <c r="ARM6" s="132"/>
      <c r="ARN6" s="132"/>
      <c r="ARO6" s="132"/>
      <c r="ARP6" s="132"/>
      <c r="ARQ6" s="132"/>
      <c r="ARR6" s="132"/>
      <c r="ARS6" s="132"/>
      <c r="ART6" s="132"/>
      <c r="ARU6" s="132"/>
      <c r="ARV6" s="132"/>
      <c r="ARW6" s="132"/>
      <c r="ARX6" s="132"/>
      <c r="ARY6" s="132"/>
      <c r="ARZ6" s="132"/>
      <c r="ASA6" s="132"/>
      <c r="ASB6" s="132"/>
      <c r="ASC6" s="132"/>
      <c r="ASD6" s="132"/>
      <c r="ASE6" s="132"/>
      <c r="ASF6" s="132"/>
      <c r="ASG6" s="132"/>
      <c r="ASH6" s="132"/>
      <c r="ASI6" s="132"/>
      <c r="ASJ6" s="132"/>
      <c r="ASK6" s="132"/>
      <c r="ASL6" s="132"/>
      <c r="ASM6" s="132"/>
      <c r="ASN6" s="132"/>
      <c r="ASO6" s="132"/>
      <c r="ASP6" s="132"/>
      <c r="ASQ6" s="132"/>
      <c r="ASR6" s="132"/>
      <c r="ASS6" s="132"/>
      <c r="AST6" s="132"/>
      <c r="ASU6" s="132"/>
      <c r="ASV6" s="132"/>
      <c r="ASW6" s="132"/>
      <c r="ASX6" s="132"/>
      <c r="ASY6" s="132"/>
      <c r="ASZ6" s="132"/>
      <c r="ATA6" s="132"/>
      <c r="ATB6" s="132"/>
      <c r="ATC6" s="132"/>
      <c r="ATD6" s="132"/>
      <c r="ATE6" s="132"/>
      <c r="ATF6" s="132"/>
      <c r="ATG6" s="132"/>
      <c r="ATH6" s="132"/>
      <c r="ATI6" s="132"/>
      <c r="ATJ6" s="132"/>
      <c r="ATK6" s="132"/>
      <c r="ATL6" s="132"/>
      <c r="ATM6" s="132"/>
      <c r="ATN6" s="132"/>
      <c r="ATO6" s="132"/>
      <c r="ATP6" s="132"/>
      <c r="ATQ6" s="132"/>
      <c r="ATR6" s="132"/>
      <c r="ATS6" s="132"/>
      <c r="ATT6" s="132"/>
      <c r="ATU6" s="132"/>
      <c r="ATV6" s="132"/>
      <c r="ATW6" s="132"/>
      <c r="ATX6" s="132"/>
      <c r="ATY6" s="132"/>
      <c r="ATZ6" s="132"/>
      <c r="AUA6" s="132"/>
      <c r="AUB6" s="132"/>
      <c r="AUC6" s="132"/>
      <c r="AUD6" s="132"/>
      <c r="AUE6" s="132"/>
      <c r="AUF6" s="132"/>
      <c r="AUG6" s="132"/>
      <c r="AUH6" s="132"/>
      <c r="AUI6" s="132"/>
      <c r="AUJ6" s="132"/>
      <c r="AUK6" s="132"/>
      <c r="AUL6" s="132"/>
      <c r="AUM6" s="132"/>
      <c r="AUN6" s="132"/>
      <c r="AUO6" s="132"/>
      <c r="AUP6" s="132"/>
      <c r="AUQ6" s="132"/>
      <c r="AUR6" s="132"/>
      <c r="AUS6" s="132"/>
      <c r="AUT6" s="132"/>
      <c r="AUU6" s="132"/>
      <c r="AUV6" s="132"/>
      <c r="AUW6" s="132"/>
      <c r="AUX6" s="132"/>
      <c r="AUY6" s="132"/>
      <c r="AUZ6" s="132"/>
      <c r="AVA6" s="132"/>
      <c r="AVB6" s="132"/>
      <c r="AVC6" s="132"/>
      <c r="AVD6" s="132"/>
      <c r="AVE6" s="132"/>
      <c r="AVF6" s="132"/>
      <c r="AVG6" s="132"/>
      <c r="AVH6" s="132"/>
      <c r="AVI6" s="132"/>
      <c r="AVJ6" s="132"/>
      <c r="AVK6" s="132"/>
      <c r="AVL6" s="132"/>
      <c r="AVM6" s="132"/>
      <c r="AVN6" s="132"/>
      <c r="AVO6" s="132"/>
      <c r="AVP6" s="132"/>
      <c r="AVQ6" s="132"/>
      <c r="AVR6" s="132"/>
      <c r="AVS6" s="132"/>
      <c r="AVT6" s="132"/>
      <c r="AVU6" s="132"/>
      <c r="AVV6" s="132"/>
      <c r="AVW6" s="132"/>
      <c r="AVX6" s="132"/>
      <c r="AVY6" s="132"/>
      <c r="AVZ6" s="132"/>
      <c r="AWA6" s="132"/>
      <c r="AWB6" s="132"/>
      <c r="AWC6" s="132"/>
      <c r="AWD6" s="132"/>
      <c r="AWE6" s="132"/>
      <c r="AWF6" s="132"/>
      <c r="AWG6" s="132"/>
      <c r="AWH6" s="132"/>
      <c r="AWI6" s="132"/>
      <c r="AWJ6" s="132"/>
      <c r="AWK6" s="132"/>
      <c r="AWL6" s="132"/>
      <c r="AWM6" s="132"/>
      <c r="AWN6" s="132"/>
      <c r="AWO6" s="132"/>
      <c r="AWP6" s="132"/>
      <c r="AWQ6" s="132"/>
      <c r="AWR6" s="132"/>
      <c r="AWS6" s="132"/>
      <c r="AWT6" s="132"/>
      <c r="AWU6" s="132"/>
      <c r="AWV6" s="132"/>
      <c r="AWW6" s="132"/>
      <c r="AWX6" s="132"/>
      <c r="AWY6" s="132"/>
      <c r="AWZ6" s="132"/>
      <c r="AXA6" s="132"/>
      <c r="AXB6" s="132"/>
      <c r="AXC6" s="132"/>
      <c r="AXD6" s="132"/>
      <c r="AXE6" s="132"/>
      <c r="AXF6" s="132"/>
      <c r="AXG6" s="132"/>
      <c r="AXH6" s="132"/>
      <c r="AXI6" s="132"/>
      <c r="AXJ6" s="132"/>
      <c r="AXK6" s="132"/>
      <c r="AXL6" s="132"/>
      <c r="AXM6" s="132"/>
      <c r="AXN6" s="132"/>
      <c r="AXO6" s="132"/>
      <c r="AXP6" s="132"/>
      <c r="AXQ6" s="132"/>
      <c r="AXR6" s="132"/>
      <c r="AXS6" s="132"/>
      <c r="AXT6" s="132"/>
      <c r="AXU6" s="132"/>
      <c r="AXV6" s="132"/>
      <c r="AXW6" s="132"/>
      <c r="AXX6" s="132"/>
      <c r="AXY6" s="132"/>
      <c r="AXZ6" s="132"/>
      <c r="AYA6" s="132"/>
      <c r="AYB6" s="132"/>
      <c r="AYC6" s="132"/>
      <c r="AYD6" s="132"/>
      <c r="AYE6" s="132"/>
      <c r="AYF6" s="132"/>
      <c r="AYG6" s="132"/>
      <c r="AYH6" s="132"/>
      <c r="AYI6" s="132"/>
      <c r="AYJ6" s="132"/>
      <c r="AYK6" s="132"/>
      <c r="AYL6" s="132"/>
      <c r="AYM6" s="132"/>
      <c r="AYN6" s="132"/>
      <c r="AYO6" s="132"/>
      <c r="AYP6" s="132"/>
      <c r="AYQ6" s="132"/>
      <c r="AYR6" s="132"/>
      <c r="AYS6" s="132"/>
      <c r="AYT6" s="132"/>
      <c r="AYU6" s="132"/>
      <c r="AYV6" s="132"/>
      <c r="AYW6" s="132"/>
      <c r="AYX6" s="132"/>
      <c r="AYY6" s="132"/>
      <c r="AYZ6" s="132"/>
      <c r="AZA6" s="132"/>
      <c r="AZB6" s="132"/>
      <c r="AZC6" s="132"/>
      <c r="AZD6" s="132"/>
      <c r="AZE6" s="132"/>
      <c r="AZF6" s="132"/>
      <c r="AZG6" s="132"/>
      <c r="AZH6" s="132"/>
      <c r="AZI6" s="132"/>
      <c r="AZJ6" s="132"/>
      <c r="AZK6" s="132"/>
      <c r="AZL6" s="132"/>
      <c r="AZM6" s="132"/>
      <c r="AZN6" s="132"/>
      <c r="AZO6" s="132"/>
      <c r="AZP6" s="132"/>
      <c r="AZQ6" s="132"/>
      <c r="AZR6" s="132"/>
      <c r="AZS6" s="132"/>
      <c r="AZT6" s="132"/>
      <c r="AZU6" s="132"/>
      <c r="AZV6" s="132"/>
      <c r="AZW6" s="132"/>
      <c r="AZX6" s="132"/>
      <c r="AZY6" s="132"/>
      <c r="AZZ6" s="132"/>
      <c r="BAA6" s="132"/>
      <c r="BAB6" s="132"/>
      <c r="BAC6" s="132"/>
      <c r="BAD6" s="132"/>
      <c r="BAE6" s="132"/>
      <c r="BAF6" s="132"/>
      <c r="BAG6" s="132"/>
      <c r="BAH6" s="132"/>
      <c r="BAI6" s="132"/>
      <c r="BAJ6" s="132"/>
      <c r="BAK6" s="132"/>
      <c r="BAL6" s="132"/>
      <c r="BAM6" s="132"/>
      <c r="BAN6" s="132"/>
      <c r="BAO6" s="132"/>
      <c r="BAP6" s="132"/>
      <c r="BAQ6" s="132"/>
      <c r="BAR6" s="132"/>
      <c r="BAS6" s="132"/>
      <c r="BAT6" s="132"/>
      <c r="BAU6" s="132"/>
      <c r="BAV6" s="132"/>
      <c r="BAW6" s="132"/>
      <c r="BAX6" s="132"/>
      <c r="BAY6" s="132"/>
      <c r="BAZ6" s="132"/>
      <c r="BBA6" s="132"/>
      <c r="BBB6" s="132"/>
      <c r="BBC6" s="132"/>
      <c r="BBD6" s="132"/>
      <c r="BBE6" s="132"/>
      <c r="BBF6" s="132"/>
      <c r="BBG6" s="132"/>
      <c r="BBH6" s="132"/>
      <c r="BBI6" s="132"/>
      <c r="BBJ6" s="132"/>
      <c r="BBK6" s="132"/>
      <c r="BBL6" s="132"/>
      <c r="BBM6" s="132"/>
      <c r="BBN6" s="132"/>
      <c r="BBO6" s="132"/>
      <c r="BBP6" s="132"/>
      <c r="BBQ6" s="132"/>
      <c r="BBR6" s="132"/>
      <c r="BBS6" s="132"/>
      <c r="BBT6" s="132"/>
      <c r="BBU6" s="132"/>
      <c r="BBV6" s="132"/>
      <c r="BBW6" s="132"/>
      <c r="BBX6" s="132"/>
      <c r="BBY6" s="132"/>
      <c r="BBZ6" s="132"/>
      <c r="BCA6" s="132"/>
      <c r="BCB6" s="132"/>
      <c r="BCC6" s="132"/>
      <c r="BCD6" s="132"/>
      <c r="BCE6" s="132"/>
      <c r="BCF6" s="132"/>
      <c r="BCG6" s="132"/>
      <c r="BCH6" s="132"/>
      <c r="BCI6" s="132"/>
      <c r="BCJ6" s="132"/>
      <c r="BCK6" s="132"/>
      <c r="BCL6" s="132"/>
      <c r="BCM6" s="132"/>
      <c r="BCN6" s="132"/>
      <c r="BCO6" s="132"/>
      <c r="BCP6" s="132"/>
      <c r="BCQ6" s="132"/>
      <c r="BCR6" s="132"/>
      <c r="BCS6" s="132"/>
      <c r="BCT6" s="132"/>
      <c r="BCU6" s="132"/>
      <c r="BCV6" s="132"/>
      <c r="BCW6" s="132"/>
      <c r="BCX6" s="132"/>
      <c r="BCY6" s="132"/>
      <c r="BCZ6" s="132"/>
      <c r="BDA6" s="132"/>
      <c r="BDB6" s="132"/>
      <c r="BDC6" s="132"/>
      <c r="BDD6" s="132"/>
      <c r="BDE6" s="132"/>
      <c r="BDF6" s="132"/>
      <c r="BDG6" s="132"/>
      <c r="BDH6" s="132"/>
      <c r="BDI6" s="132"/>
      <c r="BDJ6" s="132"/>
      <c r="BDK6" s="132"/>
      <c r="BDL6" s="132"/>
      <c r="BDM6" s="132"/>
      <c r="BDN6" s="132"/>
      <c r="BDO6" s="132"/>
      <c r="BDP6" s="132"/>
      <c r="BDQ6" s="132"/>
      <c r="BDR6" s="132"/>
      <c r="BDS6" s="132"/>
      <c r="BDT6" s="132"/>
      <c r="BDU6" s="132"/>
      <c r="BDV6" s="132"/>
      <c r="BDW6" s="132"/>
      <c r="BDX6" s="132"/>
      <c r="BDY6" s="132"/>
      <c r="BDZ6" s="132"/>
      <c r="BEA6" s="132"/>
      <c r="BEB6" s="132"/>
      <c r="BEC6" s="132"/>
      <c r="BED6" s="132"/>
      <c r="BEE6" s="132"/>
      <c r="BEF6" s="132"/>
      <c r="BEG6" s="132"/>
      <c r="BEH6" s="132"/>
      <c r="BEI6" s="132"/>
      <c r="BEJ6" s="132"/>
      <c r="BEK6" s="132"/>
      <c r="BEL6" s="132"/>
      <c r="BEM6" s="132"/>
      <c r="BEN6" s="132"/>
      <c r="BEO6" s="132"/>
      <c r="BEP6" s="132"/>
      <c r="BEQ6" s="132"/>
      <c r="BER6" s="132"/>
      <c r="BES6" s="132"/>
      <c r="BET6" s="132"/>
      <c r="BEU6" s="132"/>
      <c r="BEV6" s="132"/>
      <c r="BEW6" s="132"/>
      <c r="BEX6" s="132"/>
      <c r="BEY6" s="132"/>
      <c r="BEZ6" s="132"/>
      <c r="BFA6" s="132"/>
      <c r="BFB6" s="132"/>
      <c r="BFC6" s="132"/>
      <c r="BFD6" s="132"/>
      <c r="BFE6" s="132"/>
      <c r="BFF6" s="132"/>
      <c r="BFG6" s="132"/>
      <c r="BFH6" s="132"/>
      <c r="BFI6" s="132"/>
      <c r="BFJ6" s="132"/>
      <c r="BFK6" s="132"/>
      <c r="BFL6" s="132"/>
      <c r="BFM6" s="132"/>
      <c r="BFN6" s="132"/>
      <c r="BFO6" s="132"/>
      <c r="BFP6" s="132"/>
      <c r="BFQ6" s="132"/>
      <c r="BFR6" s="132"/>
      <c r="BFS6" s="132"/>
      <c r="BFT6" s="132"/>
      <c r="BFU6" s="132"/>
      <c r="BFV6" s="132"/>
      <c r="BFW6" s="132"/>
      <c r="BFX6" s="132"/>
      <c r="BFY6" s="132"/>
      <c r="BFZ6" s="132"/>
      <c r="BGA6" s="132"/>
      <c r="BGB6" s="132"/>
      <c r="BGC6" s="132"/>
      <c r="BGD6" s="132"/>
      <c r="BGE6" s="132"/>
      <c r="BGF6" s="132"/>
      <c r="BGG6" s="132"/>
      <c r="BGH6" s="132"/>
      <c r="BGI6" s="132"/>
      <c r="BGJ6" s="132"/>
      <c r="BGK6" s="132"/>
      <c r="BGL6" s="132"/>
      <c r="BGM6" s="132"/>
      <c r="BGN6" s="132"/>
      <c r="BGO6" s="132"/>
      <c r="BGP6" s="132"/>
      <c r="BGQ6" s="132"/>
      <c r="BGR6" s="132"/>
      <c r="BGS6" s="132"/>
      <c r="BGT6" s="132"/>
      <c r="BGU6" s="132"/>
      <c r="BGV6" s="132"/>
      <c r="BGW6" s="132"/>
      <c r="BGX6" s="132"/>
      <c r="BGY6" s="132"/>
      <c r="BGZ6" s="132"/>
      <c r="BHA6" s="132"/>
      <c r="BHB6" s="132"/>
      <c r="BHC6" s="132"/>
      <c r="BHD6" s="132"/>
      <c r="BHE6" s="132"/>
      <c r="BHF6" s="132"/>
      <c r="BHG6" s="132"/>
      <c r="BHH6" s="132"/>
      <c r="BHI6" s="132"/>
      <c r="BHJ6" s="132"/>
      <c r="BHK6" s="132"/>
      <c r="BHL6" s="132"/>
      <c r="BHM6" s="132"/>
      <c r="BHN6" s="132"/>
      <c r="BHO6" s="132"/>
      <c r="BHP6" s="132"/>
      <c r="BHQ6" s="132"/>
      <c r="BHR6" s="132"/>
      <c r="BHS6" s="132"/>
      <c r="BHT6" s="132"/>
      <c r="BHU6" s="132"/>
      <c r="BHV6" s="132"/>
      <c r="BHW6" s="132"/>
      <c r="BHX6" s="132"/>
      <c r="BHY6" s="132"/>
      <c r="BHZ6" s="132"/>
      <c r="BIA6" s="132"/>
      <c r="BIB6" s="132"/>
      <c r="BIC6" s="132"/>
      <c r="BID6" s="132"/>
      <c r="BIE6" s="132"/>
      <c r="BIF6" s="132"/>
      <c r="BIG6" s="132"/>
      <c r="BIH6" s="132"/>
      <c r="BII6" s="132"/>
      <c r="BIJ6" s="132"/>
      <c r="BIK6" s="132"/>
      <c r="BIL6" s="132"/>
      <c r="BIM6" s="132"/>
      <c r="BIN6" s="132"/>
      <c r="BIO6" s="132"/>
      <c r="BIP6" s="132"/>
      <c r="BIQ6" s="132"/>
      <c r="BIR6" s="132"/>
      <c r="BIS6" s="132"/>
      <c r="BIT6" s="132"/>
      <c r="BIU6" s="132"/>
      <c r="BIV6" s="132"/>
      <c r="BIW6" s="132"/>
      <c r="BIX6" s="132"/>
      <c r="BIY6" s="132"/>
      <c r="BIZ6" s="132"/>
      <c r="BJA6" s="132"/>
      <c r="BJB6" s="132"/>
      <c r="BJC6" s="132"/>
      <c r="BJD6" s="132"/>
      <c r="BJE6" s="132"/>
      <c r="BJF6" s="132"/>
      <c r="BJG6" s="132"/>
      <c r="BJH6" s="132"/>
      <c r="BJI6" s="132"/>
      <c r="BJJ6" s="132"/>
      <c r="BJK6" s="132"/>
      <c r="BJL6" s="132"/>
      <c r="BJM6" s="132"/>
      <c r="BJN6" s="132"/>
      <c r="BJO6" s="132"/>
      <c r="BJP6" s="132"/>
      <c r="BJQ6" s="132"/>
      <c r="BJR6" s="132"/>
      <c r="BJS6" s="132"/>
      <c r="BJT6" s="132"/>
      <c r="BJU6" s="132"/>
      <c r="BJV6" s="132"/>
      <c r="BJW6" s="132"/>
      <c r="BJX6" s="132"/>
      <c r="BJY6" s="132"/>
      <c r="BJZ6" s="132"/>
      <c r="BKA6" s="132"/>
      <c r="BKB6" s="132"/>
      <c r="BKC6" s="132"/>
      <c r="BKD6" s="132"/>
      <c r="BKE6" s="132"/>
      <c r="BKF6" s="132"/>
      <c r="BKG6" s="132"/>
      <c r="BKH6" s="132"/>
      <c r="BKI6" s="132"/>
      <c r="BKJ6" s="132"/>
      <c r="BKK6" s="132"/>
      <c r="BKL6" s="132"/>
      <c r="BKM6" s="132"/>
      <c r="BKN6" s="132"/>
      <c r="BKO6" s="132"/>
      <c r="BKP6" s="132"/>
      <c r="BKQ6" s="132"/>
      <c r="BKR6" s="132"/>
      <c r="BKS6" s="132"/>
      <c r="BKT6" s="132"/>
      <c r="BKU6" s="132"/>
      <c r="BKV6" s="132"/>
      <c r="BKW6" s="132"/>
      <c r="BKX6" s="132"/>
      <c r="BKY6" s="132"/>
      <c r="BKZ6" s="132"/>
      <c r="BLA6" s="132"/>
      <c r="BLB6" s="132"/>
      <c r="BLC6" s="132"/>
      <c r="BLD6" s="132"/>
      <c r="BLE6" s="132"/>
      <c r="BLF6" s="132"/>
      <c r="BLG6" s="132"/>
      <c r="BLH6" s="132"/>
      <c r="BLI6" s="132"/>
      <c r="BLJ6" s="132"/>
      <c r="BLK6" s="132"/>
      <c r="BLL6" s="132"/>
      <c r="BLM6" s="132"/>
      <c r="BLN6" s="132"/>
      <c r="BLO6" s="132"/>
      <c r="BLP6" s="132"/>
      <c r="BLQ6" s="132"/>
      <c r="BLR6" s="132"/>
      <c r="BLS6" s="132"/>
      <c r="BLT6" s="132"/>
      <c r="BLU6" s="132"/>
      <c r="BLV6" s="132"/>
      <c r="BLW6" s="132"/>
      <c r="BLX6" s="132"/>
      <c r="BLY6" s="132"/>
      <c r="BLZ6" s="132"/>
      <c r="BMA6" s="132"/>
      <c r="BMB6" s="132"/>
      <c r="BMC6" s="132"/>
      <c r="BMD6" s="132"/>
      <c r="BME6" s="132"/>
      <c r="BMF6" s="132"/>
      <c r="BMG6" s="132"/>
      <c r="BMH6" s="132"/>
      <c r="BMI6" s="132"/>
      <c r="BMJ6" s="132"/>
      <c r="BMK6" s="132"/>
      <c r="BML6" s="132"/>
      <c r="BMM6" s="132"/>
      <c r="BMN6" s="132"/>
      <c r="BMO6" s="132"/>
      <c r="BMP6" s="132"/>
      <c r="BMQ6" s="132"/>
      <c r="BMR6" s="132"/>
      <c r="BMS6" s="132"/>
      <c r="BMT6" s="132"/>
      <c r="BMU6" s="132"/>
      <c r="BMV6" s="132"/>
      <c r="BMW6" s="132"/>
      <c r="BMX6" s="132"/>
      <c r="BMY6" s="132"/>
      <c r="BMZ6" s="132"/>
      <c r="BNA6" s="132"/>
      <c r="BNB6" s="132"/>
      <c r="BNC6" s="132"/>
      <c r="BND6" s="132"/>
      <c r="BNE6" s="132"/>
      <c r="BNF6" s="132"/>
      <c r="BNG6" s="132"/>
      <c r="BNH6" s="132"/>
      <c r="BNI6" s="132"/>
      <c r="BNJ6" s="132"/>
      <c r="BNK6" s="132"/>
      <c r="BNL6" s="132"/>
      <c r="BNM6" s="132"/>
      <c r="BNN6" s="132"/>
      <c r="BNO6" s="132"/>
      <c r="BNP6" s="132"/>
      <c r="BNQ6" s="132"/>
      <c r="BNR6" s="132"/>
      <c r="BNS6" s="132"/>
      <c r="BNT6" s="132"/>
      <c r="BNU6" s="132"/>
      <c r="BNV6" s="132"/>
      <c r="BNW6" s="132"/>
      <c r="BNX6" s="132"/>
      <c r="BNY6" s="132"/>
      <c r="BNZ6" s="132"/>
      <c r="BOA6" s="132"/>
      <c r="BOB6" s="132"/>
      <c r="BOC6" s="132"/>
      <c r="BOD6" s="132"/>
      <c r="BOE6" s="132"/>
      <c r="BOF6" s="132"/>
      <c r="BOG6" s="132"/>
      <c r="BOH6" s="132"/>
      <c r="BOI6" s="132"/>
      <c r="BOJ6" s="132"/>
      <c r="BOK6" s="132"/>
      <c r="BOL6" s="132"/>
      <c r="BOM6" s="132"/>
      <c r="BON6" s="132"/>
      <c r="BOO6" s="132"/>
      <c r="BOP6" s="132"/>
      <c r="BOQ6" s="132"/>
      <c r="BOR6" s="132"/>
      <c r="BOS6" s="132"/>
      <c r="BOT6" s="132"/>
      <c r="BOU6" s="132"/>
      <c r="BOV6" s="132"/>
      <c r="BOW6" s="132"/>
      <c r="BOX6" s="132"/>
      <c r="BOY6" s="132"/>
      <c r="BOZ6" s="132"/>
      <c r="BPA6" s="132"/>
      <c r="BPB6" s="132"/>
      <c r="BPC6" s="132"/>
      <c r="BPD6" s="132"/>
      <c r="BPE6" s="132"/>
      <c r="BPF6" s="132"/>
      <c r="BPG6" s="132"/>
      <c r="BPH6" s="132"/>
      <c r="BPI6" s="132"/>
      <c r="BPJ6" s="132"/>
      <c r="BPK6" s="132"/>
      <c r="BPL6" s="132"/>
      <c r="BPM6" s="132"/>
      <c r="BPN6" s="132"/>
      <c r="BPO6" s="132"/>
      <c r="BPP6" s="132"/>
      <c r="BPQ6" s="132"/>
      <c r="BPR6" s="132"/>
      <c r="BPS6" s="132"/>
      <c r="BPT6" s="132"/>
      <c r="BPU6" s="132"/>
      <c r="BPV6" s="132"/>
      <c r="BPW6" s="132"/>
      <c r="BPX6" s="132"/>
      <c r="BPY6" s="132"/>
      <c r="BPZ6" s="132"/>
      <c r="BQA6" s="132"/>
      <c r="BQB6" s="132"/>
      <c r="BQC6" s="132"/>
      <c r="BQD6" s="132"/>
      <c r="BQE6" s="132"/>
      <c r="BQF6" s="132"/>
      <c r="BQG6" s="132"/>
      <c r="BQH6" s="132"/>
      <c r="BQI6" s="132"/>
      <c r="BQJ6" s="132"/>
      <c r="BQK6" s="132"/>
      <c r="BQL6" s="132"/>
      <c r="BQM6" s="132"/>
      <c r="BQN6" s="132"/>
      <c r="BQO6" s="132"/>
      <c r="BQP6" s="132"/>
      <c r="BQQ6" s="132"/>
      <c r="BQR6" s="132"/>
      <c r="BQS6" s="132"/>
      <c r="BQT6" s="132"/>
      <c r="BQU6" s="132"/>
      <c r="BQV6" s="132"/>
      <c r="BQW6" s="132"/>
      <c r="BQX6" s="132"/>
      <c r="BQY6" s="132"/>
      <c r="BQZ6" s="132"/>
      <c r="BRA6" s="132"/>
      <c r="BRB6" s="132"/>
      <c r="BRC6" s="132"/>
      <c r="BRD6" s="132"/>
      <c r="BRE6" s="132"/>
      <c r="BRF6" s="132"/>
      <c r="BRG6" s="132"/>
      <c r="BRH6" s="132"/>
      <c r="BRI6" s="132"/>
      <c r="BRJ6" s="132"/>
      <c r="BRK6" s="132"/>
      <c r="BRL6" s="132"/>
      <c r="BRM6" s="132"/>
      <c r="BRN6" s="132"/>
      <c r="BRO6" s="132"/>
      <c r="BRP6" s="132"/>
      <c r="BRQ6" s="132"/>
      <c r="BRR6" s="132"/>
      <c r="BRS6" s="132"/>
      <c r="BRT6" s="132"/>
      <c r="BRU6" s="132"/>
      <c r="BRV6" s="132"/>
      <c r="BRW6" s="132"/>
      <c r="BRX6" s="132"/>
      <c r="BRY6" s="132"/>
      <c r="BRZ6" s="132"/>
      <c r="BSA6" s="132"/>
      <c r="BSB6" s="132"/>
      <c r="BSC6" s="132"/>
      <c r="BSD6" s="132"/>
      <c r="BSE6" s="132"/>
      <c r="BSF6" s="132"/>
      <c r="BSG6" s="132"/>
      <c r="BSH6" s="132"/>
      <c r="BSI6" s="132"/>
      <c r="BSJ6" s="132"/>
      <c r="BSK6" s="132"/>
      <c r="BSL6" s="132"/>
      <c r="BSM6" s="132"/>
      <c r="BSN6" s="132"/>
      <c r="BSO6" s="132"/>
      <c r="BSP6" s="132"/>
      <c r="BSQ6" s="132"/>
      <c r="BSR6" s="132"/>
      <c r="BSS6" s="132"/>
      <c r="BST6" s="132"/>
      <c r="BSU6" s="132"/>
      <c r="BSV6" s="132"/>
      <c r="BSW6" s="132"/>
      <c r="BSX6" s="132"/>
      <c r="BSY6" s="132"/>
      <c r="BSZ6" s="132"/>
      <c r="BTA6" s="132"/>
      <c r="BTB6" s="132"/>
      <c r="BTC6" s="132"/>
      <c r="BTD6" s="132"/>
      <c r="BTE6" s="132"/>
      <c r="BTF6" s="132"/>
      <c r="BTG6" s="132"/>
      <c r="BTH6" s="132"/>
      <c r="BTI6" s="132"/>
      <c r="BTJ6" s="132"/>
      <c r="BTK6" s="132"/>
      <c r="BTL6" s="132"/>
      <c r="BTM6" s="132"/>
      <c r="BTN6" s="132"/>
      <c r="BTO6" s="132"/>
      <c r="BTP6" s="132"/>
      <c r="BTQ6" s="132"/>
      <c r="BTR6" s="132"/>
      <c r="BTS6" s="132"/>
      <c r="BTT6" s="132"/>
      <c r="BTU6" s="132"/>
      <c r="BTV6" s="132"/>
      <c r="BTW6" s="132"/>
      <c r="BTX6" s="132"/>
      <c r="BTY6" s="132"/>
      <c r="BTZ6" s="132"/>
      <c r="BUA6" s="132"/>
      <c r="BUB6" s="132"/>
      <c r="BUC6" s="132"/>
      <c r="BUD6" s="132"/>
      <c r="BUE6" s="132"/>
      <c r="BUF6" s="132"/>
      <c r="BUG6" s="132"/>
      <c r="BUH6" s="132"/>
      <c r="BUI6" s="132"/>
      <c r="BUJ6" s="132"/>
      <c r="BUK6" s="132"/>
      <c r="BUL6" s="132"/>
      <c r="BUM6" s="132"/>
      <c r="BUN6" s="132"/>
      <c r="BUO6" s="132"/>
      <c r="BUP6" s="132"/>
      <c r="BUQ6" s="132"/>
      <c r="BUR6" s="132"/>
      <c r="BUS6" s="132"/>
      <c r="BUT6" s="132"/>
      <c r="BUU6" s="132"/>
      <c r="BUV6" s="132"/>
      <c r="BUW6" s="132"/>
      <c r="BUX6" s="132"/>
      <c r="BUY6" s="132"/>
      <c r="BUZ6" s="132"/>
      <c r="BVA6" s="132"/>
      <c r="BVB6" s="132"/>
      <c r="BVC6" s="132"/>
      <c r="BVD6" s="132"/>
      <c r="BVE6" s="132"/>
      <c r="BVF6" s="132"/>
      <c r="BVG6" s="132"/>
      <c r="BVH6" s="132"/>
      <c r="BVI6" s="132"/>
      <c r="BVJ6" s="132"/>
      <c r="BVK6" s="132"/>
      <c r="BVL6" s="132"/>
      <c r="BVM6" s="132"/>
      <c r="BVN6" s="132"/>
      <c r="BVO6" s="132"/>
      <c r="BVP6" s="132"/>
      <c r="BVQ6" s="132"/>
      <c r="BVR6" s="132"/>
      <c r="BVS6" s="132"/>
      <c r="BVT6" s="132"/>
      <c r="BVU6" s="132"/>
      <c r="BVV6" s="132"/>
      <c r="BVW6" s="132"/>
      <c r="BVX6" s="132"/>
      <c r="BVY6" s="132"/>
      <c r="BVZ6" s="132"/>
      <c r="BWA6" s="132"/>
      <c r="BWB6" s="132"/>
      <c r="BWC6" s="132"/>
      <c r="BWD6" s="132"/>
      <c r="BWE6" s="132"/>
      <c r="BWF6" s="132"/>
      <c r="BWG6" s="132"/>
      <c r="BWH6" s="132"/>
      <c r="BWI6" s="132"/>
      <c r="BWJ6" s="132"/>
      <c r="BWK6" s="132"/>
      <c r="BWL6" s="132"/>
      <c r="BWM6" s="132"/>
      <c r="BWN6" s="132"/>
      <c r="BWO6" s="132"/>
      <c r="BWP6" s="132"/>
      <c r="BWQ6" s="132"/>
      <c r="BWR6" s="132"/>
      <c r="BWS6" s="132"/>
      <c r="BWT6" s="132"/>
      <c r="BWU6" s="132"/>
      <c r="BWV6" s="132"/>
      <c r="BWW6" s="132"/>
      <c r="BWX6" s="132"/>
      <c r="BWY6" s="132"/>
      <c r="BWZ6" s="132"/>
      <c r="BXA6" s="132"/>
      <c r="BXB6" s="132"/>
      <c r="BXC6" s="132"/>
      <c r="BXD6" s="132"/>
      <c r="BXE6" s="132"/>
      <c r="BXF6" s="132"/>
      <c r="BXG6" s="132"/>
      <c r="BXH6" s="132"/>
      <c r="BXI6" s="132"/>
      <c r="BXJ6" s="132"/>
      <c r="BXK6" s="132"/>
      <c r="BXL6" s="132"/>
      <c r="BXM6" s="132"/>
      <c r="BXN6" s="132"/>
      <c r="BXO6" s="132"/>
      <c r="BXP6" s="132"/>
      <c r="BXQ6" s="132"/>
      <c r="BXR6" s="132"/>
      <c r="BXS6" s="132"/>
      <c r="BXT6" s="132"/>
      <c r="BXU6" s="132"/>
      <c r="BXV6" s="132"/>
      <c r="BXW6" s="132"/>
      <c r="BXX6" s="132"/>
      <c r="BXY6" s="132"/>
      <c r="BXZ6" s="132"/>
      <c r="BYA6" s="132"/>
      <c r="BYB6" s="132"/>
      <c r="BYC6" s="132"/>
      <c r="BYD6" s="132"/>
      <c r="BYE6" s="132"/>
      <c r="BYF6" s="132"/>
      <c r="BYG6" s="132"/>
      <c r="BYH6" s="132"/>
      <c r="BYI6" s="132"/>
      <c r="BYJ6" s="132"/>
      <c r="BYK6" s="132"/>
      <c r="BYL6" s="132"/>
      <c r="BYM6" s="132"/>
      <c r="BYN6" s="132"/>
      <c r="BYO6" s="132"/>
      <c r="BYP6" s="132"/>
      <c r="BYQ6" s="132"/>
      <c r="BYR6" s="132"/>
      <c r="BYS6" s="132"/>
      <c r="BYT6" s="132"/>
      <c r="BYU6" s="132"/>
      <c r="BYV6" s="132"/>
      <c r="BYW6" s="132"/>
      <c r="BYX6" s="132"/>
      <c r="BYY6" s="132"/>
      <c r="BYZ6" s="132"/>
      <c r="BZA6" s="132"/>
      <c r="BZB6" s="132"/>
      <c r="BZC6" s="132"/>
      <c r="BZD6" s="132"/>
      <c r="BZE6" s="132"/>
      <c r="BZF6" s="132"/>
      <c r="BZG6" s="132"/>
      <c r="BZH6" s="132"/>
      <c r="BZI6" s="132"/>
      <c r="BZJ6" s="132"/>
      <c r="BZK6" s="132"/>
      <c r="BZL6" s="132"/>
      <c r="BZM6" s="132"/>
      <c r="BZN6" s="132"/>
      <c r="BZO6" s="132"/>
      <c r="BZP6" s="132"/>
      <c r="BZQ6" s="132"/>
      <c r="BZR6" s="132"/>
      <c r="BZS6" s="132"/>
      <c r="BZT6" s="132"/>
      <c r="BZU6" s="132"/>
      <c r="BZV6" s="132"/>
      <c r="BZW6" s="132"/>
      <c r="BZX6" s="132"/>
      <c r="BZY6" s="132"/>
      <c r="BZZ6" s="132"/>
      <c r="CAA6" s="132"/>
      <c r="CAB6" s="132"/>
      <c r="CAC6" s="132"/>
      <c r="CAD6" s="132"/>
      <c r="CAE6" s="132"/>
      <c r="CAF6" s="132"/>
      <c r="CAG6" s="132"/>
      <c r="CAH6" s="132"/>
      <c r="CAI6" s="132"/>
      <c r="CAJ6" s="132"/>
      <c r="CAK6" s="132"/>
      <c r="CAL6" s="132"/>
      <c r="CAM6" s="132"/>
      <c r="CAN6" s="132"/>
      <c r="CAO6" s="132"/>
      <c r="CAP6" s="132"/>
      <c r="CAQ6" s="132"/>
      <c r="CAR6" s="132"/>
      <c r="CAS6" s="132"/>
      <c r="CAT6" s="132"/>
      <c r="CAU6" s="132"/>
      <c r="CAV6" s="132"/>
      <c r="CAW6" s="132"/>
      <c r="CAX6" s="132"/>
      <c r="CAY6" s="132"/>
      <c r="CAZ6" s="132"/>
      <c r="CBA6" s="132"/>
      <c r="CBB6" s="132"/>
      <c r="CBC6" s="132"/>
      <c r="CBD6" s="132"/>
      <c r="CBE6" s="132"/>
      <c r="CBF6" s="132"/>
      <c r="CBG6" s="132"/>
      <c r="CBH6" s="132"/>
      <c r="CBI6" s="132"/>
      <c r="CBJ6" s="132"/>
      <c r="CBK6" s="132"/>
      <c r="CBL6" s="132"/>
      <c r="CBM6" s="132"/>
      <c r="CBN6" s="132"/>
      <c r="CBO6" s="132"/>
      <c r="CBP6" s="132"/>
      <c r="CBQ6" s="132"/>
      <c r="CBR6" s="132"/>
      <c r="CBS6" s="132"/>
      <c r="CBT6" s="132"/>
      <c r="CBU6" s="132"/>
      <c r="CBV6" s="132"/>
      <c r="CBW6" s="132"/>
      <c r="CBX6" s="132"/>
      <c r="CBY6" s="132"/>
      <c r="CBZ6" s="132"/>
      <c r="CCA6" s="132"/>
      <c r="CCB6" s="132"/>
      <c r="CCC6" s="132"/>
      <c r="CCD6" s="132"/>
      <c r="CCE6" s="132"/>
      <c r="CCF6" s="132"/>
      <c r="CCG6" s="132"/>
      <c r="CCH6" s="132"/>
      <c r="CCI6" s="132"/>
      <c r="CCJ6" s="132"/>
      <c r="CCK6" s="132"/>
      <c r="CCL6" s="132"/>
      <c r="CCM6" s="132"/>
      <c r="CCN6" s="132"/>
      <c r="CCO6" s="132"/>
      <c r="CCP6" s="132"/>
      <c r="CCQ6" s="132"/>
      <c r="CCR6" s="132"/>
      <c r="CCS6" s="132"/>
      <c r="CCT6" s="132"/>
      <c r="CCU6" s="132"/>
      <c r="CCV6" s="132"/>
      <c r="CCW6" s="132"/>
      <c r="CCX6" s="132"/>
      <c r="CCY6" s="132"/>
      <c r="CCZ6" s="132"/>
      <c r="CDA6" s="132"/>
      <c r="CDB6" s="132"/>
      <c r="CDC6" s="132"/>
      <c r="CDD6" s="132"/>
      <c r="CDE6" s="132"/>
      <c r="CDF6" s="132"/>
      <c r="CDG6" s="132"/>
      <c r="CDH6" s="132"/>
      <c r="CDI6" s="132"/>
      <c r="CDJ6" s="132"/>
      <c r="CDK6" s="132"/>
      <c r="CDL6" s="132"/>
      <c r="CDM6" s="132"/>
      <c r="CDN6" s="132"/>
      <c r="CDO6" s="132"/>
      <c r="CDP6" s="132"/>
      <c r="CDQ6" s="132"/>
      <c r="CDR6" s="132"/>
      <c r="CDS6" s="132"/>
      <c r="CDT6" s="132"/>
      <c r="CDU6" s="132"/>
      <c r="CDV6" s="132"/>
      <c r="CDW6" s="132"/>
      <c r="CDX6" s="132"/>
      <c r="CDY6" s="132"/>
      <c r="CDZ6" s="132"/>
      <c r="CEA6" s="132"/>
      <c r="CEB6" s="132"/>
      <c r="CEC6" s="132"/>
      <c r="CED6" s="132"/>
      <c r="CEE6" s="132"/>
      <c r="CEF6" s="132"/>
      <c r="CEG6" s="132"/>
      <c r="CEH6" s="132"/>
      <c r="CEI6" s="132"/>
      <c r="CEJ6" s="132"/>
      <c r="CEK6" s="132"/>
      <c r="CEL6" s="132"/>
      <c r="CEM6" s="132"/>
      <c r="CEN6" s="132"/>
      <c r="CEO6" s="132"/>
      <c r="CEP6" s="132"/>
      <c r="CEQ6" s="132"/>
      <c r="CER6" s="132"/>
      <c r="CES6" s="132"/>
      <c r="CET6" s="132"/>
      <c r="CEU6" s="132"/>
      <c r="CEV6" s="132"/>
      <c r="CEW6" s="132"/>
      <c r="CEX6" s="132"/>
      <c r="CEY6" s="132"/>
      <c r="CEZ6" s="132"/>
      <c r="CFA6" s="132"/>
      <c r="CFB6" s="132"/>
      <c r="CFC6" s="132"/>
      <c r="CFD6" s="132"/>
      <c r="CFE6" s="132"/>
      <c r="CFF6" s="132"/>
      <c r="CFG6" s="132"/>
      <c r="CFH6" s="132"/>
      <c r="CFI6" s="132"/>
      <c r="CFJ6" s="132"/>
      <c r="CFK6" s="132"/>
      <c r="CFL6" s="132"/>
      <c r="CFM6" s="132"/>
      <c r="CFN6" s="132"/>
      <c r="CFO6" s="132"/>
      <c r="CFP6" s="132"/>
      <c r="CFQ6" s="132"/>
      <c r="CFR6" s="132"/>
      <c r="CFS6" s="132"/>
      <c r="CFT6" s="132"/>
      <c r="CFU6" s="132"/>
      <c r="CFV6" s="132"/>
      <c r="CFW6" s="132"/>
      <c r="CFX6" s="132"/>
      <c r="CFY6" s="132"/>
      <c r="CFZ6" s="132"/>
      <c r="CGA6" s="132"/>
      <c r="CGB6" s="132"/>
      <c r="CGC6" s="132"/>
      <c r="CGD6" s="132"/>
      <c r="CGE6" s="132"/>
      <c r="CGF6" s="132"/>
      <c r="CGG6" s="132"/>
      <c r="CGH6" s="132"/>
      <c r="CGI6" s="132"/>
      <c r="CGJ6" s="132"/>
      <c r="CGK6" s="132"/>
      <c r="CGL6" s="132"/>
      <c r="CGM6" s="132"/>
      <c r="CGN6" s="132"/>
      <c r="CGO6" s="132"/>
      <c r="CGP6" s="132"/>
      <c r="CGQ6" s="132"/>
      <c r="CGR6" s="132"/>
      <c r="CGS6" s="132"/>
      <c r="CGT6" s="132"/>
      <c r="CGU6" s="132"/>
      <c r="CGV6" s="132"/>
      <c r="CGW6" s="132"/>
      <c r="CGX6" s="132"/>
      <c r="CGY6" s="132"/>
      <c r="CGZ6" s="132"/>
      <c r="CHA6" s="132"/>
      <c r="CHB6" s="132"/>
      <c r="CHC6" s="132"/>
      <c r="CHD6" s="132"/>
      <c r="CHE6" s="132"/>
      <c r="CHF6" s="132"/>
      <c r="CHG6" s="132"/>
      <c r="CHH6" s="132"/>
      <c r="CHI6" s="132"/>
      <c r="CHJ6" s="132"/>
      <c r="CHK6" s="132"/>
      <c r="CHL6" s="132"/>
      <c r="CHM6" s="132"/>
      <c r="CHN6" s="132"/>
      <c r="CHO6" s="132"/>
      <c r="CHP6" s="132"/>
      <c r="CHQ6" s="132"/>
      <c r="CHR6" s="132"/>
      <c r="CHS6" s="132"/>
      <c r="CHT6" s="132"/>
      <c r="CHU6" s="132"/>
      <c r="CHV6" s="132"/>
      <c r="CHW6" s="132"/>
      <c r="CHX6" s="132"/>
      <c r="CHY6" s="132"/>
      <c r="CHZ6" s="132"/>
      <c r="CIA6" s="132"/>
      <c r="CIB6" s="132"/>
      <c r="CIC6" s="132"/>
      <c r="CID6" s="132"/>
      <c r="CIE6" s="132"/>
      <c r="CIF6" s="132"/>
      <c r="CIG6" s="132"/>
      <c r="CIH6" s="132"/>
      <c r="CII6" s="132"/>
      <c r="CIJ6" s="132"/>
      <c r="CIK6" s="132"/>
      <c r="CIL6" s="132"/>
      <c r="CIM6" s="132"/>
      <c r="CIN6" s="132"/>
      <c r="CIO6" s="132"/>
      <c r="CIP6" s="132"/>
      <c r="CIQ6" s="132"/>
      <c r="CIR6" s="132"/>
      <c r="CIS6" s="132"/>
      <c r="CIT6" s="132"/>
      <c r="CIU6" s="132"/>
      <c r="CIV6" s="132"/>
      <c r="CIW6" s="132"/>
      <c r="CIX6" s="132"/>
      <c r="CIY6" s="132"/>
      <c r="CIZ6" s="132"/>
      <c r="CJA6" s="132"/>
      <c r="CJB6" s="132"/>
      <c r="CJC6" s="132"/>
      <c r="CJD6" s="132"/>
      <c r="CJE6" s="132"/>
      <c r="CJF6" s="132"/>
      <c r="CJG6" s="132"/>
      <c r="CJH6" s="132"/>
      <c r="CJI6" s="132"/>
      <c r="CJJ6" s="132"/>
      <c r="CJK6" s="132"/>
      <c r="CJL6" s="132"/>
      <c r="CJM6" s="132"/>
      <c r="CJN6" s="132"/>
      <c r="CJO6" s="132"/>
      <c r="CJP6" s="132"/>
      <c r="CJQ6" s="132"/>
      <c r="CJR6" s="132"/>
      <c r="CJS6" s="132"/>
      <c r="CJT6" s="132"/>
      <c r="CJU6" s="132"/>
      <c r="CJV6" s="132"/>
      <c r="CJW6" s="132"/>
      <c r="CJX6" s="132"/>
      <c r="CJY6" s="132"/>
      <c r="CJZ6" s="132"/>
      <c r="CKA6" s="132"/>
      <c r="CKB6" s="132"/>
      <c r="CKC6" s="132"/>
      <c r="CKD6" s="132"/>
      <c r="CKE6" s="132"/>
      <c r="CKF6" s="132"/>
      <c r="CKG6" s="132"/>
      <c r="CKH6" s="132"/>
      <c r="CKI6" s="132"/>
      <c r="CKJ6" s="132"/>
      <c r="CKK6" s="132"/>
      <c r="CKL6" s="132"/>
      <c r="CKM6" s="132"/>
      <c r="CKN6" s="132"/>
      <c r="CKO6" s="132"/>
      <c r="CKP6" s="132"/>
      <c r="CKQ6" s="132"/>
      <c r="CKR6" s="132"/>
      <c r="CKS6" s="132"/>
      <c r="CKT6" s="132"/>
      <c r="CKU6" s="132"/>
      <c r="CKV6" s="132"/>
      <c r="CKW6" s="132"/>
      <c r="CKX6" s="132"/>
      <c r="CKY6" s="132"/>
      <c r="CKZ6" s="132"/>
      <c r="CLA6" s="132"/>
      <c r="CLB6" s="132"/>
      <c r="CLC6" s="132"/>
      <c r="CLD6" s="132"/>
      <c r="CLE6" s="132"/>
      <c r="CLF6" s="132"/>
      <c r="CLG6" s="132"/>
      <c r="CLH6" s="132"/>
      <c r="CLI6" s="132"/>
      <c r="CLJ6" s="132"/>
      <c r="CLK6" s="132"/>
      <c r="CLL6" s="132"/>
      <c r="CLM6" s="132"/>
      <c r="CLN6" s="132"/>
      <c r="CLO6" s="132"/>
      <c r="CLP6" s="132"/>
      <c r="CLQ6" s="132"/>
      <c r="CLR6" s="132"/>
      <c r="CLS6" s="132"/>
      <c r="CLT6" s="132"/>
      <c r="CLU6" s="132"/>
      <c r="CLV6" s="132"/>
      <c r="CLW6" s="132"/>
      <c r="CLX6" s="132"/>
      <c r="CLY6" s="132"/>
      <c r="CLZ6" s="132"/>
      <c r="CMA6" s="132"/>
      <c r="CMB6" s="132"/>
      <c r="CMC6" s="132"/>
      <c r="CMD6" s="132"/>
      <c r="CME6" s="132"/>
      <c r="CMF6" s="132"/>
      <c r="CMG6" s="132"/>
      <c r="CMH6" s="132"/>
      <c r="CMI6" s="132"/>
      <c r="CMJ6" s="132"/>
      <c r="CMK6" s="132"/>
      <c r="CML6" s="132"/>
      <c r="CMM6" s="132"/>
      <c r="CMN6" s="132"/>
      <c r="CMO6" s="132"/>
      <c r="CMP6" s="132"/>
      <c r="CMQ6" s="132"/>
      <c r="CMR6" s="132"/>
      <c r="CMS6" s="132"/>
      <c r="CMT6" s="132"/>
      <c r="CMU6" s="132"/>
      <c r="CMV6" s="132"/>
      <c r="CMW6" s="132"/>
      <c r="CMX6" s="132"/>
      <c r="CMY6" s="132"/>
      <c r="CMZ6" s="132"/>
      <c r="CNA6" s="132"/>
      <c r="CNB6" s="132"/>
      <c r="CNC6" s="132"/>
      <c r="CND6" s="132"/>
      <c r="CNE6" s="132"/>
      <c r="CNF6" s="132"/>
      <c r="CNG6" s="132"/>
      <c r="CNH6" s="132"/>
      <c r="CNI6" s="132"/>
      <c r="CNJ6" s="132"/>
      <c r="CNK6" s="132"/>
      <c r="CNL6" s="132"/>
      <c r="CNM6" s="132"/>
      <c r="CNN6" s="132"/>
      <c r="CNO6" s="132"/>
      <c r="CNP6" s="132"/>
      <c r="CNQ6" s="132"/>
      <c r="CNR6" s="132"/>
      <c r="CNS6" s="132"/>
      <c r="CNT6" s="132"/>
      <c r="CNU6" s="132"/>
      <c r="CNV6" s="132"/>
      <c r="CNW6" s="132"/>
      <c r="CNX6" s="132"/>
      <c r="CNY6" s="132"/>
      <c r="CNZ6" s="132"/>
      <c r="COA6" s="132"/>
      <c r="COB6" s="132"/>
      <c r="COC6" s="132"/>
      <c r="COD6" s="132"/>
      <c r="COE6" s="132"/>
      <c r="COF6" s="132"/>
      <c r="COG6" s="132"/>
      <c r="COH6" s="132"/>
      <c r="COI6" s="132"/>
      <c r="COJ6" s="132"/>
      <c r="COK6" s="132"/>
      <c r="COL6" s="132"/>
      <c r="COM6" s="132"/>
      <c r="CON6" s="132"/>
      <c r="COO6" s="132"/>
      <c r="COP6" s="132"/>
      <c r="COQ6" s="132"/>
      <c r="COR6" s="132"/>
      <c r="COS6" s="132"/>
      <c r="COT6" s="132"/>
      <c r="COU6" s="132"/>
      <c r="COV6" s="132"/>
      <c r="COW6" s="132"/>
      <c r="COX6" s="132"/>
      <c r="COY6" s="132"/>
      <c r="COZ6" s="132"/>
      <c r="CPA6" s="132"/>
      <c r="CPB6" s="132"/>
      <c r="CPC6" s="132"/>
      <c r="CPD6" s="132"/>
      <c r="CPE6" s="132"/>
      <c r="CPF6" s="132"/>
      <c r="CPG6" s="132"/>
      <c r="CPH6" s="132"/>
      <c r="CPI6" s="132"/>
      <c r="CPJ6" s="132"/>
      <c r="CPK6" s="132"/>
      <c r="CPL6" s="132"/>
      <c r="CPM6" s="132"/>
      <c r="CPN6" s="132"/>
      <c r="CPO6" s="132"/>
      <c r="CPP6" s="132"/>
      <c r="CPQ6" s="132"/>
      <c r="CPR6" s="132"/>
      <c r="CPS6" s="132"/>
      <c r="CPT6" s="132"/>
      <c r="CPU6" s="132"/>
      <c r="CPV6" s="132"/>
      <c r="CPW6" s="132"/>
      <c r="CPX6" s="132"/>
      <c r="CPY6" s="132"/>
      <c r="CPZ6" s="132"/>
      <c r="CQA6" s="132"/>
      <c r="CQB6" s="132"/>
      <c r="CQC6" s="132"/>
      <c r="CQD6" s="132"/>
      <c r="CQE6" s="132"/>
      <c r="CQF6" s="132"/>
      <c r="CQG6" s="132"/>
      <c r="CQH6" s="132"/>
      <c r="CQI6" s="132"/>
      <c r="CQJ6" s="132"/>
      <c r="CQK6" s="132"/>
      <c r="CQL6" s="132"/>
      <c r="CQM6" s="132"/>
      <c r="CQN6" s="132"/>
      <c r="CQO6" s="132"/>
      <c r="CQP6" s="132"/>
      <c r="CQQ6" s="132"/>
      <c r="CQR6" s="132"/>
      <c r="CQS6" s="132"/>
      <c r="CQT6" s="132"/>
      <c r="CQU6" s="132"/>
      <c r="CQV6" s="132"/>
      <c r="CQW6" s="132"/>
      <c r="CQX6" s="132"/>
      <c r="CQY6" s="132"/>
      <c r="CQZ6" s="132"/>
      <c r="CRA6" s="132"/>
      <c r="CRB6" s="132"/>
      <c r="CRC6" s="132"/>
      <c r="CRD6" s="132"/>
      <c r="CRE6" s="132"/>
      <c r="CRF6" s="132"/>
      <c r="CRG6" s="132"/>
      <c r="CRH6" s="132"/>
      <c r="CRI6" s="132"/>
      <c r="CRJ6" s="132"/>
      <c r="CRK6" s="132"/>
      <c r="CRL6" s="132"/>
      <c r="CRM6" s="132"/>
      <c r="CRN6" s="132"/>
      <c r="CRO6" s="132"/>
      <c r="CRP6" s="132"/>
      <c r="CRQ6" s="132"/>
      <c r="CRR6" s="132"/>
      <c r="CRS6" s="132"/>
      <c r="CRT6" s="132"/>
      <c r="CRU6" s="132"/>
      <c r="CRV6" s="132"/>
      <c r="CRW6" s="132"/>
      <c r="CRX6" s="132"/>
      <c r="CRY6" s="132"/>
      <c r="CRZ6" s="132"/>
      <c r="CSA6" s="132"/>
      <c r="CSB6" s="132"/>
      <c r="CSC6" s="132"/>
      <c r="CSD6" s="132"/>
      <c r="CSE6" s="132"/>
      <c r="CSF6" s="132"/>
      <c r="CSG6" s="132"/>
      <c r="CSH6" s="132"/>
      <c r="CSI6" s="132"/>
      <c r="CSJ6" s="132"/>
      <c r="CSK6" s="132"/>
      <c r="CSL6" s="132"/>
      <c r="CSM6" s="132"/>
      <c r="CSN6" s="132"/>
      <c r="CSO6" s="132"/>
      <c r="CSP6" s="132"/>
      <c r="CSQ6" s="132"/>
      <c r="CSR6" s="132"/>
      <c r="CSS6" s="132"/>
      <c r="CST6" s="132"/>
      <c r="CSU6" s="132"/>
      <c r="CSV6" s="132"/>
      <c r="CSW6" s="132"/>
      <c r="CSX6" s="132"/>
      <c r="CSY6" s="132"/>
      <c r="CSZ6" s="132"/>
      <c r="CTA6" s="132"/>
      <c r="CTB6" s="132"/>
      <c r="CTC6" s="132"/>
      <c r="CTD6" s="132"/>
      <c r="CTE6" s="132"/>
      <c r="CTF6" s="132"/>
      <c r="CTG6" s="132"/>
      <c r="CTH6" s="132"/>
      <c r="CTI6" s="132"/>
      <c r="CTJ6" s="132"/>
      <c r="CTK6" s="132"/>
      <c r="CTL6" s="132"/>
      <c r="CTM6" s="132"/>
      <c r="CTN6" s="132"/>
      <c r="CTO6" s="132"/>
      <c r="CTP6" s="132"/>
      <c r="CTQ6" s="132"/>
      <c r="CTR6" s="132"/>
      <c r="CTS6" s="132"/>
      <c r="CTT6" s="132"/>
      <c r="CTU6" s="132"/>
      <c r="CTV6" s="132"/>
      <c r="CTW6" s="132"/>
      <c r="CTX6" s="132"/>
      <c r="CTY6" s="132"/>
      <c r="CTZ6" s="132"/>
      <c r="CUA6" s="132"/>
      <c r="CUB6" s="132"/>
      <c r="CUC6" s="132"/>
      <c r="CUD6" s="132"/>
      <c r="CUE6" s="132"/>
      <c r="CUF6" s="132"/>
      <c r="CUG6" s="132"/>
      <c r="CUH6" s="132"/>
      <c r="CUI6" s="132"/>
      <c r="CUJ6" s="132"/>
      <c r="CUK6" s="132"/>
      <c r="CUL6" s="132"/>
      <c r="CUM6" s="132"/>
      <c r="CUN6" s="132"/>
      <c r="CUO6" s="132"/>
      <c r="CUP6" s="132"/>
      <c r="CUQ6" s="132"/>
      <c r="CUR6" s="132"/>
      <c r="CUS6" s="132"/>
      <c r="CUT6" s="132"/>
      <c r="CUU6" s="132"/>
      <c r="CUV6" s="132"/>
      <c r="CUW6" s="132"/>
      <c r="CUX6" s="132"/>
      <c r="CUY6" s="132"/>
      <c r="CUZ6" s="132"/>
      <c r="CVA6" s="132"/>
      <c r="CVB6" s="132"/>
      <c r="CVC6" s="132"/>
      <c r="CVD6" s="132"/>
      <c r="CVE6" s="132"/>
      <c r="CVF6" s="132"/>
      <c r="CVG6" s="132"/>
      <c r="CVH6" s="132"/>
      <c r="CVI6" s="132"/>
      <c r="CVJ6" s="132"/>
      <c r="CVK6" s="132"/>
      <c r="CVL6" s="132"/>
      <c r="CVM6" s="132"/>
      <c r="CVN6" s="132"/>
      <c r="CVO6" s="132"/>
      <c r="CVP6" s="132"/>
      <c r="CVQ6" s="132"/>
      <c r="CVR6" s="132"/>
      <c r="CVS6" s="132"/>
      <c r="CVT6" s="132"/>
      <c r="CVU6" s="132"/>
      <c r="CVV6" s="132"/>
      <c r="CVW6" s="132"/>
      <c r="CVX6" s="132"/>
      <c r="CVY6" s="132"/>
      <c r="CVZ6" s="132"/>
      <c r="CWA6" s="132"/>
      <c r="CWB6" s="132"/>
      <c r="CWC6" s="132"/>
      <c r="CWD6" s="132"/>
      <c r="CWE6" s="132"/>
      <c r="CWF6" s="132"/>
      <c r="CWG6" s="132"/>
      <c r="CWH6" s="132"/>
      <c r="CWI6" s="132"/>
      <c r="CWJ6" s="132"/>
      <c r="CWK6" s="132"/>
      <c r="CWL6" s="132"/>
      <c r="CWM6" s="132"/>
      <c r="CWN6" s="132"/>
      <c r="CWO6" s="132"/>
      <c r="CWP6" s="132"/>
      <c r="CWQ6" s="132"/>
      <c r="CWR6" s="132"/>
      <c r="CWS6" s="132"/>
      <c r="CWT6" s="132"/>
      <c r="CWU6" s="132"/>
      <c r="CWV6" s="132"/>
      <c r="CWW6" s="132"/>
      <c r="CWX6" s="132"/>
      <c r="CWY6" s="132"/>
      <c r="CWZ6" s="132"/>
      <c r="CXA6" s="132"/>
      <c r="CXB6" s="132"/>
      <c r="CXC6" s="132"/>
      <c r="CXD6" s="132"/>
      <c r="CXE6" s="132"/>
      <c r="CXF6" s="132"/>
      <c r="CXG6" s="132"/>
      <c r="CXH6" s="132"/>
      <c r="CXI6" s="132"/>
      <c r="CXJ6" s="132"/>
      <c r="CXK6" s="132"/>
      <c r="CXL6" s="132"/>
      <c r="CXM6" s="132"/>
      <c r="CXN6" s="132"/>
      <c r="CXO6" s="132"/>
      <c r="CXP6" s="132"/>
      <c r="CXQ6" s="132"/>
      <c r="CXR6" s="132"/>
      <c r="CXS6" s="132"/>
      <c r="CXT6" s="132"/>
      <c r="CXU6" s="132"/>
      <c r="CXV6" s="132"/>
      <c r="CXW6" s="132"/>
      <c r="CXX6" s="132"/>
      <c r="CXY6" s="132"/>
      <c r="CXZ6" s="132"/>
      <c r="CYA6" s="132"/>
      <c r="CYB6" s="132"/>
      <c r="CYC6" s="132"/>
      <c r="CYD6" s="132"/>
      <c r="CYE6" s="132"/>
      <c r="CYF6" s="132"/>
      <c r="CYG6" s="132"/>
      <c r="CYH6" s="132"/>
      <c r="CYI6" s="132"/>
      <c r="CYJ6" s="132"/>
      <c r="CYK6" s="132"/>
      <c r="CYL6" s="132"/>
      <c r="CYM6" s="132"/>
      <c r="CYN6" s="132"/>
      <c r="CYO6" s="132"/>
      <c r="CYP6" s="132"/>
      <c r="CYQ6" s="132"/>
      <c r="CYR6" s="132"/>
      <c r="CYS6" s="132"/>
      <c r="CYT6" s="132"/>
      <c r="CYU6" s="132"/>
      <c r="CYV6" s="132"/>
      <c r="CYW6" s="132"/>
      <c r="CYX6" s="132"/>
      <c r="CYY6" s="132"/>
      <c r="CYZ6" s="132"/>
      <c r="CZA6" s="132"/>
      <c r="CZB6" s="132"/>
      <c r="CZC6" s="132"/>
      <c r="CZD6" s="132"/>
      <c r="CZE6" s="132"/>
      <c r="CZF6" s="132"/>
      <c r="CZG6" s="132"/>
      <c r="CZH6" s="132"/>
      <c r="CZI6" s="132"/>
      <c r="CZJ6" s="132"/>
      <c r="CZK6" s="132"/>
      <c r="CZL6" s="132"/>
      <c r="CZM6" s="132"/>
      <c r="CZN6" s="132"/>
      <c r="CZO6" s="132"/>
      <c r="CZP6" s="132"/>
      <c r="CZQ6" s="132"/>
      <c r="CZR6" s="132"/>
      <c r="CZS6" s="132"/>
      <c r="CZT6" s="132"/>
      <c r="CZU6" s="132"/>
      <c r="CZV6" s="132"/>
      <c r="CZW6" s="132"/>
      <c r="CZX6" s="132"/>
      <c r="CZY6" s="132"/>
      <c r="CZZ6" s="132"/>
      <c r="DAA6" s="132"/>
      <c r="DAB6" s="132"/>
      <c r="DAC6" s="132"/>
      <c r="DAD6" s="132"/>
      <c r="DAE6" s="132"/>
      <c r="DAF6" s="132"/>
      <c r="DAG6" s="132"/>
      <c r="DAH6" s="132"/>
      <c r="DAI6" s="132"/>
      <c r="DAJ6" s="132"/>
      <c r="DAK6" s="132"/>
      <c r="DAL6" s="132"/>
      <c r="DAM6" s="132"/>
      <c r="DAN6" s="132"/>
      <c r="DAO6" s="132"/>
      <c r="DAP6" s="132"/>
      <c r="DAQ6" s="132"/>
      <c r="DAR6" s="132"/>
      <c r="DAS6" s="132"/>
      <c r="DAT6" s="132"/>
      <c r="DAU6" s="132"/>
      <c r="DAV6" s="132"/>
      <c r="DAW6" s="132"/>
      <c r="DAX6" s="132"/>
      <c r="DAY6" s="132"/>
      <c r="DAZ6" s="132"/>
      <c r="DBA6" s="132"/>
      <c r="DBB6" s="132"/>
      <c r="DBC6" s="132"/>
      <c r="DBD6" s="132"/>
      <c r="DBE6" s="132"/>
      <c r="DBF6" s="132"/>
      <c r="DBG6" s="132"/>
      <c r="DBH6" s="132"/>
      <c r="DBI6" s="132"/>
      <c r="DBJ6" s="132"/>
      <c r="DBK6" s="132"/>
      <c r="DBL6" s="132"/>
      <c r="DBM6" s="132"/>
      <c r="DBN6" s="132"/>
      <c r="DBO6" s="132"/>
      <c r="DBP6" s="132"/>
      <c r="DBQ6" s="132"/>
      <c r="DBR6" s="132"/>
      <c r="DBS6" s="132"/>
      <c r="DBT6" s="132"/>
      <c r="DBU6" s="132"/>
      <c r="DBV6" s="132"/>
      <c r="DBW6" s="132"/>
      <c r="DBX6" s="132"/>
      <c r="DBY6" s="132"/>
      <c r="DBZ6" s="132"/>
      <c r="DCA6" s="132"/>
      <c r="DCB6" s="132"/>
      <c r="DCC6" s="132"/>
      <c r="DCD6" s="132"/>
      <c r="DCE6" s="132"/>
      <c r="DCF6" s="132"/>
      <c r="DCG6" s="132"/>
      <c r="DCH6" s="132"/>
      <c r="DCI6" s="132"/>
      <c r="DCJ6" s="132"/>
      <c r="DCK6" s="132"/>
      <c r="DCL6" s="132"/>
      <c r="DCM6" s="132"/>
      <c r="DCN6" s="132"/>
      <c r="DCO6" s="132"/>
      <c r="DCP6" s="132"/>
      <c r="DCQ6" s="132"/>
      <c r="DCR6" s="132"/>
      <c r="DCS6" s="132"/>
      <c r="DCT6" s="132"/>
      <c r="DCU6" s="132"/>
      <c r="DCV6" s="132"/>
      <c r="DCW6" s="132"/>
      <c r="DCX6" s="132"/>
      <c r="DCY6" s="132"/>
      <c r="DCZ6" s="132"/>
      <c r="DDA6" s="132"/>
      <c r="DDB6" s="132"/>
      <c r="DDC6" s="132"/>
      <c r="DDD6" s="132"/>
      <c r="DDE6" s="132"/>
      <c r="DDF6" s="132"/>
      <c r="DDG6" s="132"/>
      <c r="DDH6" s="132"/>
      <c r="DDI6" s="132"/>
      <c r="DDJ6" s="132"/>
      <c r="DDK6" s="132"/>
      <c r="DDL6" s="132"/>
      <c r="DDM6" s="132"/>
      <c r="DDN6" s="132"/>
      <c r="DDO6" s="132"/>
      <c r="DDP6" s="132"/>
      <c r="DDQ6" s="132"/>
      <c r="DDR6" s="132"/>
      <c r="DDS6" s="132"/>
      <c r="DDT6" s="132"/>
      <c r="DDU6" s="132"/>
      <c r="DDV6" s="132"/>
      <c r="DDW6" s="132"/>
      <c r="DDX6" s="132"/>
      <c r="DDY6" s="132"/>
      <c r="DDZ6" s="132"/>
      <c r="DEA6" s="132"/>
      <c r="DEB6" s="132"/>
      <c r="DEC6" s="132"/>
      <c r="DED6" s="132"/>
      <c r="DEE6" s="132"/>
      <c r="DEF6" s="132"/>
      <c r="DEG6" s="132"/>
      <c r="DEH6" s="132"/>
      <c r="DEI6" s="132"/>
      <c r="DEJ6" s="132"/>
      <c r="DEK6" s="132"/>
      <c r="DEL6" s="132"/>
      <c r="DEM6" s="132"/>
      <c r="DEN6" s="132"/>
      <c r="DEO6" s="132"/>
      <c r="DEP6" s="132"/>
      <c r="DEQ6" s="132"/>
      <c r="DER6" s="132"/>
      <c r="DES6" s="132"/>
      <c r="DET6" s="132"/>
      <c r="DEU6" s="132"/>
      <c r="DEV6" s="132"/>
      <c r="DEW6" s="132"/>
      <c r="DEX6" s="132"/>
      <c r="DEY6" s="132"/>
      <c r="DEZ6" s="132"/>
      <c r="DFA6" s="132"/>
      <c r="DFB6" s="132"/>
      <c r="DFC6" s="132"/>
      <c r="DFD6" s="132"/>
      <c r="DFE6" s="132"/>
      <c r="DFF6" s="132"/>
      <c r="DFG6" s="132"/>
      <c r="DFH6" s="132"/>
      <c r="DFI6" s="132"/>
      <c r="DFJ6" s="132"/>
      <c r="DFK6" s="132"/>
      <c r="DFL6" s="132"/>
      <c r="DFM6" s="132"/>
      <c r="DFN6" s="132"/>
      <c r="DFO6" s="132"/>
      <c r="DFP6" s="132"/>
      <c r="DFQ6" s="132"/>
      <c r="DFR6" s="132"/>
      <c r="DFS6" s="132"/>
      <c r="DFT6" s="132"/>
      <c r="DFU6" s="132"/>
      <c r="DFV6" s="132"/>
      <c r="DFW6" s="132"/>
      <c r="DFX6" s="132"/>
      <c r="DFY6" s="132"/>
      <c r="DFZ6" s="132"/>
      <c r="DGA6" s="132"/>
      <c r="DGB6" s="132"/>
      <c r="DGC6" s="132"/>
      <c r="DGD6" s="132"/>
      <c r="DGE6" s="132"/>
      <c r="DGF6" s="132"/>
      <c r="DGG6" s="132"/>
      <c r="DGH6" s="132"/>
      <c r="DGI6" s="132"/>
      <c r="DGJ6" s="132"/>
      <c r="DGK6" s="132"/>
      <c r="DGL6" s="132"/>
      <c r="DGM6" s="132"/>
      <c r="DGN6" s="132"/>
      <c r="DGO6" s="132"/>
      <c r="DGP6" s="132"/>
      <c r="DGQ6" s="132"/>
      <c r="DGR6" s="132"/>
      <c r="DGS6" s="132"/>
      <c r="DGT6" s="132"/>
      <c r="DGU6" s="132"/>
      <c r="DGV6" s="132"/>
      <c r="DGW6" s="132"/>
      <c r="DGX6" s="132"/>
      <c r="DGY6" s="132"/>
      <c r="DGZ6" s="132"/>
      <c r="DHA6" s="132"/>
      <c r="DHB6" s="132"/>
      <c r="DHC6" s="132"/>
      <c r="DHD6" s="132"/>
      <c r="DHE6" s="132"/>
      <c r="DHF6" s="132"/>
      <c r="DHG6" s="132"/>
      <c r="DHH6" s="132"/>
      <c r="DHI6" s="132"/>
      <c r="DHJ6" s="132"/>
      <c r="DHK6" s="132"/>
      <c r="DHL6" s="132"/>
      <c r="DHM6" s="132"/>
      <c r="DHN6" s="132"/>
      <c r="DHO6" s="132"/>
      <c r="DHP6" s="132"/>
      <c r="DHQ6" s="132"/>
      <c r="DHR6" s="132"/>
      <c r="DHS6" s="132"/>
      <c r="DHT6" s="132"/>
      <c r="DHU6" s="132"/>
      <c r="DHV6" s="132"/>
      <c r="DHW6" s="132"/>
      <c r="DHX6" s="132"/>
      <c r="DHY6" s="132"/>
      <c r="DHZ6" s="132"/>
      <c r="DIA6" s="132"/>
      <c r="DIB6" s="132"/>
      <c r="DIC6" s="132"/>
      <c r="DID6" s="132"/>
      <c r="DIE6" s="132"/>
      <c r="DIF6" s="132"/>
      <c r="DIG6" s="132"/>
      <c r="DIH6" s="132"/>
      <c r="DII6" s="132"/>
      <c r="DIJ6" s="132"/>
      <c r="DIK6" s="132"/>
      <c r="DIL6" s="132"/>
      <c r="DIM6" s="132"/>
      <c r="DIN6" s="132"/>
      <c r="DIO6" s="132"/>
      <c r="DIP6" s="132"/>
      <c r="DIQ6" s="132"/>
      <c r="DIR6" s="132"/>
      <c r="DIS6" s="132"/>
      <c r="DIT6" s="132"/>
      <c r="DIU6" s="132"/>
      <c r="DIV6" s="132"/>
      <c r="DIW6" s="132"/>
      <c r="DIX6" s="132"/>
      <c r="DIY6" s="132"/>
      <c r="DIZ6" s="132"/>
      <c r="DJA6" s="132"/>
      <c r="DJB6" s="132"/>
      <c r="DJC6" s="132"/>
      <c r="DJD6" s="132"/>
      <c r="DJE6" s="132"/>
      <c r="DJF6" s="132"/>
      <c r="DJG6" s="132"/>
      <c r="DJH6" s="132"/>
      <c r="DJI6" s="132"/>
      <c r="DJJ6" s="132"/>
      <c r="DJK6" s="132"/>
      <c r="DJL6" s="132"/>
      <c r="DJM6" s="132"/>
      <c r="DJN6" s="132"/>
      <c r="DJO6" s="132"/>
      <c r="DJP6" s="132"/>
      <c r="DJQ6" s="132"/>
      <c r="DJR6" s="132"/>
      <c r="DJS6" s="132"/>
      <c r="DJT6" s="132"/>
      <c r="DJU6" s="132"/>
      <c r="DJV6" s="132"/>
      <c r="DJW6" s="132"/>
      <c r="DJX6" s="132"/>
      <c r="DJY6" s="132"/>
      <c r="DJZ6" s="132"/>
      <c r="DKA6" s="132"/>
      <c r="DKB6" s="132"/>
      <c r="DKC6" s="132"/>
      <c r="DKD6" s="132"/>
      <c r="DKE6" s="132"/>
      <c r="DKF6" s="132"/>
      <c r="DKG6" s="132"/>
      <c r="DKH6" s="132"/>
      <c r="DKI6" s="132"/>
      <c r="DKJ6" s="132"/>
      <c r="DKK6" s="132"/>
      <c r="DKL6" s="132"/>
      <c r="DKM6" s="132"/>
      <c r="DKN6" s="132"/>
      <c r="DKO6" s="132"/>
      <c r="DKP6" s="132"/>
      <c r="DKQ6" s="132"/>
      <c r="DKR6" s="132"/>
      <c r="DKS6" s="132"/>
      <c r="DKT6" s="132"/>
      <c r="DKU6" s="132"/>
      <c r="DKV6" s="132"/>
      <c r="DKW6" s="132"/>
      <c r="DKX6" s="132"/>
      <c r="DKY6" s="132"/>
      <c r="DKZ6" s="132"/>
      <c r="DLA6" s="132"/>
      <c r="DLB6" s="132"/>
      <c r="DLC6" s="132"/>
      <c r="DLD6" s="132"/>
      <c r="DLE6" s="132"/>
      <c r="DLF6" s="132"/>
      <c r="DLG6" s="132"/>
      <c r="DLH6" s="132"/>
      <c r="DLI6" s="132"/>
      <c r="DLJ6" s="132"/>
      <c r="DLK6" s="132"/>
      <c r="DLL6" s="132"/>
      <c r="DLM6" s="132"/>
      <c r="DLN6" s="132"/>
      <c r="DLO6" s="132"/>
      <c r="DLP6" s="132"/>
      <c r="DLQ6" s="132"/>
      <c r="DLR6" s="132"/>
      <c r="DLS6" s="132"/>
      <c r="DLT6" s="132"/>
      <c r="DLU6" s="132"/>
      <c r="DLV6" s="132"/>
      <c r="DLW6" s="132"/>
      <c r="DLX6" s="132"/>
      <c r="DLY6" s="132"/>
      <c r="DLZ6" s="132"/>
      <c r="DMA6" s="132"/>
      <c r="DMB6" s="132"/>
      <c r="DMC6" s="132"/>
      <c r="DMD6" s="132"/>
      <c r="DME6" s="132"/>
      <c r="DMF6" s="132"/>
      <c r="DMG6" s="132"/>
      <c r="DMH6" s="132"/>
      <c r="DMI6" s="132"/>
      <c r="DMJ6" s="132"/>
      <c r="DMK6" s="132"/>
      <c r="DML6" s="132"/>
      <c r="DMM6" s="132"/>
      <c r="DMN6" s="132"/>
      <c r="DMO6" s="132"/>
      <c r="DMP6" s="132"/>
      <c r="DMQ6" s="132"/>
      <c r="DMR6" s="132"/>
      <c r="DMS6" s="132"/>
      <c r="DMT6" s="132"/>
      <c r="DMU6" s="132"/>
      <c r="DMV6" s="132"/>
      <c r="DMW6" s="132"/>
      <c r="DMX6" s="132"/>
      <c r="DMY6" s="132"/>
      <c r="DMZ6" s="132"/>
      <c r="DNA6" s="132"/>
      <c r="DNB6" s="132"/>
      <c r="DNC6" s="132"/>
      <c r="DND6" s="132"/>
      <c r="DNE6" s="132"/>
      <c r="DNF6" s="132"/>
      <c r="DNG6" s="132"/>
      <c r="DNH6" s="132"/>
      <c r="DNI6" s="132"/>
      <c r="DNJ6" s="132"/>
      <c r="DNK6" s="132"/>
      <c r="DNL6" s="132"/>
      <c r="DNM6" s="132"/>
      <c r="DNN6" s="132"/>
      <c r="DNO6" s="132"/>
      <c r="DNP6" s="132"/>
      <c r="DNQ6" s="132"/>
      <c r="DNR6" s="132"/>
      <c r="DNS6" s="132"/>
      <c r="DNT6" s="132"/>
      <c r="DNU6" s="132"/>
      <c r="DNV6" s="132"/>
      <c r="DNW6" s="132"/>
      <c r="DNX6" s="132"/>
      <c r="DNY6" s="132"/>
      <c r="DNZ6" s="132"/>
      <c r="DOA6" s="132"/>
      <c r="DOB6" s="132"/>
      <c r="DOC6" s="132"/>
      <c r="DOD6" s="132"/>
      <c r="DOE6" s="132"/>
      <c r="DOF6" s="132"/>
      <c r="DOG6" s="132"/>
      <c r="DOH6" s="132"/>
      <c r="DOI6" s="132"/>
      <c r="DOJ6" s="132"/>
      <c r="DOK6" s="132"/>
      <c r="DOL6" s="132"/>
      <c r="DOM6" s="132"/>
      <c r="DON6" s="132"/>
      <c r="DOO6" s="132"/>
      <c r="DOP6" s="132"/>
      <c r="DOQ6" s="132"/>
      <c r="DOR6" s="132"/>
      <c r="DOS6" s="132"/>
      <c r="DOT6" s="132"/>
      <c r="DOU6" s="132"/>
      <c r="DOV6" s="132"/>
      <c r="DOW6" s="132"/>
      <c r="DOX6" s="132"/>
      <c r="DOY6" s="132"/>
      <c r="DOZ6" s="132"/>
      <c r="DPA6" s="132"/>
      <c r="DPB6" s="132"/>
      <c r="DPC6" s="132"/>
      <c r="DPD6" s="132"/>
      <c r="DPE6" s="132"/>
      <c r="DPF6" s="132"/>
      <c r="DPG6" s="132"/>
      <c r="DPH6" s="132"/>
      <c r="DPI6" s="132"/>
      <c r="DPJ6" s="132"/>
      <c r="DPK6" s="132"/>
      <c r="DPL6" s="132"/>
      <c r="DPM6" s="132"/>
      <c r="DPN6" s="132"/>
      <c r="DPO6" s="132"/>
      <c r="DPP6" s="132"/>
      <c r="DPQ6" s="132"/>
      <c r="DPR6" s="132"/>
      <c r="DPS6" s="132"/>
      <c r="DPT6" s="132"/>
      <c r="DPU6" s="132"/>
      <c r="DPV6" s="132"/>
      <c r="DPW6" s="132"/>
      <c r="DPX6" s="132"/>
      <c r="DPY6" s="132"/>
      <c r="DPZ6" s="132"/>
      <c r="DQA6" s="132"/>
      <c r="DQB6" s="132"/>
      <c r="DQC6" s="132"/>
      <c r="DQD6" s="132"/>
      <c r="DQE6" s="132"/>
      <c r="DQF6" s="132"/>
      <c r="DQG6" s="132"/>
      <c r="DQH6" s="132"/>
      <c r="DQI6" s="132"/>
      <c r="DQJ6" s="132"/>
      <c r="DQK6" s="132"/>
      <c r="DQL6" s="132"/>
      <c r="DQM6" s="132"/>
      <c r="DQN6" s="132"/>
      <c r="DQO6" s="132"/>
      <c r="DQP6" s="132"/>
      <c r="DQQ6" s="132"/>
      <c r="DQR6" s="132"/>
      <c r="DQS6" s="132"/>
      <c r="DQT6" s="132"/>
      <c r="DQU6" s="132"/>
      <c r="DQV6" s="132"/>
      <c r="DQW6" s="132"/>
      <c r="DQX6" s="132"/>
      <c r="DQY6" s="132"/>
      <c r="DQZ6" s="132"/>
      <c r="DRA6" s="132"/>
      <c r="DRB6" s="132"/>
      <c r="DRC6" s="132"/>
      <c r="DRD6" s="132"/>
      <c r="DRE6" s="132"/>
      <c r="DRF6" s="132"/>
      <c r="DRG6" s="132"/>
      <c r="DRH6" s="132"/>
      <c r="DRI6" s="132"/>
      <c r="DRJ6" s="132"/>
      <c r="DRK6" s="132"/>
      <c r="DRL6" s="132"/>
      <c r="DRM6" s="132"/>
      <c r="DRN6" s="132"/>
      <c r="DRO6" s="132"/>
      <c r="DRP6" s="132"/>
      <c r="DRQ6" s="132"/>
      <c r="DRR6" s="132"/>
      <c r="DRS6" s="132"/>
      <c r="DRT6" s="132"/>
      <c r="DRU6" s="132"/>
      <c r="DRV6" s="132"/>
      <c r="DRW6" s="132"/>
      <c r="DRX6" s="132"/>
      <c r="DRY6" s="132"/>
      <c r="DRZ6" s="132"/>
      <c r="DSA6" s="132"/>
      <c r="DSB6" s="132"/>
      <c r="DSC6" s="132"/>
      <c r="DSD6" s="132"/>
      <c r="DSE6" s="132"/>
      <c r="DSF6" s="132"/>
      <c r="DSG6" s="132"/>
      <c r="DSH6" s="132"/>
      <c r="DSI6" s="132"/>
      <c r="DSJ6" s="132"/>
      <c r="DSK6" s="132"/>
      <c r="DSL6" s="132"/>
      <c r="DSM6" s="132"/>
      <c r="DSN6" s="132"/>
      <c r="DSO6" s="132"/>
      <c r="DSP6" s="132"/>
      <c r="DSQ6" s="132"/>
      <c r="DSR6" s="132"/>
      <c r="DSS6" s="132"/>
      <c r="DST6" s="132"/>
      <c r="DSU6" s="132"/>
      <c r="DSV6" s="132"/>
      <c r="DSW6" s="132"/>
      <c r="DSX6" s="132"/>
      <c r="DSY6" s="132"/>
      <c r="DSZ6" s="132"/>
      <c r="DTA6" s="132"/>
      <c r="DTB6" s="132"/>
      <c r="DTC6" s="132"/>
      <c r="DTD6" s="132"/>
      <c r="DTE6" s="132"/>
      <c r="DTF6" s="132"/>
      <c r="DTG6" s="132"/>
      <c r="DTH6" s="132"/>
      <c r="DTI6" s="132"/>
      <c r="DTJ6" s="132"/>
      <c r="DTK6" s="132"/>
      <c r="DTL6" s="132"/>
      <c r="DTM6" s="132"/>
      <c r="DTN6" s="132"/>
      <c r="DTO6" s="132"/>
      <c r="DTP6" s="132"/>
      <c r="DTQ6" s="132"/>
      <c r="DTR6" s="132"/>
      <c r="DTS6" s="132"/>
      <c r="DTT6" s="132"/>
      <c r="DTU6" s="132"/>
      <c r="DTV6" s="132"/>
      <c r="DTW6" s="132"/>
      <c r="DTX6" s="132"/>
      <c r="DTY6" s="132"/>
      <c r="DTZ6" s="132"/>
      <c r="DUA6" s="132"/>
      <c r="DUB6" s="132"/>
      <c r="DUC6" s="132"/>
      <c r="DUD6" s="132"/>
      <c r="DUE6" s="132"/>
      <c r="DUF6" s="132"/>
      <c r="DUG6" s="132"/>
      <c r="DUH6" s="132"/>
      <c r="DUI6" s="132"/>
      <c r="DUJ6" s="132"/>
      <c r="DUK6" s="132"/>
      <c r="DUL6" s="132"/>
      <c r="DUM6" s="132"/>
      <c r="DUN6" s="132"/>
      <c r="DUO6" s="132"/>
      <c r="DUP6" s="132"/>
      <c r="DUQ6" s="132"/>
      <c r="DUR6" s="132"/>
      <c r="DUS6" s="132"/>
      <c r="DUT6" s="132"/>
      <c r="DUU6" s="132"/>
      <c r="DUV6" s="132"/>
      <c r="DUW6" s="132"/>
      <c r="DUX6" s="132"/>
      <c r="DUY6" s="132"/>
      <c r="DUZ6" s="132"/>
      <c r="DVA6" s="132"/>
      <c r="DVB6" s="132"/>
      <c r="DVC6" s="132"/>
      <c r="DVD6" s="132"/>
      <c r="DVE6" s="132"/>
      <c r="DVF6" s="132"/>
      <c r="DVG6" s="132"/>
      <c r="DVH6" s="132"/>
      <c r="DVI6" s="132"/>
      <c r="DVJ6" s="132"/>
      <c r="DVK6" s="132"/>
      <c r="DVL6" s="132"/>
      <c r="DVM6" s="132"/>
      <c r="DVN6" s="132"/>
      <c r="DVO6" s="132"/>
      <c r="DVP6" s="132"/>
      <c r="DVQ6" s="132"/>
      <c r="DVR6" s="132"/>
      <c r="DVS6" s="132"/>
      <c r="DVT6" s="132"/>
      <c r="DVU6" s="132"/>
      <c r="DVV6" s="132"/>
      <c r="DVW6" s="132"/>
      <c r="DVX6" s="132"/>
      <c r="DVY6" s="132"/>
      <c r="DVZ6" s="132"/>
      <c r="DWA6" s="132"/>
      <c r="DWB6" s="132"/>
      <c r="DWC6" s="132"/>
      <c r="DWD6" s="132"/>
      <c r="DWE6" s="132"/>
      <c r="DWF6" s="132"/>
      <c r="DWG6" s="132"/>
      <c r="DWH6" s="132"/>
      <c r="DWI6" s="132"/>
      <c r="DWJ6" s="132"/>
      <c r="DWK6" s="132"/>
      <c r="DWL6" s="132"/>
      <c r="DWM6" s="132"/>
      <c r="DWN6" s="132"/>
      <c r="DWO6" s="132"/>
      <c r="DWP6" s="132"/>
      <c r="DWQ6" s="132"/>
      <c r="DWR6" s="132"/>
      <c r="DWS6" s="132"/>
      <c r="DWT6" s="132"/>
      <c r="DWU6" s="132"/>
      <c r="DWV6" s="132"/>
      <c r="DWW6" s="132"/>
      <c r="DWX6" s="132"/>
      <c r="DWY6" s="132"/>
      <c r="DWZ6" s="132"/>
      <c r="DXA6" s="132"/>
      <c r="DXB6" s="132"/>
      <c r="DXC6" s="132"/>
      <c r="DXD6" s="132"/>
      <c r="DXE6" s="132"/>
      <c r="DXF6" s="132"/>
      <c r="DXG6" s="132"/>
      <c r="DXH6" s="132"/>
      <c r="DXI6" s="132"/>
      <c r="DXJ6" s="132"/>
      <c r="DXK6" s="132"/>
      <c r="DXL6" s="132"/>
      <c r="DXM6" s="132"/>
      <c r="DXN6" s="132"/>
      <c r="DXO6" s="132"/>
      <c r="DXP6" s="132"/>
      <c r="DXQ6" s="132"/>
      <c r="DXR6" s="132"/>
      <c r="DXS6" s="132"/>
      <c r="DXT6" s="132"/>
      <c r="DXU6" s="132"/>
      <c r="DXV6" s="132"/>
      <c r="DXW6" s="132"/>
      <c r="DXX6" s="132"/>
      <c r="DXY6" s="132"/>
      <c r="DXZ6" s="132"/>
      <c r="DYA6" s="132"/>
      <c r="DYB6" s="132"/>
      <c r="DYC6" s="132"/>
      <c r="DYD6" s="132"/>
      <c r="DYE6" s="132"/>
      <c r="DYF6" s="132"/>
      <c r="DYG6" s="132"/>
      <c r="DYH6" s="132"/>
      <c r="DYI6" s="132"/>
      <c r="DYJ6" s="132"/>
      <c r="DYK6" s="132"/>
      <c r="DYL6" s="132"/>
      <c r="DYM6" s="132"/>
      <c r="DYN6" s="132"/>
      <c r="DYO6" s="132"/>
      <c r="DYP6" s="132"/>
      <c r="DYQ6" s="132"/>
      <c r="DYR6" s="132"/>
      <c r="DYS6" s="132"/>
      <c r="DYT6" s="132"/>
      <c r="DYU6" s="132"/>
      <c r="DYV6" s="132"/>
      <c r="DYW6" s="132"/>
      <c r="DYX6" s="132"/>
      <c r="DYY6" s="132"/>
      <c r="DYZ6" s="132"/>
      <c r="DZA6" s="132"/>
      <c r="DZB6" s="132"/>
      <c r="DZC6" s="132"/>
      <c r="DZD6" s="132"/>
      <c r="DZE6" s="132"/>
      <c r="DZF6" s="132"/>
      <c r="DZG6" s="132"/>
      <c r="DZH6" s="132"/>
      <c r="DZI6" s="132"/>
      <c r="DZJ6" s="132"/>
      <c r="DZK6" s="132"/>
      <c r="DZL6" s="132"/>
      <c r="DZM6" s="132"/>
      <c r="DZN6" s="132"/>
      <c r="DZO6" s="132"/>
      <c r="DZP6" s="132"/>
      <c r="DZQ6" s="132"/>
      <c r="DZR6" s="132"/>
      <c r="DZS6" s="132"/>
      <c r="DZT6" s="132"/>
      <c r="DZU6" s="132"/>
      <c r="DZV6" s="132"/>
      <c r="DZW6" s="132"/>
      <c r="DZX6" s="132"/>
      <c r="DZY6" s="132"/>
      <c r="DZZ6" s="132"/>
      <c r="EAA6" s="132"/>
      <c r="EAB6" s="132"/>
      <c r="EAC6" s="132"/>
      <c r="EAD6" s="132"/>
      <c r="EAE6" s="132"/>
      <c r="EAF6" s="132"/>
      <c r="EAG6" s="132"/>
      <c r="EAH6" s="132"/>
      <c r="EAI6" s="132"/>
      <c r="EAJ6" s="132"/>
      <c r="EAK6" s="132"/>
      <c r="EAL6" s="132"/>
      <c r="EAM6" s="132"/>
      <c r="EAN6" s="132"/>
      <c r="EAO6" s="132"/>
      <c r="EAP6" s="132"/>
      <c r="EAQ6" s="132"/>
      <c r="EAR6" s="132"/>
      <c r="EAS6" s="132"/>
      <c r="EAT6" s="132"/>
      <c r="EAU6" s="132"/>
      <c r="EAV6" s="132"/>
      <c r="EAW6" s="132"/>
      <c r="EAX6" s="132"/>
      <c r="EAY6" s="132"/>
      <c r="EAZ6" s="132"/>
      <c r="EBA6" s="132"/>
      <c r="EBB6" s="132"/>
      <c r="EBC6" s="132"/>
      <c r="EBD6" s="132"/>
      <c r="EBE6" s="132"/>
      <c r="EBF6" s="132"/>
      <c r="EBG6" s="132"/>
      <c r="EBH6" s="132"/>
      <c r="EBI6" s="132"/>
      <c r="EBJ6" s="132"/>
      <c r="EBK6" s="132"/>
      <c r="EBL6" s="132"/>
      <c r="EBM6" s="132"/>
      <c r="EBN6" s="132"/>
      <c r="EBO6" s="132"/>
      <c r="EBP6" s="132"/>
      <c r="EBQ6" s="132"/>
      <c r="EBR6" s="132"/>
      <c r="EBS6" s="132"/>
      <c r="EBT6" s="132"/>
      <c r="EBU6" s="132"/>
      <c r="EBV6" s="132"/>
      <c r="EBW6" s="132"/>
      <c r="EBX6" s="132"/>
      <c r="EBY6" s="132"/>
      <c r="EBZ6" s="132"/>
      <c r="ECA6" s="132"/>
      <c r="ECB6" s="132"/>
      <c r="ECC6" s="132"/>
      <c r="ECD6" s="132"/>
      <c r="ECE6" s="132"/>
      <c r="ECF6" s="132"/>
      <c r="ECG6" s="132"/>
      <c r="ECH6" s="132"/>
      <c r="ECI6" s="132"/>
      <c r="ECJ6" s="132"/>
      <c r="ECK6" s="132"/>
      <c r="ECL6" s="132"/>
      <c r="ECM6" s="132"/>
      <c r="ECN6" s="132"/>
      <c r="ECO6" s="132"/>
      <c r="ECP6" s="132"/>
      <c r="ECQ6" s="132"/>
      <c r="ECR6" s="132"/>
      <c r="ECS6" s="132"/>
      <c r="ECT6" s="132"/>
      <c r="ECU6" s="132"/>
      <c r="ECV6" s="132"/>
      <c r="ECW6" s="132"/>
      <c r="ECX6" s="132"/>
      <c r="ECY6" s="132"/>
      <c r="ECZ6" s="132"/>
      <c r="EDA6" s="132"/>
      <c r="EDB6" s="132"/>
      <c r="EDC6" s="132"/>
      <c r="EDD6" s="132"/>
      <c r="EDE6" s="132"/>
      <c r="EDF6" s="132"/>
      <c r="EDG6" s="132"/>
      <c r="EDH6" s="132"/>
      <c r="EDI6" s="132"/>
      <c r="EDJ6" s="132"/>
      <c r="EDK6" s="132"/>
      <c r="EDL6" s="132"/>
      <c r="EDM6" s="132"/>
      <c r="EDN6" s="132"/>
      <c r="EDO6" s="132"/>
      <c r="EDP6" s="132"/>
      <c r="EDQ6" s="132"/>
      <c r="EDR6" s="132"/>
      <c r="EDS6" s="132"/>
      <c r="EDT6" s="132"/>
      <c r="EDU6" s="132"/>
      <c r="EDV6" s="132"/>
      <c r="EDW6" s="132"/>
      <c r="EDX6" s="132"/>
      <c r="EDY6" s="132"/>
      <c r="EDZ6" s="132"/>
      <c r="EEA6" s="132"/>
      <c r="EEB6" s="132"/>
      <c r="EEC6" s="132"/>
      <c r="EED6" s="132"/>
      <c r="EEE6" s="132"/>
      <c r="EEF6" s="132"/>
      <c r="EEG6" s="132"/>
      <c r="EEH6" s="132"/>
      <c r="EEI6" s="132"/>
      <c r="EEJ6" s="132"/>
      <c r="EEK6" s="132"/>
      <c r="EEL6" s="132"/>
      <c r="EEM6" s="132"/>
      <c r="EEN6" s="132"/>
      <c r="EEO6" s="132"/>
      <c r="EEP6" s="132"/>
      <c r="EEQ6" s="132"/>
      <c r="EER6" s="132"/>
      <c r="EES6" s="132"/>
      <c r="EET6" s="132"/>
      <c r="EEU6" s="132"/>
      <c r="EEV6" s="132"/>
      <c r="EEW6" s="132"/>
      <c r="EEX6" s="132"/>
      <c r="EEY6" s="132"/>
      <c r="EEZ6" s="132"/>
      <c r="EFA6" s="132"/>
      <c r="EFB6" s="132"/>
      <c r="EFC6" s="132"/>
      <c r="EFD6" s="132"/>
      <c r="EFE6" s="132"/>
      <c r="EFF6" s="132"/>
      <c r="EFG6" s="132"/>
      <c r="EFH6" s="132"/>
      <c r="EFI6" s="132"/>
      <c r="EFJ6" s="132"/>
      <c r="EFK6" s="132"/>
      <c r="EFL6" s="132"/>
      <c r="EFM6" s="132"/>
      <c r="EFN6" s="132"/>
      <c r="EFO6" s="132"/>
      <c r="EFP6" s="132"/>
      <c r="EFQ6" s="132"/>
      <c r="EFR6" s="132"/>
      <c r="EFS6" s="132"/>
      <c r="EFT6" s="132"/>
      <c r="EFU6" s="132"/>
      <c r="EFV6" s="132"/>
      <c r="EFW6" s="132"/>
      <c r="EFX6" s="132"/>
      <c r="EFY6" s="132"/>
      <c r="EFZ6" s="132"/>
      <c r="EGA6" s="132"/>
      <c r="EGB6" s="132"/>
      <c r="EGC6" s="132"/>
      <c r="EGD6" s="132"/>
      <c r="EGE6" s="132"/>
      <c r="EGF6" s="132"/>
      <c r="EGG6" s="132"/>
      <c r="EGH6" s="132"/>
      <c r="EGI6" s="132"/>
      <c r="EGJ6" s="132"/>
      <c r="EGK6" s="132"/>
      <c r="EGL6" s="132"/>
      <c r="EGM6" s="132"/>
      <c r="EGN6" s="132"/>
      <c r="EGO6" s="132"/>
      <c r="EGP6" s="132"/>
      <c r="EGQ6" s="132"/>
      <c r="EGR6" s="132"/>
      <c r="EGS6" s="132"/>
      <c r="EGT6" s="132"/>
      <c r="EGU6" s="132"/>
      <c r="EGV6" s="132"/>
      <c r="EGW6" s="132"/>
      <c r="EGX6" s="132"/>
      <c r="EGY6" s="132"/>
      <c r="EGZ6" s="132"/>
      <c r="EHA6" s="132"/>
      <c r="EHB6" s="132"/>
      <c r="EHC6" s="132"/>
      <c r="EHD6" s="132"/>
      <c r="EHE6" s="132"/>
      <c r="EHF6" s="132"/>
      <c r="EHG6" s="132"/>
      <c r="EHH6" s="132"/>
      <c r="EHI6" s="132"/>
      <c r="EHJ6" s="132"/>
      <c r="EHK6" s="132"/>
      <c r="EHL6" s="132"/>
      <c r="EHM6" s="132"/>
      <c r="EHN6" s="132"/>
      <c r="EHO6" s="132"/>
      <c r="EHP6" s="132"/>
      <c r="EHQ6" s="132"/>
      <c r="EHR6" s="132"/>
      <c r="EHS6" s="132"/>
      <c r="EHT6" s="132"/>
      <c r="EHU6" s="132"/>
      <c r="EHV6" s="132"/>
      <c r="EHW6" s="132"/>
      <c r="EHX6" s="132"/>
      <c r="EHY6" s="132"/>
      <c r="EHZ6" s="132"/>
      <c r="EIA6" s="132"/>
      <c r="EIB6" s="132"/>
      <c r="EIC6" s="132"/>
      <c r="EID6" s="132"/>
      <c r="EIE6" s="132"/>
      <c r="EIF6" s="132"/>
      <c r="EIG6" s="132"/>
      <c r="EIH6" s="132"/>
      <c r="EII6" s="132"/>
      <c r="EIJ6" s="132"/>
      <c r="EIK6" s="132"/>
      <c r="EIL6" s="132"/>
      <c r="EIM6" s="132"/>
      <c r="EIN6" s="132"/>
      <c r="EIO6" s="132"/>
      <c r="EIP6" s="132"/>
      <c r="EIQ6" s="132"/>
      <c r="EIR6" s="132"/>
      <c r="EIS6" s="132"/>
      <c r="EIT6" s="132"/>
      <c r="EIU6" s="132"/>
      <c r="EIV6" s="132"/>
      <c r="EIW6" s="132"/>
      <c r="EIX6" s="132"/>
      <c r="EIY6" s="132"/>
      <c r="EIZ6" s="132"/>
      <c r="EJA6" s="132"/>
      <c r="EJB6" s="132"/>
      <c r="EJC6" s="132"/>
      <c r="EJD6" s="132"/>
      <c r="EJE6" s="132"/>
      <c r="EJF6" s="132"/>
      <c r="EJG6" s="132"/>
      <c r="EJH6" s="132"/>
      <c r="EJI6" s="132"/>
      <c r="EJJ6" s="132"/>
      <c r="EJK6" s="132"/>
      <c r="EJL6" s="132"/>
      <c r="EJM6" s="132"/>
      <c r="EJN6" s="132"/>
      <c r="EJO6" s="132"/>
      <c r="EJP6" s="132"/>
      <c r="EJQ6" s="132"/>
      <c r="EJR6" s="132"/>
      <c r="EJS6" s="132"/>
      <c r="EJT6" s="132"/>
      <c r="EJU6" s="132"/>
      <c r="EJV6" s="132"/>
      <c r="EJW6" s="132"/>
      <c r="EJX6" s="132"/>
      <c r="EJY6" s="132"/>
      <c r="EJZ6" s="132"/>
      <c r="EKA6" s="132"/>
      <c r="EKB6" s="132"/>
      <c r="EKC6" s="132"/>
      <c r="EKD6" s="132"/>
      <c r="EKE6" s="132"/>
      <c r="EKF6" s="132"/>
      <c r="EKG6" s="132"/>
      <c r="EKH6" s="132"/>
      <c r="EKI6" s="132"/>
      <c r="EKJ6" s="132"/>
      <c r="EKK6" s="132"/>
      <c r="EKL6" s="132"/>
      <c r="EKM6" s="132"/>
      <c r="EKN6" s="132"/>
      <c r="EKO6" s="132"/>
      <c r="EKP6" s="132"/>
      <c r="EKQ6" s="132"/>
      <c r="EKR6" s="132"/>
      <c r="EKS6" s="132"/>
      <c r="EKT6" s="132"/>
      <c r="EKU6" s="132"/>
      <c r="EKV6" s="132"/>
      <c r="EKW6" s="132"/>
      <c r="EKX6" s="132"/>
      <c r="EKY6" s="132"/>
      <c r="EKZ6" s="132"/>
      <c r="ELA6" s="132"/>
      <c r="ELB6" s="132"/>
      <c r="ELC6" s="132"/>
      <c r="ELD6" s="132"/>
      <c r="ELE6" s="132"/>
      <c r="ELF6" s="132"/>
      <c r="ELG6" s="132"/>
      <c r="ELH6" s="132"/>
      <c r="ELI6" s="132"/>
      <c r="ELJ6" s="132"/>
      <c r="ELK6" s="132"/>
      <c r="ELL6" s="132"/>
      <c r="ELM6" s="132"/>
      <c r="ELN6" s="132"/>
      <c r="ELO6" s="132"/>
      <c r="ELP6" s="132"/>
      <c r="ELQ6" s="132"/>
      <c r="ELR6" s="132"/>
      <c r="ELS6" s="132"/>
      <c r="ELT6" s="132"/>
      <c r="ELU6" s="132"/>
      <c r="ELV6" s="132"/>
      <c r="ELW6" s="132"/>
      <c r="ELX6" s="132"/>
      <c r="ELY6" s="132"/>
      <c r="ELZ6" s="132"/>
      <c r="EMA6" s="132"/>
      <c r="EMB6" s="132"/>
      <c r="EMC6" s="132"/>
      <c r="EMD6" s="132"/>
      <c r="EME6" s="132"/>
      <c r="EMF6" s="132"/>
      <c r="EMG6" s="132"/>
      <c r="EMH6" s="132"/>
      <c r="EMI6" s="132"/>
      <c r="EMJ6" s="132"/>
      <c r="EMK6" s="132"/>
      <c r="EML6" s="132"/>
      <c r="EMM6" s="132"/>
      <c r="EMN6" s="132"/>
      <c r="EMO6" s="132"/>
      <c r="EMP6" s="132"/>
      <c r="EMQ6" s="132"/>
      <c r="EMR6" s="132"/>
      <c r="EMS6" s="132"/>
      <c r="EMT6" s="132"/>
      <c r="EMU6" s="132"/>
      <c r="EMV6" s="132"/>
      <c r="EMW6" s="132"/>
      <c r="EMX6" s="132"/>
      <c r="EMY6" s="132"/>
      <c r="EMZ6" s="132"/>
      <c r="ENA6" s="132"/>
      <c r="ENB6" s="132"/>
      <c r="ENC6" s="132"/>
      <c r="END6" s="132"/>
      <c r="ENE6" s="132"/>
      <c r="ENF6" s="132"/>
      <c r="ENG6" s="132"/>
      <c r="ENH6" s="132"/>
      <c r="ENI6" s="132"/>
      <c r="ENJ6" s="132"/>
      <c r="ENK6" s="132"/>
      <c r="ENL6" s="132"/>
      <c r="ENM6" s="132"/>
      <c r="ENN6" s="132"/>
      <c r="ENO6" s="132"/>
      <c r="ENP6" s="132"/>
      <c r="ENQ6" s="132"/>
      <c r="ENR6" s="132"/>
      <c r="ENS6" s="132"/>
      <c r="ENT6" s="132"/>
      <c r="ENU6" s="132"/>
      <c r="ENV6" s="132"/>
      <c r="ENW6" s="132"/>
      <c r="ENX6" s="132"/>
      <c r="ENY6" s="132"/>
      <c r="ENZ6" s="132"/>
      <c r="EOA6" s="132"/>
      <c r="EOB6" s="132"/>
      <c r="EOC6" s="132"/>
      <c r="EOD6" s="132"/>
      <c r="EOE6" s="132"/>
      <c r="EOF6" s="132"/>
      <c r="EOG6" s="132"/>
      <c r="EOH6" s="132"/>
      <c r="EOI6" s="132"/>
      <c r="EOJ6" s="132"/>
      <c r="EOK6" s="132"/>
      <c r="EOL6" s="132"/>
      <c r="EOM6" s="132"/>
      <c r="EON6" s="132"/>
      <c r="EOO6" s="132"/>
      <c r="EOP6" s="132"/>
      <c r="EOQ6" s="132"/>
      <c r="EOR6" s="132"/>
      <c r="EOS6" s="132"/>
      <c r="EOT6" s="132"/>
      <c r="EOU6" s="132"/>
      <c r="EOV6" s="132"/>
      <c r="EOW6" s="132"/>
      <c r="EOX6" s="132"/>
      <c r="EOY6" s="132"/>
      <c r="EOZ6" s="132"/>
      <c r="EPA6" s="132"/>
      <c r="EPB6" s="132"/>
      <c r="EPC6" s="132"/>
      <c r="EPD6" s="132"/>
      <c r="EPE6" s="132"/>
      <c r="EPF6" s="132"/>
      <c r="EPG6" s="132"/>
      <c r="EPH6" s="132"/>
      <c r="EPI6" s="132"/>
      <c r="EPJ6" s="132"/>
      <c r="EPK6" s="132"/>
      <c r="EPL6" s="132"/>
      <c r="EPM6" s="132"/>
      <c r="EPN6" s="132"/>
      <c r="EPO6" s="132"/>
      <c r="EPP6" s="132"/>
      <c r="EPQ6" s="132"/>
      <c r="EPR6" s="132"/>
      <c r="EPS6" s="132"/>
      <c r="EPT6" s="132"/>
      <c r="EPU6" s="132"/>
      <c r="EPV6" s="132"/>
      <c r="EPW6" s="132"/>
      <c r="EPX6" s="132"/>
      <c r="EPY6" s="132"/>
      <c r="EPZ6" s="132"/>
      <c r="EQA6" s="132"/>
      <c r="EQB6" s="132"/>
      <c r="EQC6" s="132"/>
      <c r="EQD6" s="132"/>
      <c r="EQE6" s="132"/>
      <c r="EQF6" s="132"/>
      <c r="EQG6" s="132"/>
      <c r="EQH6" s="132"/>
      <c r="EQI6" s="132"/>
      <c r="EQJ6" s="132"/>
      <c r="EQK6" s="132"/>
      <c r="EQL6" s="132"/>
      <c r="EQM6" s="132"/>
      <c r="EQN6" s="132"/>
      <c r="EQO6" s="132"/>
      <c r="EQP6" s="132"/>
      <c r="EQQ6" s="132"/>
      <c r="EQR6" s="132"/>
      <c r="EQS6" s="132"/>
      <c r="EQT6" s="132"/>
      <c r="EQU6" s="132"/>
      <c r="EQV6" s="132"/>
      <c r="EQW6" s="132"/>
      <c r="EQX6" s="132"/>
      <c r="EQY6" s="132"/>
      <c r="EQZ6" s="132"/>
      <c r="ERA6" s="132"/>
      <c r="ERB6" s="132"/>
      <c r="ERC6" s="132"/>
      <c r="ERD6" s="132"/>
      <c r="ERE6" s="132"/>
      <c r="ERF6" s="132"/>
      <c r="ERG6" s="132"/>
      <c r="ERH6" s="132"/>
      <c r="ERI6" s="132"/>
      <c r="ERJ6" s="132"/>
      <c r="ERK6" s="132"/>
      <c r="ERL6" s="132"/>
      <c r="ERM6" s="132"/>
      <c r="ERN6" s="132"/>
      <c r="ERO6" s="132"/>
      <c r="ERP6" s="132"/>
      <c r="ERQ6" s="132"/>
      <c r="ERR6" s="132"/>
      <c r="ERS6" s="132"/>
      <c r="ERT6" s="132"/>
      <c r="ERU6" s="132"/>
      <c r="ERV6" s="132"/>
      <c r="ERW6" s="132"/>
      <c r="ERX6" s="132"/>
      <c r="ERY6" s="132"/>
      <c r="ERZ6" s="132"/>
      <c r="ESA6" s="132"/>
      <c r="ESB6" s="132"/>
      <c r="ESC6" s="132"/>
      <c r="ESD6" s="132"/>
      <c r="ESE6" s="132"/>
      <c r="ESF6" s="132"/>
      <c r="ESG6" s="132"/>
      <c r="ESH6" s="132"/>
      <c r="ESI6" s="132"/>
      <c r="ESJ6" s="132"/>
      <c r="ESK6" s="132"/>
      <c r="ESL6" s="132"/>
      <c r="ESM6" s="132"/>
      <c r="ESN6" s="132"/>
      <c r="ESO6" s="132"/>
      <c r="ESP6" s="132"/>
      <c r="ESQ6" s="132"/>
      <c r="ESR6" s="132"/>
      <c r="ESS6" s="132"/>
      <c r="EST6" s="132"/>
      <c r="ESU6" s="132"/>
      <c r="ESV6" s="132"/>
      <c r="ESW6" s="132"/>
      <c r="ESX6" s="132"/>
      <c r="ESY6" s="132"/>
      <c r="ESZ6" s="132"/>
      <c r="ETA6" s="132"/>
      <c r="ETB6" s="132"/>
      <c r="ETC6" s="132"/>
      <c r="ETD6" s="132"/>
      <c r="ETE6" s="132"/>
      <c r="ETF6" s="132"/>
      <c r="ETG6" s="132"/>
      <c r="ETH6" s="132"/>
      <c r="ETI6" s="132"/>
      <c r="ETJ6" s="132"/>
      <c r="ETK6" s="132"/>
      <c r="ETL6" s="132"/>
      <c r="ETM6" s="132"/>
      <c r="ETN6" s="132"/>
      <c r="ETO6" s="132"/>
      <c r="ETP6" s="132"/>
      <c r="ETQ6" s="132"/>
      <c r="ETR6" s="132"/>
      <c r="ETS6" s="132"/>
      <c r="ETT6" s="132"/>
      <c r="ETU6" s="132"/>
      <c r="ETV6" s="132"/>
      <c r="ETW6" s="132"/>
      <c r="ETX6" s="132"/>
      <c r="ETY6" s="132"/>
      <c r="ETZ6" s="132"/>
      <c r="EUA6" s="132"/>
      <c r="EUB6" s="132"/>
      <c r="EUC6" s="132"/>
      <c r="EUD6" s="132"/>
      <c r="EUE6" s="132"/>
      <c r="EUF6" s="132"/>
      <c r="EUG6" s="132"/>
      <c r="EUH6" s="132"/>
      <c r="EUI6" s="132"/>
      <c r="EUJ6" s="132"/>
      <c r="EUK6" s="132"/>
      <c r="EUL6" s="132"/>
      <c r="EUM6" s="132"/>
      <c r="EUN6" s="132"/>
      <c r="EUO6" s="132"/>
      <c r="EUP6" s="132"/>
      <c r="EUQ6" s="132"/>
      <c r="EUR6" s="132"/>
      <c r="EUS6" s="132"/>
      <c r="EUT6" s="132"/>
      <c r="EUU6" s="132"/>
      <c r="EUV6" s="132"/>
      <c r="EUW6" s="132"/>
      <c r="EUX6" s="132"/>
      <c r="EUY6" s="132"/>
      <c r="EUZ6" s="132"/>
      <c r="EVA6" s="132"/>
      <c r="EVB6" s="132"/>
      <c r="EVC6" s="132"/>
      <c r="EVD6" s="132"/>
      <c r="EVE6" s="132"/>
      <c r="EVF6" s="132"/>
      <c r="EVG6" s="132"/>
      <c r="EVH6" s="132"/>
      <c r="EVI6" s="132"/>
      <c r="EVJ6" s="132"/>
      <c r="EVK6" s="132"/>
      <c r="EVL6" s="132"/>
      <c r="EVM6" s="132"/>
      <c r="EVN6" s="132"/>
      <c r="EVO6" s="132"/>
      <c r="EVP6" s="132"/>
      <c r="EVQ6" s="132"/>
      <c r="EVR6" s="132"/>
      <c r="EVS6" s="132"/>
      <c r="EVT6" s="132"/>
      <c r="EVU6" s="132"/>
      <c r="EVV6" s="132"/>
      <c r="EVW6" s="132"/>
      <c r="EVX6" s="132"/>
      <c r="EVY6" s="132"/>
      <c r="EVZ6" s="132"/>
      <c r="EWA6" s="132"/>
      <c r="EWB6" s="132"/>
      <c r="EWC6" s="132"/>
      <c r="EWD6" s="132"/>
      <c r="EWE6" s="132"/>
      <c r="EWF6" s="132"/>
      <c r="EWG6" s="132"/>
      <c r="EWH6" s="132"/>
      <c r="EWI6" s="132"/>
      <c r="EWJ6" s="132"/>
      <c r="EWK6" s="132"/>
      <c r="EWL6" s="132"/>
      <c r="EWM6" s="132"/>
      <c r="EWN6" s="132"/>
      <c r="EWO6" s="132"/>
      <c r="EWP6" s="132"/>
      <c r="EWQ6" s="132"/>
      <c r="EWR6" s="132"/>
      <c r="EWS6" s="132"/>
      <c r="EWT6" s="132"/>
      <c r="EWU6" s="132"/>
      <c r="EWV6" s="132"/>
      <c r="EWW6" s="132"/>
      <c r="EWX6" s="132"/>
      <c r="EWY6" s="132"/>
      <c r="EWZ6" s="132"/>
      <c r="EXA6" s="132"/>
      <c r="EXB6" s="132"/>
      <c r="EXC6" s="132"/>
      <c r="EXD6" s="132"/>
      <c r="EXE6" s="132"/>
      <c r="EXF6" s="132"/>
      <c r="EXG6" s="132"/>
      <c r="EXH6" s="132"/>
      <c r="EXI6" s="132"/>
      <c r="EXJ6" s="132"/>
      <c r="EXK6" s="132"/>
      <c r="EXL6" s="132"/>
      <c r="EXM6" s="132"/>
      <c r="EXN6" s="132"/>
      <c r="EXO6" s="132"/>
      <c r="EXP6" s="132"/>
      <c r="EXQ6" s="132"/>
      <c r="EXR6" s="132"/>
      <c r="EXS6" s="132"/>
      <c r="EXT6" s="132"/>
      <c r="EXU6" s="132"/>
      <c r="EXV6" s="132"/>
      <c r="EXW6" s="132"/>
      <c r="EXX6" s="132"/>
      <c r="EXY6" s="132"/>
      <c r="EXZ6" s="132"/>
      <c r="EYA6" s="132"/>
      <c r="EYB6" s="132"/>
      <c r="EYC6" s="132"/>
      <c r="EYD6" s="132"/>
      <c r="EYE6" s="132"/>
      <c r="EYF6" s="132"/>
      <c r="EYG6" s="132"/>
      <c r="EYH6" s="132"/>
      <c r="EYI6" s="132"/>
      <c r="EYJ6" s="132"/>
      <c r="EYK6" s="132"/>
      <c r="EYL6" s="132"/>
      <c r="EYM6" s="132"/>
      <c r="EYN6" s="132"/>
      <c r="EYO6" s="132"/>
      <c r="EYP6" s="132"/>
      <c r="EYQ6" s="132"/>
      <c r="EYR6" s="132"/>
      <c r="EYS6" s="132"/>
      <c r="EYT6" s="132"/>
      <c r="EYU6" s="132"/>
      <c r="EYV6" s="132"/>
      <c r="EYW6" s="132"/>
      <c r="EYX6" s="132"/>
      <c r="EYY6" s="132"/>
      <c r="EYZ6" s="132"/>
      <c r="EZA6" s="132"/>
      <c r="EZB6" s="132"/>
      <c r="EZC6" s="132"/>
      <c r="EZD6" s="132"/>
      <c r="EZE6" s="132"/>
      <c r="EZF6" s="132"/>
      <c r="EZG6" s="132"/>
      <c r="EZH6" s="132"/>
      <c r="EZI6" s="132"/>
      <c r="EZJ6" s="132"/>
      <c r="EZK6" s="132"/>
      <c r="EZL6" s="132"/>
      <c r="EZM6" s="132"/>
      <c r="EZN6" s="132"/>
      <c r="EZO6" s="132"/>
      <c r="EZP6" s="132"/>
      <c r="EZQ6" s="132"/>
      <c r="EZR6" s="132"/>
      <c r="EZS6" s="132"/>
      <c r="EZT6" s="132"/>
      <c r="EZU6" s="132"/>
      <c r="EZV6" s="132"/>
      <c r="EZW6" s="132"/>
      <c r="EZX6" s="132"/>
      <c r="EZY6" s="132"/>
      <c r="EZZ6" s="132"/>
      <c r="FAA6" s="132"/>
      <c r="FAB6" s="132"/>
      <c r="FAC6" s="132"/>
      <c r="FAD6" s="132"/>
      <c r="FAE6" s="132"/>
      <c r="FAF6" s="132"/>
      <c r="FAG6" s="132"/>
      <c r="FAH6" s="132"/>
      <c r="FAI6" s="132"/>
      <c r="FAJ6" s="132"/>
      <c r="FAK6" s="132"/>
      <c r="FAL6" s="132"/>
      <c r="FAM6" s="132"/>
      <c r="FAN6" s="132"/>
      <c r="FAO6" s="132"/>
      <c r="FAP6" s="132"/>
      <c r="FAQ6" s="132"/>
      <c r="FAR6" s="132"/>
      <c r="FAS6" s="132"/>
      <c r="FAT6" s="132"/>
      <c r="FAU6" s="132"/>
      <c r="FAV6" s="132"/>
      <c r="FAW6" s="132"/>
      <c r="FAX6" s="132"/>
      <c r="FAY6" s="132"/>
      <c r="FAZ6" s="132"/>
      <c r="FBA6" s="132"/>
      <c r="FBB6" s="132"/>
      <c r="FBC6" s="132"/>
      <c r="FBD6" s="132"/>
      <c r="FBE6" s="132"/>
      <c r="FBF6" s="132"/>
      <c r="FBG6" s="132"/>
      <c r="FBH6" s="132"/>
      <c r="FBI6" s="132"/>
      <c r="FBJ6" s="132"/>
      <c r="FBK6" s="132"/>
      <c r="FBL6" s="132"/>
      <c r="FBM6" s="132"/>
      <c r="FBN6" s="132"/>
      <c r="FBO6" s="132"/>
      <c r="FBP6" s="132"/>
      <c r="FBQ6" s="132"/>
      <c r="FBR6" s="132"/>
      <c r="FBS6" s="132"/>
      <c r="FBT6" s="132"/>
      <c r="FBU6" s="132"/>
      <c r="FBV6" s="132"/>
      <c r="FBW6" s="132"/>
      <c r="FBX6" s="132"/>
      <c r="FBY6" s="132"/>
      <c r="FBZ6" s="132"/>
      <c r="FCA6" s="132"/>
      <c r="FCB6" s="132"/>
      <c r="FCC6" s="132"/>
      <c r="FCD6" s="132"/>
      <c r="FCE6" s="132"/>
      <c r="FCF6" s="132"/>
      <c r="FCG6" s="132"/>
      <c r="FCH6" s="132"/>
      <c r="FCI6" s="132"/>
      <c r="FCJ6" s="132"/>
      <c r="FCK6" s="132"/>
      <c r="FCL6" s="132"/>
      <c r="FCM6" s="132"/>
      <c r="FCN6" s="132"/>
      <c r="FCO6" s="132"/>
      <c r="FCP6" s="132"/>
      <c r="FCQ6" s="132"/>
      <c r="FCR6" s="132"/>
      <c r="FCS6" s="132"/>
      <c r="FCT6" s="132"/>
      <c r="FCU6" s="132"/>
      <c r="FCV6" s="132"/>
      <c r="FCW6" s="132"/>
      <c r="FCX6" s="132"/>
      <c r="FCY6" s="132"/>
      <c r="FCZ6" s="132"/>
      <c r="FDA6" s="132"/>
      <c r="FDB6" s="132"/>
      <c r="FDC6" s="132"/>
      <c r="FDD6" s="132"/>
      <c r="FDE6" s="132"/>
      <c r="FDF6" s="132"/>
      <c r="FDG6" s="132"/>
      <c r="FDH6" s="132"/>
      <c r="FDI6" s="132"/>
      <c r="FDJ6" s="132"/>
      <c r="FDK6" s="132"/>
      <c r="FDL6" s="132"/>
      <c r="FDM6" s="132"/>
      <c r="FDN6" s="132"/>
      <c r="FDO6" s="132"/>
      <c r="FDP6" s="132"/>
      <c r="FDQ6" s="132"/>
      <c r="FDR6" s="132"/>
      <c r="FDS6" s="132"/>
      <c r="FDT6" s="132"/>
      <c r="FDU6" s="132"/>
      <c r="FDV6" s="132"/>
      <c r="FDW6" s="132"/>
      <c r="FDX6" s="132"/>
      <c r="FDY6" s="132"/>
      <c r="FDZ6" s="132"/>
      <c r="FEA6" s="132"/>
      <c r="FEB6" s="132"/>
      <c r="FEC6" s="132"/>
      <c r="FED6" s="132"/>
      <c r="FEE6" s="132"/>
      <c r="FEF6" s="132"/>
      <c r="FEG6" s="132"/>
      <c r="FEH6" s="132"/>
      <c r="FEI6" s="132"/>
      <c r="FEJ6" s="132"/>
      <c r="FEK6" s="132"/>
      <c r="FEL6" s="132"/>
      <c r="FEM6" s="132"/>
      <c r="FEN6" s="132"/>
      <c r="FEO6" s="132"/>
      <c r="FEP6" s="132"/>
      <c r="FEQ6" s="132"/>
      <c r="FER6" s="132"/>
      <c r="FES6" s="132"/>
      <c r="FET6" s="132"/>
      <c r="FEU6" s="132"/>
      <c r="FEV6" s="132"/>
      <c r="FEW6" s="132"/>
      <c r="FEX6" s="132"/>
      <c r="FEY6" s="132"/>
      <c r="FEZ6" s="132"/>
      <c r="FFA6" s="132"/>
      <c r="FFB6" s="132"/>
      <c r="FFC6" s="132"/>
      <c r="FFD6" s="132"/>
      <c r="FFE6" s="132"/>
      <c r="FFF6" s="132"/>
      <c r="FFG6" s="132"/>
      <c r="FFH6" s="132"/>
      <c r="FFI6" s="132"/>
      <c r="FFJ6" s="132"/>
      <c r="FFK6" s="132"/>
      <c r="FFL6" s="132"/>
      <c r="FFM6" s="132"/>
      <c r="FFN6" s="132"/>
      <c r="FFO6" s="132"/>
      <c r="FFP6" s="132"/>
      <c r="FFQ6" s="132"/>
      <c r="FFR6" s="132"/>
      <c r="FFS6" s="132"/>
      <c r="FFT6" s="132"/>
      <c r="FFU6" s="132"/>
      <c r="FFV6" s="132"/>
      <c r="FFW6" s="132"/>
      <c r="FFX6" s="132"/>
      <c r="FFY6" s="132"/>
      <c r="FFZ6" s="132"/>
      <c r="FGA6" s="132"/>
      <c r="FGB6" s="132"/>
      <c r="FGC6" s="132"/>
      <c r="FGD6" s="132"/>
      <c r="FGE6" s="132"/>
      <c r="FGF6" s="132"/>
      <c r="FGG6" s="132"/>
      <c r="FGH6" s="132"/>
      <c r="FGI6" s="132"/>
      <c r="FGJ6" s="132"/>
      <c r="FGK6" s="132"/>
      <c r="FGL6" s="132"/>
      <c r="FGM6" s="132"/>
      <c r="FGN6" s="132"/>
      <c r="FGO6" s="132"/>
      <c r="FGP6" s="132"/>
      <c r="FGQ6" s="132"/>
      <c r="FGR6" s="132"/>
      <c r="FGS6" s="132"/>
      <c r="FGT6" s="132"/>
      <c r="FGU6" s="132"/>
      <c r="FGV6" s="132"/>
      <c r="FGW6" s="132"/>
      <c r="FGX6" s="132"/>
      <c r="FGY6" s="132"/>
      <c r="FGZ6" s="132"/>
      <c r="FHA6" s="132"/>
      <c r="FHB6" s="132"/>
      <c r="FHC6" s="132"/>
      <c r="FHD6" s="132"/>
      <c r="FHE6" s="132"/>
      <c r="FHF6" s="132"/>
      <c r="FHG6" s="132"/>
      <c r="FHH6" s="132"/>
      <c r="FHI6" s="132"/>
      <c r="FHJ6" s="132"/>
      <c r="FHK6" s="132"/>
      <c r="FHL6" s="132"/>
      <c r="FHM6" s="132"/>
      <c r="FHN6" s="132"/>
      <c r="FHO6" s="132"/>
      <c r="FHP6" s="132"/>
      <c r="FHQ6" s="132"/>
      <c r="FHR6" s="132"/>
      <c r="FHS6" s="132"/>
      <c r="FHT6" s="132"/>
      <c r="FHU6" s="132"/>
      <c r="FHV6" s="132"/>
      <c r="FHW6" s="132"/>
      <c r="FHX6" s="132"/>
      <c r="FHY6" s="132"/>
      <c r="FHZ6" s="132"/>
      <c r="FIA6" s="132"/>
      <c r="FIB6" s="132"/>
      <c r="FIC6" s="132"/>
      <c r="FID6" s="132"/>
      <c r="FIE6" s="132"/>
      <c r="FIF6" s="132"/>
      <c r="FIG6" s="132"/>
      <c r="FIH6" s="132"/>
      <c r="FII6" s="132"/>
      <c r="FIJ6" s="132"/>
      <c r="FIK6" s="132"/>
      <c r="FIL6" s="132"/>
      <c r="FIM6" s="132"/>
      <c r="FIN6" s="132"/>
      <c r="FIO6" s="132"/>
      <c r="FIP6" s="132"/>
      <c r="FIQ6" s="132"/>
      <c r="FIR6" s="132"/>
      <c r="FIS6" s="132"/>
      <c r="FIT6" s="132"/>
      <c r="FIU6" s="132"/>
      <c r="FIV6" s="132"/>
      <c r="FIW6" s="132"/>
      <c r="FIX6" s="132"/>
      <c r="FIY6" s="132"/>
      <c r="FIZ6" s="132"/>
      <c r="FJA6" s="132"/>
      <c r="FJB6" s="132"/>
      <c r="FJC6" s="132"/>
      <c r="FJD6" s="132"/>
      <c r="FJE6" s="132"/>
      <c r="FJF6" s="132"/>
      <c r="FJG6" s="132"/>
      <c r="FJH6" s="132"/>
      <c r="FJI6" s="132"/>
      <c r="FJJ6" s="132"/>
      <c r="FJK6" s="132"/>
      <c r="FJL6" s="132"/>
      <c r="FJM6" s="132"/>
      <c r="FJN6" s="132"/>
      <c r="FJO6" s="132"/>
      <c r="FJP6" s="132"/>
      <c r="FJQ6" s="132"/>
      <c r="FJR6" s="132"/>
      <c r="FJS6" s="132"/>
      <c r="FJT6" s="132"/>
      <c r="FJU6" s="132"/>
      <c r="FJV6" s="132"/>
      <c r="FJW6" s="132"/>
      <c r="FJX6" s="132"/>
      <c r="FJY6" s="132"/>
      <c r="FJZ6" s="132"/>
      <c r="FKA6" s="132"/>
      <c r="FKB6" s="132"/>
      <c r="FKC6" s="132"/>
      <c r="FKD6" s="132"/>
      <c r="FKE6" s="132"/>
      <c r="FKF6" s="132"/>
      <c r="FKG6" s="132"/>
      <c r="FKH6" s="132"/>
      <c r="FKI6" s="132"/>
      <c r="FKJ6" s="132"/>
      <c r="FKK6" s="132"/>
      <c r="FKL6" s="132"/>
      <c r="FKM6" s="132"/>
      <c r="FKN6" s="132"/>
      <c r="FKO6" s="132"/>
      <c r="FKP6" s="132"/>
      <c r="FKQ6" s="132"/>
      <c r="FKR6" s="132"/>
      <c r="FKS6" s="132"/>
      <c r="FKT6" s="132"/>
      <c r="FKU6" s="132"/>
      <c r="FKV6" s="132"/>
      <c r="FKW6" s="132"/>
      <c r="FKX6" s="132"/>
      <c r="FKY6" s="132"/>
      <c r="FKZ6" s="132"/>
      <c r="FLA6" s="132"/>
      <c r="FLB6" s="132"/>
      <c r="FLC6" s="132"/>
      <c r="FLD6" s="132"/>
      <c r="FLE6" s="132"/>
      <c r="FLF6" s="132"/>
      <c r="FLG6" s="132"/>
      <c r="FLH6" s="132"/>
      <c r="FLI6" s="132"/>
      <c r="FLJ6" s="132"/>
      <c r="FLK6" s="132"/>
      <c r="FLL6" s="132"/>
      <c r="FLM6" s="132"/>
      <c r="FLN6" s="132"/>
      <c r="FLO6" s="132"/>
      <c r="FLP6" s="132"/>
      <c r="FLQ6" s="132"/>
      <c r="FLR6" s="132"/>
      <c r="FLS6" s="132"/>
      <c r="FLT6" s="132"/>
      <c r="FLU6" s="132"/>
      <c r="FLV6" s="132"/>
      <c r="FLW6" s="132"/>
      <c r="FLX6" s="132"/>
      <c r="FLY6" s="132"/>
      <c r="FLZ6" s="132"/>
      <c r="FMA6" s="132"/>
      <c r="FMB6" s="132"/>
      <c r="FMC6" s="132"/>
      <c r="FMD6" s="132"/>
      <c r="FME6" s="132"/>
      <c r="FMF6" s="132"/>
      <c r="FMG6" s="132"/>
      <c r="FMH6" s="132"/>
      <c r="FMI6" s="132"/>
      <c r="FMJ6" s="132"/>
      <c r="FMK6" s="132"/>
      <c r="FML6" s="132"/>
      <c r="FMM6" s="132"/>
      <c r="FMN6" s="132"/>
      <c r="FMO6" s="132"/>
      <c r="FMP6" s="132"/>
      <c r="FMQ6" s="132"/>
      <c r="FMR6" s="132"/>
      <c r="FMS6" s="132"/>
      <c r="FMT6" s="132"/>
      <c r="FMU6" s="132"/>
      <c r="FMV6" s="132"/>
      <c r="FMW6" s="132"/>
      <c r="FMX6" s="132"/>
      <c r="FMY6" s="132"/>
      <c r="FMZ6" s="132"/>
      <c r="FNA6" s="132"/>
      <c r="FNB6" s="132"/>
      <c r="FNC6" s="132"/>
      <c r="FND6" s="132"/>
      <c r="FNE6" s="132"/>
      <c r="FNF6" s="132"/>
      <c r="FNG6" s="132"/>
      <c r="FNH6" s="132"/>
      <c r="FNI6" s="132"/>
      <c r="FNJ6" s="132"/>
      <c r="FNK6" s="132"/>
      <c r="FNL6" s="132"/>
      <c r="FNM6" s="132"/>
      <c r="FNN6" s="132"/>
      <c r="FNO6" s="132"/>
      <c r="FNP6" s="132"/>
      <c r="FNQ6" s="132"/>
      <c r="FNR6" s="132"/>
      <c r="FNS6" s="132"/>
      <c r="FNT6" s="132"/>
      <c r="FNU6" s="132"/>
      <c r="FNV6" s="132"/>
      <c r="FNW6" s="132"/>
      <c r="FNX6" s="132"/>
      <c r="FNY6" s="132"/>
      <c r="FNZ6" s="132"/>
      <c r="FOA6" s="132"/>
      <c r="FOB6" s="132"/>
      <c r="FOC6" s="132"/>
      <c r="FOD6" s="132"/>
      <c r="FOE6" s="132"/>
      <c r="FOF6" s="132"/>
      <c r="FOG6" s="132"/>
      <c r="FOH6" s="132"/>
      <c r="FOI6" s="132"/>
      <c r="FOJ6" s="132"/>
      <c r="FOK6" s="132"/>
      <c r="FOL6" s="132"/>
      <c r="FOM6" s="132"/>
      <c r="FON6" s="132"/>
      <c r="FOO6" s="132"/>
      <c r="FOP6" s="132"/>
      <c r="FOQ6" s="132"/>
      <c r="FOR6" s="132"/>
      <c r="FOS6" s="132"/>
      <c r="FOT6" s="132"/>
      <c r="FOU6" s="132"/>
      <c r="FOV6" s="132"/>
      <c r="FOW6" s="132"/>
      <c r="FOX6" s="132"/>
      <c r="FOY6" s="132"/>
      <c r="FOZ6" s="132"/>
      <c r="FPA6" s="132"/>
      <c r="FPB6" s="132"/>
      <c r="FPC6" s="132"/>
      <c r="FPD6" s="132"/>
      <c r="FPE6" s="132"/>
      <c r="FPF6" s="132"/>
      <c r="FPG6" s="132"/>
      <c r="FPH6" s="132"/>
      <c r="FPI6" s="132"/>
      <c r="FPJ6" s="132"/>
      <c r="FPK6" s="132"/>
      <c r="FPL6" s="132"/>
      <c r="FPM6" s="132"/>
      <c r="FPN6" s="132"/>
      <c r="FPO6" s="132"/>
      <c r="FPP6" s="132"/>
      <c r="FPQ6" s="132"/>
      <c r="FPR6" s="132"/>
      <c r="FPS6" s="132"/>
      <c r="FPT6" s="132"/>
      <c r="FPU6" s="132"/>
      <c r="FPV6" s="132"/>
      <c r="FPW6" s="132"/>
      <c r="FPX6" s="132"/>
      <c r="FPY6" s="132"/>
      <c r="FPZ6" s="132"/>
      <c r="FQA6" s="132"/>
      <c r="FQB6" s="132"/>
      <c r="FQC6" s="132"/>
      <c r="FQD6" s="132"/>
      <c r="FQE6" s="132"/>
      <c r="FQF6" s="132"/>
      <c r="FQG6" s="132"/>
      <c r="FQH6" s="132"/>
      <c r="FQI6" s="132"/>
      <c r="FQJ6" s="132"/>
      <c r="FQK6" s="132"/>
      <c r="FQL6" s="132"/>
      <c r="FQM6" s="132"/>
      <c r="FQN6" s="132"/>
      <c r="FQO6" s="132"/>
      <c r="FQP6" s="132"/>
      <c r="FQQ6" s="132"/>
      <c r="FQR6" s="132"/>
      <c r="FQS6" s="132"/>
      <c r="FQT6" s="132"/>
      <c r="FQU6" s="132"/>
      <c r="FQV6" s="132"/>
      <c r="FQW6" s="132"/>
      <c r="FQX6" s="132"/>
      <c r="FQY6" s="132"/>
      <c r="FQZ6" s="132"/>
      <c r="FRA6" s="132"/>
      <c r="FRB6" s="132"/>
      <c r="FRC6" s="132"/>
      <c r="FRD6" s="132"/>
      <c r="FRE6" s="132"/>
      <c r="FRF6" s="132"/>
      <c r="FRG6" s="132"/>
      <c r="FRH6" s="132"/>
      <c r="FRI6" s="132"/>
      <c r="FRJ6" s="132"/>
      <c r="FRK6" s="132"/>
      <c r="FRL6" s="132"/>
      <c r="FRM6" s="132"/>
      <c r="FRN6" s="132"/>
      <c r="FRO6" s="132"/>
      <c r="FRP6" s="132"/>
      <c r="FRQ6" s="132"/>
      <c r="FRR6" s="132"/>
      <c r="FRS6" s="132"/>
      <c r="FRT6" s="132"/>
      <c r="FRU6" s="132"/>
      <c r="FRV6" s="132"/>
      <c r="FRW6" s="132"/>
      <c r="FRX6" s="132"/>
      <c r="FRY6" s="132"/>
      <c r="FRZ6" s="132"/>
      <c r="FSA6" s="132"/>
      <c r="FSB6" s="132"/>
      <c r="FSC6" s="132"/>
      <c r="FSD6" s="132"/>
      <c r="FSE6" s="132"/>
      <c r="FSF6" s="132"/>
      <c r="FSG6" s="132"/>
      <c r="FSH6" s="132"/>
      <c r="FSI6" s="132"/>
      <c r="FSJ6" s="132"/>
      <c r="FSK6" s="132"/>
      <c r="FSL6" s="132"/>
      <c r="FSM6" s="132"/>
      <c r="FSN6" s="132"/>
      <c r="FSO6" s="132"/>
      <c r="FSP6" s="132"/>
      <c r="FSQ6" s="132"/>
      <c r="FSR6" s="132"/>
      <c r="FSS6" s="132"/>
      <c r="FST6" s="132"/>
      <c r="FSU6" s="132"/>
      <c r="FSV6" s="132"/>
      <c r="FSW6" s="132"/>
      <c r="FSX6" s="132"/>
      <c r="FSY6" s="132"/>
      <c r="FSZ6" s="132"/>
      <c r="FTA6" s="132"/>
      <c r="FTB6" s="132"/>
      <c r="FTC6" s="132"/>
      <c r="FTD6" s="132"/>
      <c r="FTE6" s="132"/>
      <c r="FTF6" s="132"/>
      <c r="FTG6" s="132"/>
      <c r="FTH6" s="132"/>
      <c r="FTI6" s="132"/>
      <c r="FTJ6" s="132"/>
      <c r="FTK6" s="132"/>
      <c r="FTL6" s="132"/>
      <c r="FTM6" s="132"/>
      <c r="FTN6" s="132"/>
      <c r="FTO6" s="132"/>
      <c r="FTP6" s="132"/>
      <c r="FTQ6" s="132"/>
      <c r="FTR6" s="132"/>
      <c r="FTS6" s="132"/>
      <c r="FTT6" s="132"/>
      <c r="FTU6" s="132"/>
      <c r="FTV6" s="132"/>
      <c r="FTW6" s="132"/>
      <c r="FTX6" s="132"/>
      <c r="FTY6" s="132"/>
      <c r="FTZ6" s="132"/>
      <c r="FUA6" s="132"/>
      <c r="FUB6" s="132"/>
      <c r="FUC6" s="132"/>
      <c r="FUD6" s="132"/>
      <c r="FUE6" s="132"/>
      <c r="FUF6" s="132"/>
      <c r="FUG6" s="132"/>
      <c r="FUH6" s="132"/>
      <c r="FUI6" s="132"/>
      <c r="FUJ6" s="132"/>
      <c r="FUK6" s="132"/>
      <c r="FUL6" s="132"/>
      <c r="FUM6" s="132"/>
      <c r="FUN6" s="132"/>
      <c r="FUO6" s="132"/>
      <c r="FUP6" s="132"/>
      <c r="FUQ6" s="132"/>
      <c r="FUR6" s="132"/>
      <c r="FUS6" s="132"/>
      <c r="FUT6" s="132"/>
      <c r="FUU6" s="132"/>
      <c r="FUV6" s="132"/>
      <c r="FUW6" s="132"/>
      <c r="FUX6" s="132"/>
      <c r="FUY6" s="132"/>
      <c r="FUZ6" s="132"/>
      <c r="FVA6" s="132"/>
      <c r="FVB6" s="132"/>
      <c r="FVC6" s="132"/>
      <c r="FVD6" s="132"/>
      <c r="FVE6" s="132"/>
      <c r="FVF6" s="132"/>
      <c r="FVG6" s="132"/>
      <c r="FVH6" s="132"/>
      <c r="FVI6" s="132"/>
      <c r="FVJ6" s="132"/>
      <c r="FVK6" s="132"/>
      <c r="FVL6" s="132"/>
      <c r="FVM6" s="132"/>
      <c r="FVN6" s="132"/>
      <c r="FVO6" s="132"/>
      <c r="FVP6" s="132"/>
      <c r="FVQ6" s="132"/>
      <c r="FVR6" s="132"/>
      <c r="FVS6" s="132"/>
      <c r="FVT6" s="132"/>
      <c r="FVU6" s="132"/>
      <c r="FVV6" s="132"/>
      <c r="FVW6" s="132"/>
      <c r="FVX6" s="132"/>
      <c r="FVY6" s="132"/>
      <c r="FVZ6" s="132"/>
      <c r="FWA6" s="132"/>
      <c r="FWB6" s="132"/>
      <c r="FWC6" s="132"/>
      <c r="FWD6" s="132"/>
      <c r="FWE6" s="132"/>
      <c r="FWF6" s="132"/>
      <c r="FWG6" s="132"/>
      <c r="FWH6" s="132"/>
      <c r="FWI6" s="132"/>
      <c r="FWJ6" s="132"/>
      <c r="FWK6" s="132"/>
      <c r="FWL6" s="132"/>
      <c r="FWM6" s="132"/>
      <c r="FWN6" s="132"/>
      <c r="FWO6" s="132"/>
      <c r="FWP6" s="132"/>
      <c r="FWQ6" s="132"/>
      <c r="FWR6" s="132"/>
      <c r="FWS6" s="132"/>
      <c r="FWT6" s="132"/>
      <c r="FWU6" s="132"/>
      <c r="FWV6" s="132"/>
      <c r="FWW6" s="132"/>
      <c r="FWX6" s="132"/>
      <c r="FWY6" s="132"/>
      <c r="FWZ6" s="132"/>
      <c r="FXA6" s="132"/>
      <c r="FXB6" s="132"/>
      <c r="FXC6" s="132"/>
      <c r="FXD6" s="132"/>
      <c r="FXE6" s="132"/>
      <c r="FXF6" s="132"/>
      <c r="FXG6" s="132"/>
      <c r="FXH6" s="132"/>
      <c r="FXI6" s="132"/>
      <c r="FXJ6" s="132"/>
      <c r="FXK6" s="132"/>
      <c r="FXL6" s="132"/>
      <c r="FXM6" s="132"/>
      <c r="FXN6" s="132"/>
      <c r="FXO6" s="132"/>
      <c r="FXP6" s="132"/>
      <c r="FXQ6" s="132"/>
      <c r="FXR6" s="132"/>
      <c r="FXS6" s="132"/>
      <c r="FXT6" s="132"/>
      <c r="FXU6" s="132"/>
      <c r="FXV6" s="132"/>
      <c r="FXW6" s="132"/>
      <c r="FXX6" s="132"/>
      <c r="FXY6" s="132"/>
      <c r="FXZ6" s="132"/>
      <c r="FYA6" s="132"/>
      <c r="FYB6" s="132"/>
      <c r="FYC6" s="132"/>
      <c r="FYD6" s="132"/>
      <c r="FYE6" s="132"/>
      <c r="FYF6" s="132"/>
      <c r="FYG6" s="132"/>
      <c r="FYH6" s="132"/>
      <c r="FYI6" s="132"/>
      <c r="FYJ6" s="132"/>
      <c r="FYK6" s="132"/>
      <c r="FYL6" s="132"/>
      <c r="FYM6" s="132"/>
      <c r="FYN6" s="132"/>
      <c r="FYO6" s="132"/>
      <c r="FYP6" s="132"/>
      <c r="FYQ6" s="132"/>
      <c r="FYR6" s="132"/>
      <c r="FYS6" s="132"/>
      <c r="FYT6" s="132"/>
      <c r="FYU6" s="132"/>
      <c r="FYV6" s="132"/>
      <c r="FYW6" s="132"/>
      <c r="FYX6" s="132"/>
      <c r="FYY6" s="132"/>
      <c r="FYZ6" s="132"/>
      <c r="FZA6" s="132"/>
      <c r="FZB6" s="132"/>
      <c r="FZC6" s="132"/>
      <c r="FZD6" s="132"/>
      <c r="FZE6" s="132"/>
      <c r="FZF6" s="132"/>
      <c r="FZG6" s="132"/>
      <c r="FZH6" s="132"/>
      <c r="FZI6" s="132"/>
      <c r="FZJ6" s="132"/>
      <c r="FZK6" s="132"/>
      <c r="FZL6" s="132"/>
      <c r="FZM6" s="132"/>
      <c r="FZN6" s="132"/>
      <c r="FZO6" s="132"/>
      <c r="FZP6" s="132"/>
      <c r="FZQ6" s="132"/>
      <c r="FZR6" s="132"/>
      <c r="FZS6" s="132"/>
      <c r="FZT6" s="132"/>
      <c r="FZU6" s="132"/>
      <c r="FZV6" s="132"/>
      <c r="FZW6" s="132"/>
      <c r="FZX6" s="132"/>
      <c r="FZY6" s="132"/>
      <c r="FZZ6" s="132"/>
      <c r="GAA6" s="132"/>
      <c r="GAB6" s="132"/>
      <c r="GAC6" s="132"/>
      <c r="GAD6" s="132"/>
      <c r="GAE6" s="132"/>
      <c r="GAF6" s="132"/>
      <c r="GAG6" s="132"/>
      <c r="GAH6" s="132"/>
      <c r="GAI6" s="132"/>
      <c r="GAJ6" s="132"/>
      <c r="GAK6" s="132"/>
      <c r="GAL6" s="132"/>
      <c r="GAM6" s="132"/>
      <c r="GAN6" s="132"/>
      <c r="GAO6" s="132"/>
      <c r="GAP6" s="132"/>
      <c r="GAQ6" s="132"/>
      <c r="GAR6" s="132"/>
      <c r="GAS6" s="132"/>
      <c r="GAT6" s="132"/>
      <c r="GAU6" s="132"/>
      <c r="GAV6" s="132"/>
      <c r="GAW6" s="132"/>
      <c r="GAX6" s="132"/>
      <c r="GAY6" s="132"/>
      <c r="GAZ6" s="132"/>
      <c r="GBA6" s="132"/>
      <c r="GBB6" s="132"/>
      <c r="GBC6" s="132"/>
      <c r="GBD6" s="132"/>
      <c r="GBE6" s="132"/>
      <c r="GBF6" s="132"/>
      <c r="GBG6" s="132"/>
      <c r="GBH6" s="132"/>
      <c r="GBI6" s="132"/>
      <c r="GBJ6" s="132"/>
      <c r="GBK6" s="132"/>
      <c r="GBL6" s="132"/>
      <c r="GBM6" s="132"/>
      <c r="GBN6" s="132"/>
      <c r="GBO6" s="132"/>
      <c r="GBP6" s="132"/>
      <c r="GBQ6" s="132"/>
      <c r="GBR6" s="132"/>
      <c r="GBS6" s="132"/>
      <c r="GBT6" s="132"/>
      <c r="GBU6" s="132"/>
      <c r="GBV6" s="132"/>
      <c r="GBW6" s="132"/>
      <c r="GBX6" s="132"/>
      <c r="GBY6" s="132"/>
      <c r="GBZ6" s="132"/>
      <c r="GCA6" s="132"/>
      <c r="GCB6" s="132"/>
      <c r="GCC6" s="132"/>
      <c r="GCD6" s="132"/>
      <c r="GCE6" s="132"/>
      <c r="GCF6" s="132"/>
      <c r="GCG6" s="132"/>
      <c r="GCH6" s="132"/>
      <c r="GCI6" s="132"/>
      <c r="GCJ6" s="132"/>
      <c r="GCK6" s="132"/>
      <c r="GCL6" s="132"/>
      <c r="GCM6" s="132"/>
      <c r="GCN6" s="132"/>
      <c r="GCO6" s="132"/>
      <c r="GCP6" s="132"/>
      <c r="GCQ6" s="132"/>
      <c r="GCR6" s="132"/>
      <c r="GCS6" s="132"/>
      <c r="GCT6" s="132"/>
      <c r="GCU6" s="132"/>
      <c r="GCV6" s="132"/>
      <c r="GCW6" s="132"/>
      <c r="GCX6" s="132"/>
      <c r="GCY6" s="132"/>
      <c r="GCZ6" s="132"/>
      <c r="GDA6" s="132"/>
      <c r="GDB6" s="132"/>
      <c r="GDC6" s="132"/>
      <c r="GDD6" s="132"/>
      <c r="GDE6" s="132"/>
      <c r="GDF6" s="132"/>
      <c r="GDG6" s="132"/>
      <c r="GDH6" s="132"/>
      <c r="GDI6" s="132"/>
      <c r="GDJ6" s="132"/>
      <c r="GDK6" s="132"/>
      <c r="GDL6" s="132"/>
      <c r="GDM6" s="132"/>
      <c r="GDN6" s="132"/>
      <c r="GDO6" s="132"/>
      <c r="GDP6" s="132"/>
      <c r="GDQ6" s="132"/>
      <c r="GDR6" s="132"/>
      <c r="GDS6" s="132"/>
      <c r="GDT6" s="132"/>
      <c r="GDU6" s="132"/>
      <c r="GDV6" s="132"/>
      <c r="GDW6" s="132"/>
      <c r="GDX6" s="132"/>
      <c r="GDY6" s="132"/>
      <c r="GDZ6" s="132"/>
      <c r="GEA6" s="132"/>
      <c r="GEB6" s="132"/>
      <c r="GEC6" s="132"/>
      <c r="GED6" s="132"/>
      <c r="GEE6" s="132"/>
      <c r="GEF6" s="132"/>
      <c r="GEG6" s="132"/>
      <c r="GEH6" s="132"/>
      <c r="GEI6" s="132"/>
      <c r="GEJ6" s="132"/>
      <c r="GEK6" s="132"/>
      <c r="GEL6" s="132"/>
      <c r="GEM6" s="132"/>
      <c r="GEN6" s="132"/>
      <c r="GEO6" s="132"/>
      <c r="GEP6" s="132"/>
      <c r="GEQ6" s="132"/>
      <c r="GER6" s="132"/>
      <c r="GES6" s="132"/>
      <c r="GET6" s="132"/>
      <c r="GEU6" s="132"/>
      <c r="GEV6" s="132"/>
      <c r="GEW6" s="132"/>
      <c r="GEX6" s="132"/>
      <c r="GEY6" s="132"/>
      <c r="GEZ6" s="132"/>
      <c r="GFA6" s="132"/>
      <c r="GFB6" s="132"/>
      <c r="GFC6" s="132"/>
      <c r="GFD6" s="132"/>
      <c r="GFE6" s="132"/>
      <c r="GFF6" s="132"/>
      <c r="GFG6" s="132"/>
      <c r="GFH6" s="132"/>
      <c r="GFI6" s="132"/>
      <c r="GFJ6" s="132"/>
      <c r="GFK6" s="132"/>
      <c r="GFL6" s="132"/>
      <c r="GFM6" s="132"/>
      <c r="GFN6" s="132"/>
      <c r="GFO6" s="132"/>
      <c r="GFP6" s="132"/>
      <c r="GFQ6" s="132"/>
      <c r="GFR6" s="132"/>
      <c r="GFS6" s="132"/>
      <c r="GFT6" s="132"/>
      <c r="GFU6" s="132"/>
      <c r="GFV6" s="132"/>
      <c r="GFW6" s="132"/>
      <c r="GFX6" s="132"/>
      <c r="GFY6" s="132"/>
      <c r="GFZ6" s="132"/>
      <c r="GGA6" s="132"/>
      <c r="GGB6" s="132"/>
      <c r="GGC6" s="132"/>
      <c r="GGD6" s="132"/>
      <c r="GGE6" s="132"/>
      <c r="GGF6" s="132"/>
      <c r="GGG6" s="132"/>
      <c r="GGH6" s="132"/>
      <c r="GGI6" s="132"/>
      <c r="GGJ6" s="132"/>
      <c r="GGK6" s="132"/>
      <c r="GGL6" s="132"/>
      <c r="GGM6" s="132"/>
      <c r="GGN6" s="132"/>
      <c r="GGO6" s="132"/>
      <c r="GGP6" s="132"/>
      <c r="GGQ6" s="132"/>
      <c r="GGR6" s="132"/>
      <c r="GGS6" s="132"/>
      <c r="GGT6" s="132"/>
      <c r="GGU6" s="132"/>
      <c r="GGV6" s="132"/>
      <c r="GGW6" s="132"/>
      <c r="GGX6" s="132"/>
      <c r="GGY6" s="132"/>
      <c r="GGZ6" s="132"/>
      <c r="GHA6" s="132"/>
      <c r="GHB6" s="132"/>
      <c r="GHC6" s="132"/>
      <c r="GHD6" s="132"/>
      <c r="GHE6" s="132"/>
      <c r="GHF6" s="132"/>
      <c r="GHG6" s="132"/>
      <c r="GHH6" s="132"/>
      <c r="GHI6" s="132"/>
      <c r="GHJ6" s="132"/>
      <c r="GHK6" s="132"/>
      <c r="GHL6" s="132"/>
      <c r="GHM6" s="132"/>
      <c r="GHN6" s="132"/>
      <c r="GHO6" s="132"/>
      <c r="GHP6" s="132"/>
      <c r="GHQ6" s="132"/>
      <c r="GHR6" s="132"/>
      <c r="GHS6" s="132"/>
      <c r="GHT6" s="132"/>
      <c r="GHU6" s="132"/>
      <c r="GHV6" s="132"/>
      <c r="GHW6" s="132"/>
      <c r="GHX6" s="132"/>
      <c r="GHY6" s="132"/>
      <c r="GHZ6" s="132"/>
      <c r="GIA6" s="132"/>
      <c r="GIB6" s="132"/>
      <c r="GIC6" s="132"/>
      <c r="GID6" s="132"/>
      <c r="GIE6" s="132"/>
      <c r="GIF6" s="132"/>
      <c r="GIG6" s="132"/>
      <c r="GIH6" s="132"/>
      <c r="GII6" s="132"/>
      <c r="GIJ6" s="132"/>
      <c r="GIK6" s="132"/>
      <c r="GIL6" s="132"/>
      <c r="GIM6" s="132"/>
      <c r="GIN6" s="132"/>
      <c r="GIO6" s="132"/>
      <c r="GIP6" s="132"/>
      <c r="GIQ6" s="132"/>
      <c r="GIR6" s="132"/>
      <c r="GIS6" s="132"/>
      <c r="GIT6" s="132"/>
      <c r="GIU6" s="132"/>
      <c r="GIV6" s="132"/>
      <c r="GIW6" s="132"/>
      <c r="GIX6" s="132"/>
      <c r="GIY6" s="132"/>
      <c r="GIZ6" s="132"/>
      <c r="GJA6" s="132"/>
      <c r="GJB6" s="132"/>
      <c r="GJC6" s="132"/>
      <c r="GJD6" s="132"/>
      <c r="GJE6" s="132"/>
      <c r="GJF6" s="132"/>
      <c r="GJG6" s="132"/>
      <c r="GJH6" s="132"/>
      <c r="GJI6" s="132"/>
      <c r="GJJ6" s="132"/>
      <c r="GJK6" s="132"/>
      <c r="GJL6" s="132"/>
      <c r="GJM6" s="132"/>
      <c r="GJN6" s="132"/>
      <c r="GJO6" s="132"/>
      <c r="GJP6" s="132"/>
      <c r="GJQ6" s="132"/>
      <c r="GJR6" s="132"/>
      <c r="GJS6" s="132"/>
      <c r="GJT6" s="132"/>
      <c r="GJU6" s="132"/>
      <c r="GJV6" s="132"/>
      <c r="GJW6" s="132"/>
      <c r="GJX6" s="132"/>
      <c r="GJY6" s="132"/>
      <c r="GJZ6" s="132"/>
      <c r="GKA6" s="132"/>
      <c r="GKB6" s="132"/>
      <c r="GKC6" s="132"/>
      <c r="GKD6" s="132"/>
      <c r="GKE6" s="132"/>
      <c r="GKF6" s="132"/>
      <c r="GKG6" s="132"/>
      <c r="GKH6" s="132"/>
      <c r="GKI6" s="132"/>
      <c r="GKJ6" s="132"/>
      <c r="GKK6" s="132"/>
      <c r="GKL6" s="132"/>
      <c r="GKM6" s="132"/>
      <c r="GKN6" s="132"/>
      <c r="GKO6" s="132"/>
      <c r="GKP6" s="132"/>
      <c r="GKQ6" s="132"/>
      <c r="GKR6" s="132"/>
      <c r="GKS6" s="132"/>
      <c r="GKT6" s="132"/>
      <c r="GKU6" s="132"/>
      <c r="GKV6" s="132"/>
      <c r="GKW6" s="132"/>
      <c r="GKX6" s="132"/>
      <c r="GKY6" s="132"/>
      <c r="GKZ6" s="132"/>
      <c r="GLA6" s="132"/>
      <c r="GLB6" s="132"/>
      <c r="GLC6" s="132"/>
      <c r="GLD6" s="132"/>
      <c r="GLE6" s="132"/>
      <c r="GLF6" s="132"/>
      <c r="GLG6" s="132"/>
      <c r="GLH6" s="132"/>
      <c r="GLI6" s="132"/>
      <c r="GLJ6" s="132"/>
      <c r="GLK6" s="132"/>
      <c r="GLL6" s="132"/>
      <c r="GLM6" s="132"/>
      <c r="GLN6" s="132"/>
      <c r="GLO6" s="132"/>
      <c r="GLP6" s="132"/>
      <c r="GLQ6" s="132"/>
      <c r="GLR6" s="132"/>
      <c r="GLS6" s="132"/>
      <c r="GLT6" s="132"/>
      <c r="GLU6" s="132"/>
      <c r="GLV6" s="132"/>
      <c r="GLW6" s="132"/>
      <c r="GLX6" s="132"/>
      <c r="GLY6" s="132"/>
      <c r="GLZ6" s="132"/>
      <c r="GMA6" s="132"/>
      <c r="GMB6" s="132"/>
      <c r="GMC6" s="132"/>
      <c r="GMD6" s="132"/>
      <c r="GME6" s="132"/>
      <c r="GMF6" s="132"/>
      <c r="GMG6" s="132"/>
      <c r="GMH6" s="132"/>
      <c r="GMI6" s="132"/>
      <c r="GMJ6" s="132"/>
      <c r="GMK6" s="132"/>
      <c r="GML6" s="132"/>
      <c r="GMM6" s="132"/>
      <c r="GMN6" s="132"/>
      <c r="GMO6" s="132"/>
      <c r="GMP6" s="132"/>
      <c r="GMQ6" s="132"/>
      <c r="GMR6" s="132"/>
      <c r="GMS6" s="132"/>
      <c r="GMT6" s="132"/>
      <c r="GMU6" s="132"/>
      <c r="GMV6" s="132"/>
      <c r="GMW6" s="132"/>
      <c r="GMX6" s="132"/>
      <c r="GMY6" s="132"/>
      <c r="GMZ6" s="132"/>
      <c r="GNA6" s="132"/>
      <c r="GNB6" s="132"/>
      <c r="GNC6" s="132"/>
      <c r="GND6" s="132"/>
      <c r="GNE6" s="132"/>
      <c r="GNF6" s="132"/>
      <c r="GNG6" s="132"/>
      <c r="GNH6" s="132"/>
      <c r="GNI6" s="132"/>
      <c r="GNJ6" s="132"/>
      <c r="GNK6" s="132"/>
      <c r="GNL6" s="132"/>
      <c r="GNM6" s="132"/>
      <c r="GNN6" s="132"/>
      <c r="GNO6" s="132"/>
      <c r="GNP6" s="132"/>
      <c r="GNQ6" s="132"/>
      <c r="GNR6" s="132"/>
      <c r="GNS6" s="132"/>
      <c r="GNT6" s="132"/>
      <c r="GNU6" s="132"/>
      <c r="GNV6" s="132"/>
      <c r="GNW6" s="132"/>
      <c r="GNX6" s="132"/>
      <c r="GNY6" s="132"/>
      <c r="GNZ6" s="132"/>
      <c r="GOA6" s="132"/>
      <c r="GOB6" s="132"/>
      <c r="GOC6" s="132"/>
      <c r="GOD6" s="132"/>
      <c r="GOE6" s="132"/>
      <c r="GOF6" s="132"/>
      <c r="GOG6" s="132"/>
      <c r="GOH6" s="132"/>
      <c r="GOI6" s="132"/>
      <c r="GOJ6" s="132"/>
      <c r="GOK6" s="132"/>
      <c r="GOL6" s="132"/>
      <c r="GOM6" s="132"/>
      <c r="GON6" s="132"/>
      <c r="GOO6" s="132"/>
      <c r="GOP6" s="132"/>
      <c r="GOQ6" s="132"/>
      <c r="GOR6" s="132"/>
      <c r="GOS6" s="132"/>
      <c r="GOT6" s="132"/>
      <c r="GOU6" s="132"/>
      <c r="GOV6" s="132"/>
      <c r="GOW6" s="132"/>
      <c r="GOX6" s="132"/>
      <c r="GOY6" s="132"/>
      <c r="GOZ6" s="132"/>
      <c r="GPA6" s="132"/>
      <c r="GPB6" s="132"/>
      <c r="GPC6" s="132"/>
      <c r="GPD6" s="132"/>
      <c r="GPE6" s="132"/>
      <c r="GPF6" s="132"/>
      <c r="GPG6" s="132"/>
      <c r="GPH6" s="132"/>
      <c r="GPI6" s="132"/>
      <c r="GPJ6" s="132"/>
      <c r="GPK6" s="132"/>
      <c r="GPL6" s="132"/>
      <c r="GPM6" s="132"/>
      <c r="GPN6" s="132"/>
      <c r="GPO6" s="132"/>
      <c r="GPP6" s="132"/>
      <c r="GPQ6" s="132"/>
      <c r="GPR6" s="132"/>
      <c r="GPS6" s="132"/>
      <c r="GPT6" s="132"/>
      <c r="GPU6" s="132"/>
      <c r="GPV6" s="132"/>
      <c r="GPW6" s="132"/>
      <c r="GPX6" s="132"/>
      <c r="GPY6" s="132"/>
      <c r="GPZ6" s="132"/>
      <c r="GQA6" s="132"/>
      <c r="GQB6" s="132"/>
      <c r="GQC6" s="132"/>
      <c r="GQD6" s="132"/>
      <c r="GQE6" s="132"/>
      <c r="GQF6" s="132"/>
      <c r="GQG6" s="132"/>
      <c r="GQH6" s="132"/>
      <c r="GQI6" s="132"/>
      <c r="GQJ6" s="132"/>
      <c r="GQK6" s="132"/>
      <c r="GQL6" s="132"/>
      <c r="GQM6" s="132"/>
      <c r="GQN6" s="132"/>
      <c r="GQO6" s="132"/>
      <c r="GQP6" s="132"/>
      <c r="GQQ6" s="132"/>
      <c r="GQR6" s="132"/>
      <c r="GQS6" s="132"/>
      <c r="GQT6" s="132"/>
      <c r="GQU6" s="132"/>
      <c r="GQV6" s="132"/>
      <c r="GQW6" s="132"/>
      <c r="GQX6" s="132"/>
      <c r="GQY6" s="132"/>
      <c r="GQZ6" s="132"/>
      <c r="GRA6" s="132"/>
      <c r="GRB6" s="132"/>
      <c r="GRC6" s="132"/>
      <c r="GRD6" s="132"/>
      <c r="GRE6" s="132"/>
      <c r="GRF6" s="132"/>
      <c r="GRG6" s="132"/>
      <c r="GRH6" s="132"/>
      <c r="GRI6" s="132"/>
      <c r="GRJ6" s="132"/>
      <c r="GRK6" s="132"/>
      <c r="GRL6" s="132"/>
      <c r="GRM6" s="132"/>
      <c r="GRN6" s="132"/>
      <c r="GRO6" s="132"/>
      <c r="GRP6" s="132"/>
      <c r="GRQ6" s="132"/>
      <c r="GRR6" s="132"/>
      <c r="GRS6" s="132"/>
      <c r="GRT6" s="132"/>
      <c r="GRU6" s="132"/>
      <c r="GRV6" s="132"/>
      <c r="GRW6" s="132"/>
      <c r="GRX6" s="132"/>
      <c r="GRY6" s="132"/>
      <c r="GRZ6" s="132"/>
      <c r="GSA6" s="132"/>
      <c r="GSB6" s="132"/>
      <c r="GSC6" s="132"/>
      <c r="GSD6" s="132"/>
      <c r="GSE6" s="132"/>
      <c r="GSF6" s="132"/>
      <c r="GSG6" s="132"/>
      <c r="GSH6" s="132"/>
      <c r="GSI6" s="132"/>
      <c r="GSJ6" s="132"/>
      <c r="GSK6" s="132"/>
      <c r="GSL6" s="132"/>
      <c r="GSM6" s="132"/>
      <c r="GSN6" s="132"/>
      <c r="GSO6" s="132"/>
      <c r="GSP6" s="132"/>
      <c r="GSQ6" s="132"/>
      <c r="GSR6" s="132"/>
      <c r="GSS6" s="132"/>
      <c r="GST6" s="132"/>
      <c r="GSU6" s="132"/>
      <c r="GSV6" s="132"/>
      <c r="GSW6" s="132"/>
      <c r="GSX6" s="132"/>
      <c r="GSY6" s="132"/>
      <c r="GSZ6" s="132"/>
      <c r="GTA6" s="132"/>
      <c r="GTB6" s="132"/>
      <c r="GTC6" s="132"/>
      <c r="GTD6" s="132"/>
      <c r="GTE6" s="132"/>
      <c r="GTF6" s="132"/>
      <c r="GTG6" s="132"/>
      <c r="GTH6" s="132"/>
      <c r="GTI6" s="132"/>
      <c r="GTJ6" s="132"/>
      <c r="GTK6" s="132"/>
      <c r="GTL6" s="132"/>
      <c r="GTM6" s="132"/>
      <c r="GTN6" s="132"/>
      <c r="GTO6" s="132"/>
      <c r="GTP6" s="132"/>
      <c r="GTQ6" s="132"/>
      <c r="GTR6" s="132"/>
      <c r="GTS6" s="132"/>
      <c r="GTT6" s="132"/>
      <c r="GTU6" s="132"/>
      <c r="GTV6" s="132"/>
      <c r="GTW6" s="132"/>
      <c r="GTX6" s="132"/>
      <c r="GTY6" s="132"/>
      <c r="GTZ6" s="132"/>
      <c r="GUA6" s="132"/>
      <c r="GUB6" s="132"/>
      <c r="GUC6" s="132"/>
      <c r="GUD6" s="132"/>
      <c r="GUE6" s="132"/>
      <c r="GUF6" s="132"/>
      <c r="GUG6" s="132"/>
      <c r="GUH6" s="132"/>
      <c r="GUI6" s="132"/>
      <c r="GUJ6" s="132"/>
      <c r="GUK6" s="132"/>
      <c r="GUL6" s="132"/>
      <c r="GUM6" s="132"/>
      <c r="GUN6" s="132"/>
      <c r="GUO6" s="132"/>
      <c r="GUP6" s="132"/>
      <c r="GUQ6" s="132"/>
      <c r="GUR6" s="132"/>
      <c r="GUS6" s="132"/>
      <c r="GUT6" s="132"/>
      <c r="GUU6" s="132"/>
      <c r="GUV6" s="132"/>
      <c r="GUW6" s="132"/>
      <c r="GUX6" s="132"/>
      <c r="GUY6" s="132"/>
      <c r="GUZ6" s="132"/>
      <c r="GVA6" s="132"/>
      <c r="GVB6" s="132"/>
      <c r="GVC6" s="132"/>
      <c r="GVD6" s="132"/>
      <c r="GVE6" s="132"/>
      <c r="GVF6" s="132"/>
      <c r="GVG6" s="132"/>
      <c r="GVH6" s="132"/>
      <c r="GVI6" s="132"/>
      <c r="GVJ6" s="132"/>
      <c r="GVK6" s="132"/>
      <c r="GVL6" s="132"/>
      <c r="GVM6" s="132"/>
      <c r="GVN6" s="132"/>
      <c r="GVO6" s="132"/>
      <c r="GVP6" s="132"/>
      <c r="GVQ6" s="132"/>
      <c r="GVR6" s="132"/>
      <c r="GVS6" s="132"/>
      <c r="GVT6" s="132"/>
      <c r="GVU6" s="132"/>
      <c r="GVV6" s="132"/>
      <c r="GVW6" s="132"/>
      <c r="GVX6" s="132"/>
      <c r="GVY6" s="132"/>
      <c r="GVZ6" s="132"/>
      <c r="GWA6" s="132"/>
      <c r="GWB6" s="132"/>
      <c r="GWC6" s="132"/>
      <c r="GWD6" s="132"/>
      <c r="GWE6" s="132"/>
      <c r="GWF6" s="132"/>
      <c r="GWG6" s="132"/>
      <c r="GWH6" s="132"/>
      <c r="GWI6" s="132"/>
      <c r="GWJ6" s="132"/>
      <c r="GWK6" s="132"/>
      <c r="GWL6" s="132"/>
      <c r="GWM6" s="132"/>
      <c r="GWN6" s="132"/>
      <c r="GWO6" s="132"/>
      <c r="GWP6" s="132"/>
      <c r="GWQ6" s="132"/>
      <c r="GWR6" s="132"/>
      <c r="GWS6" s="132"/>
      <c r="GWT6" s="132"/>
      <c r="GWU6" s="132"/>
      <c r="GWV6" s="132"/>
      <c r="GWW6" s="132"/>
      <c r="GWX6" s="132"/>
      <c r="GWY6" s="132"/>
      <c r="GWZ6" s="132"/>
      <c r="GXA6" s="132"/>
      <c r="GXB6" s="132"/>
      <c r="GXC6" s="132"/>
      <c r="GXD6" s="132"/>
      <c r="GXE6" s="132"/>
      <c r="GXF6" s="132"/>
      <c r="GXG6" s="132"/>
      <c r="GXH6" s="132"/>
      <c r="GXI6" s="132"/>
      <c r="GXJ6" s="132"/>
      <c r="GXK6" s="132"/>
      <c r="GXL6" s="132"/>
      <c r="GXM6" s="132"/>
      <c r="GXN6" s="132"/>
      <c r="GXO6" s="132"/>
      <c r="GXP6" s="132"/>
      <c r="GXQ6" s="132"/>
      <c r="GXR6" s="132"/>
      <c r="GXS6" s="132"/>
      <c r="GXT6" s="132"/>
      <c r="GXU6" s="132"/>
      <c r="GXV6" s="132"/>
      <c r="GXW6" s="132"/>
      <c r="GXX6" s="132"/>
      <c r="GXY6" s="132"/>
      <c r="GXZ6" s="132"/>
      <c r="GYA6" s="132"/>
      <c r="GYB6" s="132"/>
      <c r="GYC6" s="132"/>
      <c r="GYD6" s="132"/>
      <c r="GYE6" s="132"/>
      <c r="GYF6" s="132"/>
      <c r="GYG6" s="132"/>
      <c r="GYH6" s="132"/>
      <c r="GYI6" s="132"/>
      <c r="GYJ6" s="132"/>
      <c r="GYK6" s="132"/>
      <c r="GYL6" s="132"/>
      <c r="GYM6" s="132"/>
      <c r="GYN6" s="132"/>
      <c r="GYO6" s="132"/>
      <c r="GYP6" s="132"/>
      <c r="GYQ6" s="132"/>
      <c r="GYR6" s="132"/>
      <c r="GYS6" s="132"/>
      <c r="GYT6" s="132"/>
      <c r="GYU6" s="132"/>
      <c r="GYV6" s="132"/>
      <c r="GYW6" s="132"/>
      <c r="GYX6" s="132"/>
      <c r="GYY6" s="132"/>
      <c r="GYZ6" s="132"/>
      <c r="GZA6" s="132"/>
      <c r="GZB6" s="132"/>
      <c r="GZC6" s="132"/>
      <c r="GZD6" s="132"/>
      <c r="GZE6" s="132"/>
      <c r="GZF6" s="132"/>
      <c r="GZG6" s="132"/>
      <c r="GZH6" s="132"/>
      <c r="GZI6" s="132"/>
      <c r="GZJ6" s="132"/>
      <c r="GZK6" s="132"/>
      <c r="GZL6" s="132"/>
      <c r="GZM6" s="132"/>
      <c r="GZN6" s="132"/>
      <c r="GZO6" s="132"/>
      <c r="GZP6" s="132"/>
      <c r="GZQ6" s="132"/>
      <c r="GZR6" s="132"/>
      <c r="GZS6" s="132"/>
      <c r="GZT6" s="132"/>
      <c r="GZU6" s="132"/>
      <c r="GZV6" s="132"/>
      <c r="GZW6" s="132"/>
      <c r="GZX6" s="132"/>
      <c r="GZY6" s="132"/>
      <c r="GZZ6" s="132"/>
      <c r="HAA6" s="132"/>
      <c r="HAB6" s="132"/>
      <c r="HAC6" s="132"/>
      <c r="HAD6" s="132"/>
      <c r="HAE6" s="132"/>
      <c r="HAF6" s="132"/>
      <c r="HAG6" s="132"/>
      <c r="HAH6" s="132"/>
      <c r="HAI6" s="132"/>
      <c r="HAJ6" s="132"/>
      <c r="HAK6" s="132"/>
      <c r="HAL6" s="132"/>
      <c r="HAM6" s="132"/>
      <c r="HAN6" s="132"/>
      <c r="HAO6" s="132"/>
      <c r="HAP6" s="132"/>
      <c r="HAQ6" s="132"/>
      <c r="HAR6" s="132"/>
      <c r="HAS6" s="132"/>
      <c r="HAT6" s="132"/>
      <c r="HAU6" s="132"/>
      <c r="HAV6" s="132"/>
      <c r="HAW6" s="132"/>
      <c r="HAX6" s="132"/>
      <c r="HAY6" s="132"/>
      <c r="HAZ6" s="132"/>
      <c r="HBA6" s="132"/>
      <c r="HBB6" s="132"/>
      <c r="HBC6" s="132"/>
      <c r="HBD6" s="132"/>
      <c r="HBE6" s="132"/>
      <c r="HBF6" s="132"/>
      <c r="HBG6" s="132"/>
      <c r="HBH6" s="132"/>
      <c r="HBI6" s="132"/>
      <c r="HBJ6" s="132"/>
      <c r="HBK6" s="132"/>
      <c r="HBL6" s="132"/>
      <c r="HBM6" s="132"/>
      <c r="HBN6" s="132"/>
      <c r="HBO6" s="132"/>
      <c r="HBP6" s="132"/>
      <c r="HBQ6" s="132"/>
      <c r="HBR6" s="132"/>
      <c r="HBS6" s="132"/>
      <c r="HBT6" s="132"/>
      <c r="HBU6" s="132"/>
      <c r="HBV6" s="132"/>
      <c r="HBW6" s="132"/>
      <c r="HBX6" s="132"/>
      <c r="HBY6" s="132"/>
      <c r="HBZ6" s="132"/>
      <c r="HCA6" s="132"/>
      <c r="HCB6" s="132"/>
      <c r="HCC6" s="132"/>
      <c r="HCD6" s="132"/>
      <c r="HCE6" s="132"/>
      <c r="HCF6" s="132"/>
      <c r="HCG6" s="132"/>
      <c r="HCH6" s="132"/>
      <c r="HCI6" s="132"/>
      <c r="HCJ6" s="132"/>
      <c r="HCK6" s="132"/>
      <c r="HCL6" s="132"/>
      <c r="HCM6" s="132"/>
      <c r="HCN6" s="132"/>
      <c r="HCO6" s="132"/>
      <c r="HCP6" s="132"/>
      <c r="HCQ6" s="132"/>
      <c r="HCR6" s="132"/>
      <c r="HCS6" s="132"/>
      <c r="HCT6" s="132"/>
      <c r="HCU6" s="132"/>
      <c r="HCV6" s="132"/>
      <c r="HCW6" s="132"/>
      <c r="HCX6" s="132"/>
      <c r="HCY6" s="132"/>
      <c r="HCZ6" s="132"/>
      <c r="HDA6" s="132"/>
      <c r="HDB6" s="132"/>
      <c r="HDC6" s="132"/>
      <c r="HDD6" s="132"/>
      <c r="HDE6" s="132"/>
      <c r="HDF6" s="132"/>
      <c r="HDG6" s="132"/>
      <c r="HDH6" s="132"/>
      <c r="HDI6" s="132"/>
      <c r="HDJ6" s="132"/>
      <c r="HDK6" s="132"/>
      <c r="HDL6" s="132"/>
      <c r="HDM6" s="132"/>
      <c r="HDN6" s="132"/>
      <c r="HDO6" s="132"/>
      <c r="HDP6" s="132"/>
      <c r="HDQ6" s="132"/>
      <c r="HDR6" s="132"/>
      <c r="HDS6" s="132"/>
      <c r="HDT6" s="132"/>
      <c r="HDU6" s="132"/>
      <c r="HDV6" s="132"/>
      <c r="HDW6" s="132"/>
      <c r="HDX6" s="132"/>
      <c r="HDY6" s="132"/>
      <c r="HDZ6" s="132"/>
      <c r="HEA6" s="132"/>
      <c r="HEB6" s="132"/>
      <c r="HEC6" s="132"/>
      <c r="HED6" s="132"/>
      <c r="HEE6" s="132"/>
      <c r="HEF6" s="132"/>
      <c r="HEG6" s="132"/>
      <c r="HEH6" s="132"/>
      <c r="HEI6" s="132"/>
      <c r="HEJ6" s="132"/>
      <c r="HEK6" s="132"/>
      <c r="HEL6" s="132"/>
      <c r="HEM6" s="132"/>
      <c r="HEN6" s="132"/>
      <c r="HEO6" s="132"/>
      <c r="HEP6" s="132"/>
      <c r="HEQ6" s="132"/>
      <c r="HER6" s="132"/>
      <c r="HES6" s="132"/>
      <c r="HET6" s="132"/>
      <c r="HEU6" s="132"/>
      <c r="HEV6" s="132"/>
      <c r="HEW6" s="132"/>
      <c r="HEX6" s="132"/>
      <c r="HEY6" s="132"/>
      <c r="HEZ6" s="132"/>
      <c r="HFA6" s="132"/>
      <c r="HFB6" s="132"/>
      <c r="HFC6" s="132"/>
      <c r="HFD6" s="132"/>
      <c r="HFE6" s="132"/>
      <c r="HFF6" s="132"/>
      <c r="HFG6" s="132"/>
      <c r="HFH6" s="132"/>
      <c r="HFI6" s="132"/>
      <c r="HFJ6" s="132"/>
      <c r="HFK6" s="132"/>
      <c r="HFL6" s="132"/>
      <c r="HFM6" s="132"/>
      <c r="HFN6" s="132"/>
      <c r="HFO6" s="132"/>
      <c r="HFP6" s="132"/>
      <c r="HFQ6" s="132"/>
      <c r="HFR6" s="132"/>
      <c r="HFS6" s="132"/>
      <c r="HFT6" s="132"/>
      <c r="HFU6" s="132"/>
      <c r="HFV6" s="132"/>
      <c r="HFW6" s="132"/>
      <c r="HFX6" s="132"/>
      <c r="HFY6" s="132"/>
      <c r="HFZ6" s="132"/>
      <c r="HGA6" s="132"/>
      <c r="HGB6" s="132"/>
      <c r="HGC6" s="132"/>
      <c r="HGD6" s="132"/>
      <c r="HGE6" s="132"/>
      <c r="HGF6" s="132"/>
      <c r="HGG6" s="132"/>
      <c r="HGH6" s="132"/>
      <c r="HGI6" s="132"/>
      <c r="HGJ6" s="132"/>
      <c r="HGK6" s="132"/>
      <c r="HGL6" s="132"/>
      <c r="HGM6" s="132"/>
      <c r="HGN6" s="132"/>
      <c r="HGO6" s="132"/>
      <c r="HGP6" s="132"/>
      <c r="HGQ6" s="132"/>
      <c r="HGR6" s="132"/>
      <c r="HGS6" s="132"/>
      <c r="HGT6" s="132"/>
      <c r="HGU6" s="132"/>
      <c r="HGV6" s="132"/>
      <c r="HGW6" s="132"/>
      <c r="HGX6" s="132"/>
      <c r="HGY6" s="132"/>
      <c r="HGZ6" s="132"/>
      <c r="HHA6" s="132"/>
      <c r="HHB6" s="132"/>
      <c r="HHC6" s="132"/>
      <c r="HHD6" s="132"/>
      <c r="HHE6" s="132"/>
      <c r="HHF6" s="132"/>
      <c r="HHG6" s="132"/>
      <c r="HHH6" s="132"/>
      <c r="HHI6" s="132"/>
      <c r="HHJ6" s="132"/>
      <c r="HHK6" s="132"/>
      <c r="HHL6" s="132"/>
      <c r="HHM6" s="132"/>
      <c r="HHN6" s="132"/>
      <c r="HHO6" s="132"/>
      <c r="HHP6" s="132"/>
      <c r="HHQ6" s="132"/>
      <c r="HHR6" s="132"/>
      <c r="HHS6" s="132"/>
      <c r="HHT6" s="132"/>
      <c r="HHU6" s="132"/>
      <c r="HHV6" s="132"/>
      <c r="HHW6" s="132"/>
      <c r="HHX6" s="132"/>
      <c r="HHY6" s="132"/>
      <c r="HHZ6" s="132"/>
      <c r="HIA6" s="132"/>
      <c r="HIB6" s="132"/>
      <c r="HIC6" s="132"/>
      <c r="HID6" s="132"/>
      <c r="HIE6" s="132"/>
      <c r="HIF6" s="132"/>
      <c r="HIG6" s="132"/>
      <c r="HIH6" s="132"/>
      <c r="HII6" s="132"/>
      <c r="HIJ6" s="132"/>
      <c r="HIK6" s="132"/>
      <c r="HIL6" s="132"/>
      <c r="HIM6" s="132"/>
      <c r="HIN6" s="132"/>
      <c r="HIO6" s="132"/>
      <c r="HIP6" s="132"/>
      <c r="HIQ6" s="132"/>
      <c r="HIR6" s="132"/>
      <c r="HIS6" s="132"/>
      <c r="HIT6" s="132"/>
      <c r="HIU6" s="132"/>
      <c r="HIV6" s="132"/>
      <c r="HIW6" s="132"/>
      <c r="HIX6" s="132"/>
      <c r="HIY6" s="132"/>
      <c r="HIZ6" s="132"/>
      <c r="HJA6" s="132"/>
      <c r="HJB6" s="132"/>
      <c r="HJC6" s="132"/>
      <c r="HJD6" s="132"/>
      <c r="HJE6" s="132"/>
      <c r="HJF6" s="132"/>
      <c r="HJG6" s="132"/>
      <c r="HJH6" s="132"/>
      <c r="HJI6" s="132"/>
      <c r="HJJ6" s="132"/>
      <c r="HJK6" s="132"/>
      <c r="HJL6" s="132"/>
      <c r="HJM6" s="132"/>
      <c r="HJN6" s="132"/>
      <c r="HJO6" s="132"/>
      <c r="HJP6" s="132"/>
      <c r="HJQ6" s="132"/>
      <c r="HJR6" s="132"/>
      <c r="HJS6" s="132"/>
      <c r="HJT6" s="132"/>
      <c r="HJU6" s="132"/>
      <c r="HJV6" s="132"/>
      <c r="HJW6" s="132"/>
      <c r="HJX6" s="132"/>
      <c r="HJY6" s="132"/>
      <c r="HJZ6" s="132"/>
      <c r="HKA6" s="132"/>
      <c r="HKB6" s="132"/>
      <c r="HKC6" s="132"/>
      <c r="HKD6" s="132"/>
      <c r="HKE6" s="132"/>
      <c r="HKF6" s="132"/>
      <c r="HKG6" s="132"/>
      <c r="HKH6" s="132"/>
      <c r="HKI6" s="132"/>
      <c r="HKJ6" s="132"/>
      <c r="HKK6" s="132"/>
      <c r="HKL6" s="132"/>
      <c r="HKM6" s="132"/>
      <c r="HKN6" s="132"/>
      <c r="HKO6" s="132"/>
      <c r="HKP6" s="132"/>
      <c r="HKQ6" s="132"/>
      <c r="HKR6" s="132"/>
      <c r="HKS6" s="132"/>
      <c r="HKT6" s="132"/>
      <c r="HKU6" s="132"/>
      <c r="HKV6" s="132"/>
      <c r="HKW6" s="132"/>
      <c r="HKX6" s="132"/>
      <c r="HKY6" s="132"/>
      <c r="HKZ6" s="132"/>
      <c r="HLA6" s="132"/>
      <c r="HLB6" s="132"/>
      <c r="HLC6" s="132"/>
      <c r="HLD6" s="132"/>
      <c r="HLE6" s="132"/>
      <c r="HLF6" s="132"/>
      <c r="HLG6" s="132"/>
      <c r="HLH6" s="132"/>
      <c r="HLI6" s="132"/>
      <c r="HLJ6" s="132"/>
      <c r="HLK6" s="132"/>
      <c r="HLL6" s="132"/>
      <c r="HLM6" s="132"/>
      <c r="HLN6" s="132"/>
      <c r="HLO6" s="132"/>
      <c r="HLP6" s="132"/>
      <c r="HLQ6" s="132"/>
      <c r="HLR6" s="132"/>
      <c r="HLS6" s="132"/>
      <c r="HLT6" s="132"/>
      <c r="HLU6" s="132"/>
      <c r="HLV6" s="132"/>
      <c r="HLW6" s="132"/>
      <c r="HLX6" s="132"/>
      <c r="HLY6" s="132"/>
      <c r="HLZ6" s="132"/>
      <c r="HMA6" s="132"/>
      <c r="HMB6" s="132"/>
      <c r="HMC6" s="132"/>
      <c r="HMD6" s="132"/>
      <c r="HME6" s="132"/>
      <c r="HMF6" s="132"/>
      <c r="HMG6" s="132"/>
      <c r="HMH6" s="132"/>
      <c r="HMI6" s="132"/>
      <c r="HMJ6" s="132"/>
      <c r="HMK6" s="132"/>
      <c r="HML6" s="132"/>
      <c r="HMM6" s="132"/>
      <c r="HMN6" s="132"/>
      <c r="HMO6" s="132"/>
      <c r="HMP6" s="132"/>
      <c r="HMQ6" s="132"/>
      <c r="HMR6" s="132"/>
      <c r="HMS6" s="132"/>
      <c r="HMT6" s="132"/>
      <c r="HMU6" s="132"/>
      <c r="HMV6" s="132"/>
      <c r="HMW6" s="132"/>
      <c r="HMX6" s="132"/>
      <c r="HMY6" s="132"/>
      <c r="HMZ6" s="132"/>
      <c r="HNA6" s="132"/>
      <c r="HNB6" s="132"/>
      <c r="HNC6" s="132"/>
      <c r="HND6" s="132"/>
      <c r="HNE6" s="132"/>
      <c r="HNF6" s="132"/>
      <c r="HNG6" s="132"/>
      <c r="HNH6" s="132"/>
      <c r="HNI6" s="132"/>
      <c r="HNJ6" s="132"/>
      <c r="HNK6" s="132"/>
      <c r="HNL6" s="132"/>
      <c r="HNM6" s="132"/>
      <c r="HNN6" s="132"/>
      <c r="HNO6" s="132"/>
      <c r="HNP6" s="132"/>
      <c r="HNQ6" s="132"/>
      <c r="HNR6" s="132"/>
      <c r="HNS6" s="132"/>
      <c r="HNT6" s="132"/>
      <c r="HNU6" s="132"/>
      <c r="HNV6" s="132"/>
      <c r="HNW6" s="132"/>
      <c r="HNX6" s="132"/>
      <c r="HNY6" s="132"/>
      <c r="HNZ6" s="132"/>
      <c r="HOA6" s="132"/>
      <c r="HOB6" s="132"/>
      <c r="HOC6" s="132"/>
      <c r="HOD6" s="132"/>
      <c r="HOE6" s="132"/>
      <c r="HOF6" s="132"/>
      <c r="HOG6" s="132"/>
      <c r="HOH6" s="132"/>
      <c r="HOI6" s="132"/>
      <c r="HOJ6" s="132"/>
      <c r="HOK6" s="132"/>
      <c r="HOL6" s="132"/>
      <c r="HOM6" s="132"/>
      <c r="HON6" s="132"/>
      <c r="HOO6" s="132"/>
      <c r="HOP6" s="132"/>
      <c r="HOQ6" s="132"/>
      <c r="HOR6" s="132"/>
      <c r="HOS6" s="132"/>
      <c r="HOT6" s="132"/>
      <c r="HOU6" s="132"/>
      <c r="HOV6" s="132"/>
      <c r="HOW6" s="132"/>
      <c r="HOX6" s="132"/>
      <c r="HOY6" s="132"/>
      <c r="HOZ6" s="132"/>
      <c r="HPA6" s="132"/>
      <c r="HPB6" s="132"/>
      <c r="HPC6" s="132"/>
      <c r="HPD6" s="132"/>
      <c r="HPE6" s="132"/>
      <c r="HPF6" s="132"/>
      <c r="HPG6" s="132"/>
      <c r="HPH6" s="132"/>
      <c r="HPI6" s="132"/>
      <c r="HPJ6" s="132"/>
      <c r="HPK6" s="132"/>
      <c r="HPL6" s="132"/>
      <c r="HPM6" s="132"/>
      <c r="HPN6" s="132"/>
      <c r="HPO6" s="132"/>
      <c r="HPP6" s="132"/>
      <c r="HPQ6" s="132"/>
      <c r="HPR6" s="132"/>
      <c r="HPS6" s="132"/>
      <c r="HPT6" s="132"/>
      <c r="HPU6" s="132"/>
      <c r="HPV6" s="132"/>
      <c r="HPW6" s="132"/>
      <c r="HPX6" s="132"/>
      <c r="HPY6" s="132"/>
      <c r="HPZ6" s="132"/>
      <c r="HQA6" s="132"/>
      <c r="HQB6" s="132"/>
      <c r="HQC6" s="132"/>
      <c r="HQD6" s="132"/>
      <c r="HQE6" s="132"/>
      <c r="HQF6" s="132"/>
      <c r="HQG6" s="132"/>
      <c r="HQH6" s="132"/>
      <c r="HQI6" s="132"/>
      <c r="HQJ6" s="132"/>
      <c r="HQK6" s="132"/>
      <c r="HQL6" s="132"/>
      <c r="HQM6" s="132"/>
      <c r="HQN6" s="132"/>
      <c r="HQO6" s="132"/>
      <c r="HQP6" s="132"/>
      <c r="HQQ6" s="132"/>
      <c r="HQR6" s="132"/>
      <c r="HQS6" s="132"/>
      <c r="HQT6" s="132"/>
      <c r="HQU6" s="132"/>
      <c r="HQV6" s="132"/>
      <c r="HQW6" s="132"/>
      <c r="HQX6" s="132"/>
      <c r="HQY6" s="132"/>
      <c r="HQZ6" s="132"/>
      <c r="HRA6" s="132"/>
      <c r="HRB6" s="132"/>
      <c r="HRC6" s="132"/>
      <c r="HRD6" s="132"/>
      <c r="HRE6" s="132"/>
      <c r="HRF6" s="132"/>
      <c r="HRG6" s="132"/>
      <c r="HRH6" s="132"/>
      <c r="HRI6" s="132"/>
      <c r="HRJ6" s="132"/>
      <c r="HRK6" s="132"/>
      <c r="HRL6" s="132"/>
      <c r="HRM6" s="132"/>
      <c r="HRN6" s="132"/>
      <c r="HRO6" s="132"/>
      <c r="HRP6" s="132"/>
      <c r="HRQ6" s="132"/>
      <c r="HRR6" s="132"/>
      <c r="HRS6" s="132"/>
      <c r="HRT6" s="132"/>
      <c r="HRU6" s="132"/>
      <c r="HRV6" s="132"/>
      <c r="HRW6" s="132"/>
      <c r="HRX6" s="132"/>
      <c r="HRY6" s="132"/>
      <c r="HRZ6" s="132"/>
      <c r="HSA6" s="132"/>
      <c r="HSB6" s="132"/>
      <c r="HSC6" s="132"/>
      <c r="HSD6" s="132"/>
      <c r="HSE6" s="132"/>
      <c r="HSF6" s="132"/>
      <c r="HSG6" s="132"/>
      <c r="HSH6" s="132"/>
      <c r="HSI6" s="132"/>
      <c r="HSJ6" s="132"/>
      <c r="HSK6" s="132"/>
      <c r="HSL6" s="132"/>
      <c r="HSM6" s="132"/>
      <c r="HSN6" s="132"/>
      <c r="HSO6" s="132"/>
      <c r="HSP6" s="132"/>
      <c r="HSQ6" s="132"/>
      <c r="HSR6" s="132"/>
      <c r="HSS6" s="132"/>
      <c r="HST6" s="132"/>
      <c r="HSU6" s="132"/>
      <c r="HSV6" s="132"/>
      <c r="HSW6" s="132"/>
      <c r="HSX6" s="132"/>
      <c r="HSY6" s="132"/>
      <c r="HSZ6" s="132"/>
      <c r="HTA6" s="132"/>
      <c r="HTB6" s="132"/>
      <c r="HTC6" s="132"/>
      <c r="HTD6" s="132"/>
      <c r="HTE6" s="132"/>
      <c r="HTF6" s="132"/>
      <c r="HTG6" s="132"/>
      <c r="HTH6" s="132"/>
      <c r="HTI6" s="132"/>
      <c r="HTJ6" s="132"/>
      <c r="HTK6" s="132"/>
      <c r="HTL6" s="132"/>
      <c r="HTM6" s="132"/>
      <c r="HTN6" s="132"/>
      <c r="HTO6" s="132"/>
      <c r="HTP6" s="132"/>
      <c r="HTQ6" s="132"/>
      <c r="HTR6" s="132"/>
      <c r="HTS6" s="132"/>
      <c r="HTT6" s="132"/>
      <c r="HTU6" s="132"/>
      <c r="HTV6" s="132"/>
      <c r="HTW6" s="132"/>
      <c r="HTX6" s="132"/>
      <c r="HTY6" s="132"/>
      <c r="HTZ6" s="132"/>
      <c r="HUA6" s="132"/>
      <c r="HUB6" s="132"/>
      <c r="HUC6" s="132"/>
      <c r="HUD6" s="132"/>
      <c r="HUE6" s="132"/>
      <c r="HUF6" s="132"/>
      <c r="HUG6" s="132"/>
      <c r="HUH6" s="132"/>
      <c r="HUI6" s="132"/>
      <c r="HUJ6" s="132"/>
      <c r="HUK6" s="132"/>
      <c r="HUL6" s="132"/>
      <c r="HUM6" s="132"/>
      <c r="HUN6" s="132"/>
      <c r="HUO6" s="132"/>
      <c r="HUP6" s="132"/>
      <c r="HUQ6" s="132"/>
      <c r="HUR6" s="132"/>
      <c r="HUS6" s="132"/>
      <c r="HUT6" s="132"/>
      <c r="HUU6" s="132"/>
      <c r="HUV6" s="132"/>
      <c r="HUW6" s="132"/>
      <c r="HUX6" s="132"/>
      <c r="HUY6" s="132"/>
      <c r="HUZ6" s="132"/>
      <c r="HVA6" s="132"/>
      <c r="HVB6" s="132"/>
      <c r="HVC6" s="132"/>
      <c r="HVD6" s="132"/>
      <c r="HVE6" s="132"/>
      <c r="HVF6" s="132"/>
      <c r="HVG6" s="132"/>
      <c r="HVH6" s="132"/>
      <c r="HVI6" s="132"/>
      <c r="HVJ6" s="132"/>
      <c r="HVK6" s="132"/>
      <c r="HVL6" s="132"/>
      <c r="HVM6" s="132"/>
      <c r="HVN6" s="132"/>
      <c r="HVO6" s="132"/>
      <c r="HVP6" s="132"/>
      <c r="HVQ6" s="132"/>
      <c r="HVR6" s="132"/>
      <c r="HVS6" s="132"/>
      <c r="HVT6" s="132"/>
      <c r="HVU6" s="132"/>
      <c r="HVV6" s="132"/>
      <c r="HVW6" s="132"/>
      <c r="HVX6" s="132"/>
      <c r="HVY6" s="132"/>
      <c r="HVZ6" s="132"/>
      <c r="HWA6" s="132"/>
      <c r="HWB6" s="132"/>
      <c r="HWC6" s="132"/>
      <c r="HWD6" s="132"/>
      <c r="HWE6" s="132"/>
      <c r="HWF6" s="132"/>
      <c r="HWG6" s="132"/>
      <c r="HWH6" s="132"/>
      <c r="HWI6" s="132"/>
      <c r="HWJ6" s="132"/>
      <c r="HWK6" s="132"/>
      <c r="HWL6" s="132"/>
      <c r="HWM6" s="132"/>
      <c r="HWN6" s="132"/>
      <c r="HWO6" s="132"/>
      <c r="HWP6" s="132"/>
      <c r="HWQ6" s="132"/>
      <c r="HWR6" s="132"/>
      <c r="HWS6" s="132"/>
      <c r="HWT6" s="132"/>
      <c r="HWU6" s="132"/>
      <c r="HWV6" s="132"/>
      <c r="HWW6" s="132"/>
      <c r="HWX6" s="132"/>
      <c r="HWY6" s="132"/>
      <c r="HWZ6" s="132"/>
      <c r="HXA6" s="132"/>
      <c r="HXB6" s="132"/>
      <c r="HXC6" s="132"/>
      <c r="HXD6" s="132"/>
      <c r="HXE6" s="132"/>
      <c r="HXF6" s="132"/>
      <c r="HXG6" s="132"/>
      <c r="HXH6" s="132"/>
      <c r="HXI6" s="132"/>
      <c r="HXJ6" s="132"/>
      <c r="HXK6" s="132"/>
      <c r="HXL6" s="132"/>
      <c r="HXM6" s="132"/>
      <c r="HXN6" s="132"/>
      <c r="HXO6" s="132"/>
      <c r="HXP6" s="132"/>
      <c r="HXQ6" s="132"/>
      <c r="HXR6" s="132"/>
      <c r="HXS6" s="132"/>
      <c r="HXT6" s="132"/>
      <c r="HXU6" s="132"/>
      <c r="HXV6" s="132"/>
      <c r="HXW6" s="132"/>
      <c r="HXX6" s="132"/>
      <c r="HXY6" s="132"/>
      <c r="HXZ6" s="132"/>
      <c r="HYA6" s="132"/>
      <c r="HYB6" s="132"/>
      <c r="HYC6" s="132"/>
      <c r="HYD6" s="132"/>
      <c r="HYE6" s="132"/>
      <c r="HYF6" s="132"/>
      <c r="HYG6" s="132"/>
      <c r="HYH6" s="132"/>
      <c r="HYI6" s="132"/>
      <c r="HYJ6" s="132"/>
      <c r="HYK6" s="132"/>
      <c r="HYL6" s="132"/>
      <c r="HYM6" s="132"/>
      <c r="HYN6" s="132"/>
      <c r="HYO6" s="132"/>
      <c r="HYP6" s="132"/>
      <c r="HYQ6" s="132"/>
      <c r="HYR6" s="132"/>
      <c r="HYS6" s="132"/>
      <c r="HYT6" s="132"/>
      <c r="HYU6" s="132"/>
      <c r="HYV6" s="132"/>
      <c r="HYW6" s="132"/>
      <c r="HYX6" s="132"/>
      <c r="HYY6" s="132"/>
      <c r="HYZ6" s="132"/>
      <c r="HZA6" s="132"/>
      <c r="HZB6" s="132"/>
      <c r="HZC6" s="132"/>
      <c r="HZD6" s="132"/>
      <c r="HZE6" s="132"/>
      <c r="HZF6" s="132"/>
      <c r="HZG6" s="132"/>
      <c r="HZH6" s="132"/>
      <c r="HZI6" s="132"/>
      <c r="HZJ6" s="132"/>
      <c r="HZK6" s="132"/>
      <c r="HZL6" s="132"/>
      <c r="HZM6" s="132"/>
      <c r="HZN6" s="132"/>
      <c r="HZO6" s="132"/>
      <c r="HZP6" s="132"/>
      <c r="HZQ6" s="132"/>
      <c r="HZR6" s="132"/>
      <c r="HZS6" s="132"/>
      <c r="HZT6" s="132"/>
      <c r="HZU6" s="132"/>
      <c r="HZV6" s="132"/>
      <c r="HZW6" s="132"/>
      <c r="HZX6" s="132"/>
      <c r="HZY6" s="132"/>
      <c r="HZZ6" s="132"/>
      <c r="IAA6" s="132"/>
      <c r="IAB6" s="132"/>
      <c r="IAC6" s="132"/>
      <c r="IAD6" s="132"/>
      <c r="IAE6" s="132"/>
      <c r="IAF6" s="132"/>
      <c r="IAG6" s="132"/>
      <c r="IAH6" s="132"/>
      <c r="IAI6" s="132"/>
      <c r="IAJ6" s="132"/>
      <c r="IAK6" s="132"/>
      <c r="IAL6" s="132"/>
      <c r="IAM6" s="132"/>
      <c r="IAN6" s="132"/>
      <c r="IAO6" s="132"/>
      <c r="IAP6" s="132"/>
      <c r="IAQ6" s="132"/>
      <c r="IAR6" s="132"/>
      <c r="IAS6" s="132"/>
      <c r="IAT6" s="132"/>
      <c r="IAU6" s="132"/>
      <c r="IAV6" s="132"/>
      <c r="IAW6" s="132"/>
      <c r="IAX6" s="132"/>
      <c r="IAY6" s="132"/>
      <c r="IAZ6" s="132"/>
      <c r="IBA6" s="132"/>
      <c r="IBB6" s="132"/>
      <c r="IBC6" s="132"/>
      <c r="IBD6" s="132"/>
      <c r="IBE6" s="132"/>
      <c r="IBF6" s="132"/>
      <c r="IBG6" s="132"/>
      <c r="IBH6" s="132"/>
      <c r="IBI6" s="132"/>
      <c r="IBJ6" s="132"/>
      <c r="IBK6" s="132"/>
      <c r="IBL6" s="132"/>
      <c r="IBM6" s="132"/>
      <c r="IBN6" s="132"/>
      <c r="IBO6" s="132"/>
      <c r="IBP6" s="132"/>
      <c r="IBQ6" s="132"/>
      <c r="IBR6" s="132"/>
      <c r="IBS6" s="132"/>
      <c r="IBT6" s="132"/>
      <c r="IBU6" s="132"/>
      <c r="IBV6" s="132"/>
      <c r="IBW6" s="132"/>
      <c r="IBX6" s="132"/>
      <c r="IBY6" s="132"/>
      <c r="IBZ6" s="132"/>
      <c r="ICA6" s="132"/>
      <c r="ICB6" s="132"/>
      <c r="ICC6" s="132"/>
      <c r="ICD6" s="132"/>
      <c r="ICE6" s="132"/>
      <c r="ICF6" s="132"/>
      <c r="ICG6" s="132"/>
      <c r="ICH6" s="132"/>
      <c r="ICI6" s="132"/>
      <c r="ICJ6" s="132"/>
      <c r="ICK6" s="132"/>
      <c r="ICL6" s="132"/>
      <c r="ICM6" s="132"/>
      <c r="ICN6" s="132"/>
      <c r="ICO6" s="132"/>
      <c r="ICP6" s="132"/>
      <c r="ICQ6" s="132"/>
      <c r="ICR6" s="132"/>
      <c r="ICS6" s="132"/>
      <c r="ICT6" s="132"/>
      <c r="ICU6" s="132"/>
      <c r="ICV6" s="132"/>
      <c r="ICW6" s="132"/>
      <c r="ICX6" s="132"/>
      <c r="ICY6" s="132"/>
      <c r="ICZ6" s="132"/>
      <c r="IDA6" s="132"/>
      <c r="IDB6" s="132"/>
      <c r="IDC6" s="132"/>
      <c r="IDD6" s="132"/>
      <c r="IDE6" s="132"/>
      <c r="IDF6" s="132"/>
      <c r="IDG6" s="132"/>
      <c r="IDH6" s="132"/>
      <c r="IDI6" s="132"/>
      <c r="IDJ6" s="132"/>
      <c r="IDK6" s="132"/>
      <c r="IDL6" s="132"/>
      <c r="IDM6" s="132"/>
      <c r="IDN6" s="132"/>
      <c r="IDO6" s="132"/>
      <c r="IDP6" s="132"/>
      <c r="IDQ6" s="132"/>
      <c r="IDR6" s="132"/>
      <c r="IDS6" s="132"/>
      <c r="IDT6" s="132"/>
      <c r="IDU6" s="132"/>
      <c r="IDV6" s="132"/>
      <c r="IDW6" s="132"/>
      <c r="IDX6" s="132"/>
      <c r="IDY6" s="132"/>
      <c r="IDZ6" s="132"/>
      <c r="IEA6" s="132"/>
      <c r="IEB6" s="132"/>
      <c r="IEC6" s="132"/>
      <c r="IED6" s="132"/>
      <c r="IEE6" s="132"/>
      <c r="IEF6" s="132"/>
      <c r="IEG6" s="132"/>
      <c r="IEH6" s="132"/>
      <c r="IEI6" s="132"/>
      <c r="IEJ6" s="132"/>
      <c r="IEK6" s="132"/>
      <c r="IEL6" s="132"/>
      <c r="IEM6" s="132"/>
      <c r="IEN6" s="132"/>
      <c r="IEO6" s="132"/>
      <c r="IEP6" s="132"/>
      <c r="IEQ6" s="132"/>
      <c r="IER6" s="132"/>
      <c r="IES6" s="132"/>
      <c r="IET6" s="132"/>
      <c r="IEU6" s="132"/>
      <c r="IEV6" s="132"/>
      <c r="IEW6" s="132"/>
      <c r="IEX6" s="132"/>
      <c r="IEY6" s="132"/>
      <c r="IEZ6" s="132"/>
      <c r="IFA6" s="132"/>
      <c r="IFB6" s="132"/>
      <c r="IFC6" s="132"/>
      <c r="IFD6" s="132"/>
      <c r="IFE6" s="132"/>
      <c r="IFF6" s="132"/>
      <c r="IFG6" s="132"/>
      <c r="IFH6" s="132"/>
      <c r="IFI6" s="132"/>
      <c r="IFJ6" s="132"/>
      <c r="IFK6" s="132"/>
      <c r="IFL6" s="132"/>
      <c r="IFM6" s="132"/>
      <c r="IFN6" s="132"/>
      <c r="IFO6" s="132"/>
      <c r="IFP6" s="132"/>
      <c r="IFQ6" s="132"/>
      <c r="IFR6" s="132"/>
      <c r="IFS6" s="132"/>
      <c r="IFT6" s="132"/>
      <c r="IFU6" s="132"/>
      <c r="IFV6" s="132"/>
      <c r="IFW6" s="132"/>
      <c r="IFX6" s="132"/>
      <c r="IFY6" s="132"/>
      <c r="IFZ6" s="132"/>
      <c r="IGA6" s="132"/>
      <c r="IGB6" s="132"/>
      <c r="IGC6" s="132"/>
      <c r="IGD6" s="132"/>
      <c r="IGE6" s="132"/>
      <c r="IGF6" s="132"/>
      <c r="IGG6" s="132"/>
      <c r="IGH6" s="132"/>
      <c r="IGI6" s="132"/>
      <c r="IGJ6" s="132"/>
      <c r="IGK6" s="132"/>
      <c r="IGL6" s="132"/>
      <c r="IGM6" s="132"/>
      <c r="IGN6" s="132"/>
      <c r="IGO6" s="132"/>
      <c r="IGP6" s="132"/>
      <c r="IGQ6" s="132"/>
      <c r="IGR6" s="132"/>
      <c r="IGS6" s="132"/>
      <c r="IGT6" s="132"/>
      <c r="IGU6" s="132"/>
      <c r="IGV6" s="132"/>
      <c r="IGW6" s="132"/>
      <c r="IGX6" s="132"/>
      <c r="IGY6" s="132"/>
      <c r="IGZ6" s="132"/>
      <c r="IHA6" s="132"/>
      <c r="IHB6" s="132"/>
      <c r="IHC6" s="132"/>
      <c r="IHD6" s="132"/>
      <c r="IHE6" s="132"/>
      <c r="IHF6" s="132"/>
      <c r="IHG6" s="132"/>
      <c r="IHH6" s="132"/>
      <c r="IHI6" s="132"/>
      <c r="IHJ6" s="132"/>
      <c r="IHK6" s="132"/>
      <c r="IHL6" s="132"/>
      <c r="IHM6" s="132"/>
      <c r="IHN6" s="132"/>
      <c r="IHO6" s="132"/>
      <c r="IHP6" s="132"/>
      <c r="IHQ6" s="132"/>
      <c r="IHR6" s="132"/>
      <c r="IHS6" s="132"/>
      <c r="IHT6" s="132"/>
      <c r="IHU6" s="132"/>
      <c r="IHV6" s="132"/>
      <c r="IHW6" s="132"/>
      <c r="IHX6" s="132"/>
      <c r="IHY6" s="132"/>
      <c r="IHZ6" s="132"/>
      <c r="IIA6" s="132"/>
      <c r="IIB6" s="132"/>
      <c r="IIC6" s="132"/>
      <c r="IID6" s="132"/>
      <c r="IIE6" s="132"/>
      <c r="IIF6" s="132"/>
      <c r="IIG6" s="132"/>
      <c r="IIH6" s="132"/>
      <c r="III6" s="132"/>
      <c r="IIJ6" s="132"/>
      <c r="IIK6" s="132"/>
      <c r="IIL6" s="132"/>
      <c r="IIM6" s="132"/>
      <c r="IIN6" s="132"/>
      <c r="IIO6" s="132"/>
      <c r="IIP6" s="132"/>
      <c r="IIQ6" s="132"/>
      <c r="IIR6" s="132"/>
      <c r="IIS6" s="132"/>
      <c r="IIT6" s="132"/>
      <c r="IIU6" s="132"/>
      <c r="IIV6" s="132"/>
      <c r="IIW6" s="132"/>
      <c r="IIX6" s="132"/>
      <c r="IIY6" s="132"/>
      <c r="IIZ6" s="132"/>
      <c r="IJA6" s="132"/>
      <c r="IJB6" s="132"/>
      <c r="IJC6" s="132"/>
      <c r="IJD6" s="132"/>
      <c r="IJE6" s="132"/>
      <c r="IJF6" s="132"/>
      <c r="IJG6" s="132"/>
      <c r="IJH6" s="132"/>
      <c r="IJI6" s="132"/>
      <c r="IJJ6" s="132"/>
      <c r="IJK6" s="132"/>
      <c r="IJL6" s="132"/>
      <c r="IJM6" s="132"/>
      <c r="IJN6" s="132"/>
      <c r="IJO6" s="132"/>
      <c r="IJP6" s="132"/>
      <c r="IJQ6" s="132"/>
      <c r="IJR6" s="132"/>
      <c r="IJS6" s="132"/>
      <c r="IJT6" s="132"/>
      <c r="IJU6" s="132"/>
      <c r="IJV6" s="132"/>
      <c r="IJW6" s="132"/>
      <c r="IJX6" s="132"/>
      <c r="IJY6" s="132"/>
      <c r="IJZ6" s="132"/>
      <c r="IKA6" s="132"/>
      <c r="IKB6" s="132"/>
      <c r="IKC6" s="132"/>
      <c r="IKD6" s="132"/>
      <c r="IKE6" s="132"/>
      <c r="IKF6" s="132"/>
      <c r="IKG6" s="132"/>
      <c r="IKH6" s="132"/>
      <c r="IKI6" s="132"/>
      <c r="IKJ6" s="132"/>
      <c r="IKK6" s="132"/>
      <c r="IKL6" s="132"/>
      <c r="IKM6" s="132"/>
      <c r="IKN6" s="132"/>
      <c r="IKO6" s="132"/>
      <c r="IKP6" s="132"/>
      <c r="IKQ6" s="132"/>
      <c r="IKR6" s="132"/>
      <c r="IKS6" s="132"/>
      <c r="IKT6" s="132"/>
      <c r="IKU6" s="132"/>
      <c r="IKV6" s="132"/>
      <c r="IKW6" s="132"/>
      <c r="IKX6" s="132"/>
      <c r="IKY6" s="132"/>
      <c r="IKZ6" s="132"/>
      <c r="ILA6" s="132"/>
      <c r="ILB6" s="132"/>
      <c r="ILC6" s="132"/>
      <c r="ILD6" s="132"/>
      <c r="ILE6" s="132"/>
      <c r="ILF6" s="132"/>
      <c r="ILG6" s="132"/>
      <c r="ILH6" s="132"/>
      <c r="ILI6" s="132"/>
      <c r="ILJ6" s="132"/>
      <c r="ILK6" s="132"/>
      <c r="ILL6" s="132"/>
      <c r="ILM6" s="132"/>
      <c r="ILN6" s="132"/>
      <c r="ILO6" s="132"/>
      <c r="ILP6" s="132"/>
      <c r="ILQ6" s="132"/>
      <c r="ILR6" s="132"/>
      <c r="ILS6" s="132"/>
      <c r="ILT6" s="132"/>
      <c r="ILU6" s="132"/>
      <c r="ILV6" s="132"/>
      <c r="ILW6" s="132"/>
      <c r="ILX6" s="132"/>
      <c r="ILY6" s="132"/>
      <c r="ILZ6" s="132"/>
      <c r="IMA6" s="132"/>
      <c r="IMB6" s="132"/>
      <c r="IMC6" s="132"/>
      <c r="IMD6" s="132"/>
      <c r="IME6" s="132"/>
      <c r="IMF6" s="132"/>
      <c r="IMG6" s="132"/>
      <c r="IMH6" s="132"/>
      <c r="IMI6" s="132"/>
      <c r="IMJ6" s="132"/>
      <c r="IMK6" s="132"/>
      <c r="IML6" s="132"/>
      <c r="IMM6" s="132"/>
      <c r="IMN6" s="132"/>
      <c r="IMO6" s="132"/>
      <c r="IMP6" s="132"/>
      <c r="IMQ6" s="132"/>
      <c r="IMR6" s="132"/>
      <c r="IMS6" s="132"/>
      <c r="IMT6" s="132"/>
      <c r="IMU6" s="132"/>
      <c r="IMV6" s="132"/>
      <c r="IMW6" s="132"/>
      <c r="IMX6" s="132"/>
      <c r="IMY6" s="132"/>
      <c r="IMZ6" s="132"/>
      <c r="INA6" s="132"/>
      <c r="INB6" s="132"/>
      <c r="INC6" s="132"/>
      <c r="IND6" s="132"/>
      <c r="INE6" s="132"/>
      <c r="INF6" s="132"/>
      <c r="ING6" s="132"/>
      <c r="INH6" s="132"/>
      <c r="INI6" s="132"/>
      <c r="INJ6" s="132"/>
      <c r="INK6" s="132"/>
      <c r="INL6" s="132"/>
      <c r="INM6" s="132"/>
      <c r="INN6" s="132"/>
      <c r="INO6" s="132"/>
      <c r="INP6" s="132"/>
      <c r="INQ6" s="132"/>
      <c r="INR6" s="132"/>
      <c r="INS6" s="132"/>
      <c r="INT6" s="132"/>
      <c r="INU6" s="132"/>
      <c r="INV6" s="132"/>
      <c r="INW6" s="132"/>
      <c r="INX6" s="132"/>
      <c r="INY6" s="132"/>
      <c r="INZ6" s="132"/>
      <c r="IOA6" s="132"/>
      <c r="IOB6" s="132"/>
      <c r="IOC6" s="132"/>
      <c r="IOD6" s="132"/>
      <c r="IOE6" s="132"/>
      <c r="IOF6" s="132"/>
      <c r="IOG6" s="132"/>
      <c r="IOH6" s="132"/>
      <c r="IOI6" s="132"/>
      <c r="IOJ6" s="132"/>
      <c r="IOK6" s="132"/>
      <c r="IOL6" s="132"/>
      <c r="IOM6" s="132"/>
      <c r="ION6" s="132"/>
      <c r="IOO6" s="132"/>
      <c r="IOP6" s="132"/>
      <c r="IOQ6" s="132"/>
      <c r="IOR6" s="132"/>
      <c r="IOS6" s="132"/>
      <c r="IOT6" s="132"/>
      <c r="IOU6" s="132"/>
      <c r="IOV6" s="132"/>
      <c r="IOW6" s="132"/>
      <c r="IOX6" s="132"/>
      <c r="IOY6" s="132"/>
      <c r="IOZ6" s="132"/>
      <c r="IPA6" s="132"/>
      <c r="IPB6" s="132"/>
      <c r="IPC6" s="132"/>
      <c r="IPD6" s="132"/>
      <c r="IPE6" s="132"/>
      <c r="IPF6" s="132"/>
      <c r="IPG6" s="132"/>
      <c r="IPH6" s="132"/>
      <c r="IPI6" s="132"/>
      <c r="IPJ6" s="132"/>
      <c r="IPK6" s="132"/>
      <c r="IPL6" s="132"/>
      <c r="IPM6" s="132"/>
      <c r="IPN6" s="132"/>
      <c r="IPO6" s="132"/>
      <c r="IPP6" s="132"/>
      <c r="IPQ6" s="132"/>
      <c r="IPR6" s="132"/>
      <c r="IPS6" s="132"/>
      <c r="IPT6" s="132"/>
      <c r="IPU6" s="132"/>
      <c r="IPV6" s="132"/>
      <c r="IPW6" s="132"/>
      <c r="IPX6" s="132"/>
      <c r="IPY6" s="132"/>
      <c r="IPZ6" s="132"/>
      <c r="IQA6" s="132"/>
      <c r="IQB6" s="132"/>
      <c r="IQC6" s="132"/>
      <c r="IQD6" s="132"/>
      <c r="IQE6" s="132"/>
      <c r="IQF6" s="132"/>
      <c r="IQG6" s="132"/>
      <c r="IQH6" s="132"/>
      <c r="IQI6" s="132"/>
      <c r="IQJ6" s="132"/>
      <c r="IQK6" s="132"/>
      <c r="IQL6" s="132"/>
      <c r="IQM6" s="132"/>
      <c r="IQN6" s="132"/>
      <c r="IQO6" s="132"/>
      <c r="IQP6" s="132"/>
      <c r="IQQ6" s="132"/>
      <c r="IQR6" s="132"/>
      <c r="IQS6" s="132"/>
      <c r="IQT6" s="132"/>
      <c r="IQU6" s="132"/>
      <c r="IQV6" s="132"/>
      <c r="IQW6" s="132"/>
      <c r="IQX6" s="132"/>
      <c r="IQY6" s="132"/>
      <c r="IQZ6" s="132"/>
      <c r="IRA6" s="132"/>
      <c r="IRB6" s="132"/>
      <c r="IRC6" s="132"/>
      <c r="IRD6" s="132"/>
      <c r="IRE6" s="132"/>
      <c r="IRF6" s="132"/>
      <c r="IRG6" s="132"/>
      <c r="IRH6" s="132"/>
      <c r="IRI6" s="132"/>
      <c r="IRJ6" s="132"/>
      <c r="IRK6" s="132"/>
      <c r="IRL6" s="132"/>
      <c r="IRM6" s="132"/>
      <c r="IRN6" s="132"/>
      <c r="IRO6" s="132"/>
      <c r="IRP6" s="132"/>
      <c r="IRQ6" s="132"/>
      <c r="IRR6" s="132"/>
      <c r="IRS6" s="132"/>
      <c r="IRT6" s="132"/>
      <c r="IRU6" s="132"/>
      <c r="IRV6" s="132"/>
      <c r="IRW6" s="132"/>
      <c r="IRX6" s="132"/>
      <c r="IRY6" s="132"/>
      <c r="IRZ6" s="132"/>
      <c r="ISA6" s="132"/>
      <c r="ISB6" s="132"/>
      <c r="ISC6" s="132"/>
      <c r="ISD6" s="132"/>
      <c r="ISE6" s="132"/>
      <c r="ISF6" s="132"/>
      <c r="ISG6" s="132"/>
      <c r="ISH6" s="132"/>
      <c r="ISI6" s="132"/>
      <c r="ISJ6" s="132"/>
      <c r="ISK6" s="132"/>
      <c r="ISL6" s="132"/>
      <c r="ISM6" s="132"/>
      <c r="ISN6" s="132"/>
      <c r="ISO6" s="132"/>
      <c r="ISP6" s="132"/>
      <c r="ISQ6" s="132"/>
      <c r="ISR6" s="132"/>
      <c r="ISS6" s="132"/>
      <c r="IST6" s="132"/>
      <c r="ISU6" s="132"/>
      <c r="ISV6" s="132"/>
      <c r="ISW6" s="132"/>
      <c r="ISX6" s="132"/>
      <c r="ISY6" s="132"/>
      <c r="ISZ6" s="132"/>
      <c r="ITA6" s="132"/>
      <c r="ITB6" s="132"/>
      <c r="ITC6" s="132"/>
      <c r="ITD6" s="132"/>
      <c r="ITE6" s="132"/>
      <c r="ITF6" s="132"/>
      <c r="ITG6" s="132"/>
      <c r="ITH6" s="132"/>
      <c r="ITI6" s="132"/>
      <c r="ITJ6" s="132"/>
      <c r="ITK6" s="132"/>
      <c r="ITL6" s="132"/>
      <c r="ITM6" s="132"/>
      <c r="ITN6" s="132"/>
      <c r="ITO6" s="132"/>
      <c r="ITP6" s="132"/>
      <c r="ITQ6" s="132"/>
      <c r="ITR6" s="132"/>
      <c r="ITS6" s="132"/>
      <c r="ITT6" s="132"/>
      <c r="ITU6" s="132"/>
      <c r="ITV6" s="132"/>
      <c r="ITW6" s="132"/>
      <c r="ITX6" s="132"/>
      <c r="ITY6" s="132"/>
      <c r="ITZ6" s="132"/>
      <c r="IUA6" s="132"/>
      <c r="IUB6" s="132"/>
      <c r="IUC6" s="132"/>
      <c r="IUD6" s="132"/>
      <c r="IUE6" s="132"/>
      <c r="IUF6" s="132"/>
      <c r="IUG6" s="132"/>
      <c r="IUH6" s="132"/>
      <c r="IUI6" s="132"/>
      <c r="IUJ6" s="132"/>
      <c r="IUK6" s="132"/>
      <c r="IUL6" s="132"/>
      <c r="IUM6" s="132"/>
      <c r="IUN6" s="132"/>
      <c r="IUO6" s="132"/>
      <c r="IUP6" s="132"/>
      <c r="IUQ6" s="132"/>
      <c r="IUR6" s="132"/>
      <c r="IUS6" s="132"/>
      <c r="IUT6" s="132"/>
      <c r="IUU6" s="132"/>
      <c r="IUV6" s="132"/>
      <c r="IUW6" s="132"/>
      <c r="IUX6" s="132"/>
      <c r="IUY6" s="132"/>
      <c r="IUZ6" s="132"/>
      <c r="IVA6" s="132"/>
      <c r="IVB6" s="132"/>
      <c r="IVC6" s="132"/>
      <c r="IVD6" s="132"/>
      <c r="IVE6" s="132"/>
      <c r="IVF6" s="132"/>
      <c r="IVG6" s="132"/>
      <c r="IVH6" s="132"/>
      <c r="IVI6" s="132"/>
      <c r="IVJ6" s="132"/>
      <c r="IVK6" s="132"/>
      <c r="IVL6" s="132"/>
      <c r="IVM6" s="132"/>
      <c r="IVN6" s="132"/>
      <c r="IVO6" s="132"/>
      <c r="IVP6" s="132"/>
      <c r="IVQ6" s="132"/>
      <c r="IVR6" s="132"/>
      <c r="IVS6" s="132"/>
      <c r="IVT6" s="132"/>
      <c r="IVU6" s="132"/>
      <c r="IVV6" s="132"/>
      <c r="IVW6" s="132"/>
      <c r="IVX6" s="132"/>
      <c r="IVY6" s="132"/>
      <c r="IVZ6" s="132"/>
      <c r="IWA6" s="132"/>
      <c r="IWB6" s="132"/>
      <c r="IWC6" s="132"/>
      <c r="IWD6" s="132"/>
      <c r="IWE6" s="132"/>
      <c r="IWF6" s="132"/>
      <c r="IWG6" s="132"/>
      <c r="IWH6" s="132"/>
      <c r="IWI6" s="132"/>
      <c r="IWJ6" s="132"/>
      <c r="IWK6" s="132"/>
      <c r="IWL6" s="132"/>
      <c r="IWM6" s="132"/>
      <c r="IWN6" s="132"/>
      <c r="IWO6" s="132"/>
      <c r="IWP6" s="132"/>
      <c r="IWQ6" s="132"/>
      <c r="IWR6" s="132"/>
      <c r="IWS6" s="132"/>
      <c r="IWT6" s="132"/>
      <c r="IWU6" s="132"/>
      <c r="IWV6" s="132"/>
      <c r="IWW6" s="132"/>
      <c r="IWX6" s="132"/>
      <c r="IWY6" s="132"/>
      <c r="IWZ6" s="132"/>
      <c r="IXA6" s="132"/>
      <c r="IXB6" s="132"/>
      <c r="IXC6" s="132"/>
      <c r="IXD6" s="132"/>
      <c r="IXE6" s="132"/>
      <c r="IXF6" s="132"/>
      <c r="IXG6" s="132"/>
      <c r="IXH6" s="132"/>
      <c r="IXI6" s="132"/>
      <c r="IXJ6" s="132"/>
      <c r="IXK6" s="132"/>
      <c r="IXL6" s="132"/>
      <c r="IXM6" s="132"/>
      <c r="IXN6" s="132"/>
      <c r="IXO6" s="132"/>
      <c r="IXP6" s="132"/>
      <c r="IXQ6" s="132"/>
      <c r="IXR6" s="132"/>
      <c r="IXS6" s="132"/>
      <c r="IXT6" s="132"/>
      <c r="IXU6" s="132"/>
      <c r="IXV6" s="132"/>
      <c r="IXW6" s="132"/>
      <c r="IXX6" s="132"/>
      <c r="IXY6" s="132"/>
      <c r="IXZ6" s="132"/>
      <c r="IYA6" s="132"/>
      <c r="IYB6" s="132"/>
      <c r="IYC6" s="132"/>
      <c r="IYD6" s="132"/>
      <c r="IYE6" s="132"/>
      <c r="IYF6" s="132"/>
      <c r="IYG6" s="132"/>
      <c r="IYH6" s="132"/>
      <c r="IYI6" s="132"/>
      <c r="IYJ6" s="132"/>
      <c r="IYK6" s="132"/>
      <c r="IYL6" s="132"/>
      <c r="IYM6" s="132"/>
      <c r="IYN6" s="132"/>
      <c r="IYO6" s="132"/>
      <c r="IYP6" s="132"/>
      <c r="IYQ6" s="132"/>
      <c r="IYR6" s="132"/>
      <c r="IYS6" s="132"/>
      <c r="IYT6" s="132"/>
      <c r="IYU6" s="132"/>
      <c r="IYV6" s="132"/>
      <c r="IYW6" s="132"/>
      <c r="IYX6" s="132"/>
      <c r="IYY6" s="132"/>
      <c r="IYZ6" s="132"/>
      <c r="IZA6" s="132"/>
      <c r="IZB6" s="132"/>
      <c r="IZC6" s="132"/>
      <c r="IZD6" s="132"/>
      <c r="IZE6" s="132"/>
      <c r="IZF6" s="132"/>
      <c r="IZG6" s="132"/>
      <c r="IZH6" s="132"/>
      <c r="IZI6" s="132"/>
      <c r="IZJ6" s="132"/>
      <c r="IZK6" s="132"/>
      <c r="IZL6" s="132"/>
      <c r="IZM6" s="132"/>
      <c r="IZN6" s="132"/>
      <c r="IZO6" s="132"/>
      <c r="IZP6" s="132"/>
      <c r="IZQ6" s="132"/>
      <c r="IZR6" s="132"/>
      <c r="IZS6" s="132"/>
      <c r="IZT6" s="132"/>
      <c r="IZU6" s="132"/>
      <c r="IZV6" s="132"/>
      <c r="IZW6" s="132"/>
      <c r="IZX6" s="132"/>
      <c r="IZY6" s="132"/>
      <c r="IZZ6" s="132"/>
      <c r="JAA6" s="132"/>
      <c r="JAB6" s="132"/>
      <c r="JAC6" s="132"/>
      <c r="JAD6" s="132"/>
      <c r="JAE6" s="132"/>
      <c r="JAF6" s="132"/>
      <c r="JAG6" s="132"/>
      <c r="JAH6" s="132"/>
      <c r="JAI6" s="132"/>
      <c r="JAJ6" s="132"/>
      <c r="JAK6" s="132"/>
      <c r="JAL6" s="132"/>
      <c r="JAM6" s="132"/>
      <c r="JAN6" s="132"/>
      <c r="JAO6" s="132"/>
      <c r="JAP6" s="132"/>
      <c r="JAQ6" s="132"/>
      <c r="JAR6" s="132"/>
      <c r="JAS6" s="132"/>
      <c r="JAT6" s="132"/>
      <c r="JAU6" s="132"/>
      <c r="JAV6" s="132"/>
      <c r="JAW6" s="132"/>
      <c r="JAX6" s="132"/>
      <c r="JAY6" s="132"/>
      <c r="JAZ6" s="132"/>
      <c r="JBA6" s="132"/>
      <c r="JBB6" s="132"/>
      <c r="JBC6" s="132"/>
      <c r="JBD6" s="132"/>
      <c r="JBE6" s="132"/>
      <c r="JBF6" s="132"/>
      <c r="JBG6" s="132"/>
      <c r="JBH6" s="132"/>
      <c r="JBI6" s="132"/>
      <c r="JBJ6" s="132"/>
      <c r="JBK6" s="132"/>
      <c r="JBL6" s="132"/>
      <c r="JBM6" s="132"/>
      <c r="JBN6" s="132"/>
      <c r="JBO6" s="132"/>
      <c r="JBP6" s="132"/>
      <c r="JBQ6" s="132"/>
      <c r="JBR6" s="132"/>
      <c r="JBS6" s="132"/>
      <c r="JBT6" s="132"/>
      <c r="JBU6" s="132"/>
      <c r="JBV6" s="132"/>
      <c r="JBW6" s="132"/>
      <c r="JBX6" s="132"/>
      <c r="JBY6" s="132"/>
      <c r="JBZ6" s="132"/>
      <c r="JCA6" s="132"/>
      <c r="JCB6" s="132"/>
      <c r="JCC6" s="132"/>
      <c r="JCD6" s="132"/>
      <c r="JCE6" s="132"/>
      <c r="JCF6" s="132"/>
      <c r="JCG6" s="132"/>
      <c r="JCH6" s="132"/>
      <c r="JCI6" s="132"/>
      <c r="JCJ6" s="132"/>
      <c r="JCK6" s="132"/>
      <c r="JCL6" s="132"/>
      <c r="JCM6" s="132"/>
      <c r="JCN6" s="132"/>
      <c r="JCO6" s="132"/>
      <c r="JCP6" s="132"/>
      <c r="JCQ6" s="132"/>
      <c r="JCR6" s="132"/>
      <c r="JCS6" s="132"/>
      <c r="JCT6" s="132"/>
      <c r="JCU6" s="132"/>
      <c r="JCV6" s="132"/>
      <c r="JCW6" s="132"/>
      <c r="JCX6" s="132"/>
      <c r="JCY6" s="132"/>
      <c r="JCZ6" s="132"/>
      <c r="JDA6" s="132"/>
      <c r="JDB6" s="132"/>
      <c r="JDC6" s="132"/>
      <c r="JDD6" s="132"/>
      <c r="JDE6" s="132"/>
      <c r="JDF6" s="132"/>
      <c r="JDG6" s="132"/>
      <c r="JDH6" s="132"/>
      <c r="JDI6" s="132"/>
      <c r="JDJ6" s="132"/>
      <c r="JDK6" s="132"/>
      <c r="JDL6" s="132"/>
      <c r="JDM6" s="132"/>
      <c r="JDN6" s="132"/>
      <c r="JDO6" s="132"/>
      <c r="JDP6" s="132"/>
      <c r="JDQ6" s="132"/>
      <c r="JDR6" s="132"/>
      <c r="JDS6" s="132"/>
      <c r="JDT6" s="132"/>
      <c r="JDU6" s="132"/>
      <c r="JDV6" s="132"/>
      <c r="JDW6" s="132"/>
      <c r="JDX6" s="132"/>
      <c r="JDY6" s="132"/>
      <c r="JDZ6" s="132"/>
      <c r="JEA6" s="132"/>
      <c r="JEB6" s="132"/>
      <c r="JEC6" s="132"/>
      <c r="JED6" s="132"/>
      <c r="JEE6" s="132"/>
      <c r="JEF6" s="132"/>
      <c r="JEG6" s="132"/>
      <c r="JEH6" s="132"/>
      <c r="JEI6" s="132"/>
      <c r="JEJ6" s="132"/>
      <c r="JEK6" s="132"/>
      <c r="JEL6" s="132"/>
      <c r="JEM6" s="132"/>
      <c r="JEN6" s="132"/>
      <c r="JEO6" s="132"/>
      <c r="JEP6" s="132"/>
      <c r="JEQ6" s="132"/>
      <c r="JER6" s="132"/>
      <c r="JES6" s="132"/>
      <c r="JET6" s="132"/>
      <c r="JEU6" s="132"/>
      <c r="JEV6" s="132"/>
      <c r="JEW6" s="132"/>
      <c r="JEX6" s="132"/>
      <c r="JEY6" s="132"/>
      <c r="JEZ6" s="132"/>
      <c r="JFA6" s="132"/>
      <c r="JFB6" s="132"/>
      <c r="JFC6" s="132"/>
      <c r="JFD6" s="132"/>
      <c r="JFE6" s="132"/>
      <c r="JFF6" s="132"/>
      <c r="JFG6" s="132"/>
      <c r="JFH6" s="132"/>
      <c r="JFI6" s="132"/>
      <c r="JFJ6" s="132"/>
      <c r="JFK6" s="132"/>
      <c r="JFL6" s="132"/>
      <c r="JFM6" s="132"/>
      <c r="JFN6" s="132"/>
      <c r="JFO6" s="132"/>
      <c r="JFP6" s="132"/>
      <c r="JFQ6" s="132"/>
      <c r="JFR6" s="132"/>
      <c r="JFS6" s="132"/>
      <c r="JFT6" s="132"/>
      <c r="JFU6" s="132"/>
      <c r="JFV6" s="132"/>
      <c r="JFW6" s="132"/>
      <c r="JFX6" s="132"/>
      <c r="JFY6" s="132"/>
      <c r="JFZ6" s="132"/>
      <c r="JGA6" s="132"/>
      <c r="JGB6" s="132"/>
      <c r="JGC6" s="132"/>
      <c r="JGD6" s="132"/>
      <c r="JGE6" s="132"/>
      <c r="JGF6" s="132"/>
      <c r="JGG6" s="132"/>
      <c r="JGH6" s="132"/>
      <c r="JGI6" s="132"/>
      <c r="JGJ6" s="132"/>
      <c r="JGK6" s="132"/>
      <c r="JGL6" s="132"/>
      <c r="JGM6" s="132"/>
      <c r="JGN6" s="132"/>
      <c r="JGO6" s="132"/>
      <c r="JGP6" s="132"/>
      <c r="JGQ6" s="132"/>
      <c r="JGR6" s="132"/>
      <c r="JGS6" s="132"/>
      <c r="JGT6" s="132"/>
      <c r="JGU6" s="132"/>
      <c r="JGV6" s="132"/>
      <c r="JGW6" s="132"/>
      <c r="JGX6" s="132"/>
      <c r="JGY6" s="132"/>
      <c r="JGZ6" s="132"/>
      <c r="JHA6" s="132"/>
      <c r="JHB6" s="132"/>
      <c r="JHC6" s="132"/>
      <c r="JHD6" s="132"/>
      <c r="JHE6" s="132"/>
      <c r="JHF6" s="132"/>
      <c r="JHG6" s="132"/>
      <c r="JHH6" s="132"/>
      <c r="JHI6" s="132"/>
      <c r="JHJ6" s="132"/>
      <c r="JHK6" s="132"/>
      <c r="JHL6" s="132"/>
      <c r="JHM6" s="132"/>
      <c r="JHN6" s="132"/>
      <c r="JHO6" s="132"/>
      <c r="JHP6" s="132"/>
      <c r="JHQ6" s="132"/>
      <c r="JHR6" s="132"/>
      <c r="JHS6" s="132"/>
      <c r="JHT6" s="132"/>
      <c r="JHU6" s="132"/>
      <c r="JHV6" s="132"/>
      <c r="JHW6" s="132"/>
      <c r="JHX6" s="132"/>
      <c r="JHY6" s="132"/>
      <c r="JHZ6" s="132"/>
      <c r="JIA6" s="132"/>
      <c r="JIB6" s="132"/>
      <c r="JIC6" s="132"/>
      <c r="JID6" s="132"/>
      <c r="JIE6" s="132"/>
      <c r="JIF6" s="132"/>
      <c r="JIG6" s="132"/>
      <c r="JIH6" s="132"/>
      <c r="JII6" s="132"/>
      <c r="JIJ6" s="132"/>
      <c r="JIK6" s="132"/>
      <c r="JIL6" s="132"/>
      <c r="JIM6" s="132"/>
      <c r="JIN6" s="132"/>
      <c r="JIO6" s="132"/>
      <c r="JIP6" s="132"/>
      <c r="JIQ6" s="132"/>
      <c r="JIR6" s="132"/>
      <c r="JIS6" s="132"/>
      <c r="JIT6" s="132"/>
      <c r="JIU6" s="132"/>
      <c r="JIV6" s="132"/>
      <c r="JIW6" s="132"/>
      <c r="JIX6" s="132"/>
      <c r="JIY6" s="132"/>
      <c r="JIZ6" s="132"/>
      <c r="JJA6" s="132"/>
      <c r="JJB6" s="132"/>
      <c r="JJC6" s="132"/>
      <c r="JJD6" s="132"/>
      <c r="JJE6" s="132"/>
      <c r="JJF6" s="132"/>
      <c r="JJG6" s="132"/>
      <c r="JJH6" s="132"/>
      <c r="JJI6" s="132"/>
      <c r="JJJ6" s="132"/>
      <c r="JJK6" s="132"/>
      <c r="JJL6" s="132"/>
      <c r="JJM6" s="132"/>
      <c r="JJN6" s="132"/>
      <c r="JJO6" s="132"/>
      <c r="JJP6" s="132"/>
      <c r="JJQ6" s="132"/>
      <c r="JJR6" s="132"/>
      <c r="JJS6" s="132"/>
      <c r="JJT6" s="132"/>
      <c r="JJU6" s="132"/>
      <c r="JJV6" s="132"/>
      <c r="JJW6" s="132"/>
      <c r="JJX6" s="132"/>
      <c r="JJY6" s="132"/>
      <c r="JJZ6" s="132"/>
      <c r="JKA6" s="132"/>
      <c r="JKB6" s="132"/>
      <c r="JKC6" s="132"/>
      <c r="JKD6" s="132"/>
      <c r="JKE6" s="132"/>
      <c r="JKF6" s="132"/>
      <c r="JKG6" s="132"/>
      <c r="JKH6" s="132"/>
      <c r="JKI6" s="132"/>
      <c r="JKJ6" s="132"/>
      <c r="JKK6" s="132"/>
      <c r="JKL6" s="132"/>
      <c r="JKM6" s="132"/>
      <c r="JKN6" s="132"/>
      <c r="JKO6" s="132"/>
      <c r="JKP6" s="132"/>
      <c r="JKQ6" s="132"/>
      <c r="JKR6" s="132"/>
      <c r="JKS6" s="132"/>
      <c r="JKT6" s="132"/>
      <c r="JKU6" s="132"/>
      <c r="JKV6" s="132"/>
      <c r="JKW6" s="132"/>
      <c r="JKX6" s="132"/>
      <c r="JKY6" s="132"/>
      <c r="JKZ6" s="132"/>
      <c r="JLA6" s="132"/>
      <c r="JLB6" s="132"/>
      <c r="JLC6" s="132"/>
      <c r="JLD6" s="132"/>
      <c r="JLE6" s="132"/>
      <c r="JLF6" s="132"/>
      <c r="JLG6" s="132"/>
      <c r="JLH6" s="132"/>
      <c r="JLI6" s="132"/>
      <c r="JLJ6" s="132"/>
      <c r="JLK6" s="132"/>
      <c r="JLL6" s="132"/>
      <c r="JLM6" s="132"/>
      <c r="JLN6" s="132"/>
      <c r="JLO6" s="132"/>
      <c r="JLP6" s="132"/>
      <c r="JLQ6" s="132"/>
      <c r="JLR6" s="132"/>
      <c r="JLS6" s="132"/>
      <c r="JLT6" s="132"/>
      <c r="JLU6" s="132"/>
      <c r="JLV6" s="132"/>
      <c r="JLW6" s="132"/>
      <c r="JLX6" s="132"/>
      <c r="JLY6" s="132"/>
      <c r="JLZ6" s="132"/>
      <c r="JMA6" s="132"/>
      <c r="JMB6" s="132"/>
      <c r="JMC6" s="132"/>
      <c r="JMD6" s="132"/>
      <c r="JME6" s="132"/>
      <c r="JMF6" s="132"/>
      <c r="JMG6" s="132"/>
      <c r="JMH6" s="132"/>
      <c r="JMI6" s="132"/>
      <c r="JMJ6" s="132"/>
      <c r="JMK6" s="132"/>
      <c r="JML6" s="132"/>
      <c r="JMM6" s="132"/>
      <c r="JMN6" s="132"/>
      <c r="JMO6" s="132"/>
      <c r="JMP6" s="132"/>
      <c r="JMQ6" s="132"/>
      <c r="JMR6" s="132"/>
      <c r="JMS6" s="132"/>
      <c r="JMT6" s="132"/>
      <c r="JMU6" s="132"/>
      <c r="JMV6" s="132"/>
      <c r="JMW6" s="132"/>
      <c r="JMX6" s="132"/>
      <c r="JMY6" s="132"/>
      <c r="JMZ6" s="132"/>
      <c r="JNA6" s="132"/>
      <c r="JNB6" s="132"/>
      <c r="JNC6" s="132"/>
      <c r="JND6" s="132"/>
      <c r="JNE6" s="132"/>
      <c r="JNF6" s="132"/>
      <c r="JNG6" s="132"/>
      <c r="JNH6" s="132"/>
      <c r="JNI6" s="132"/>
      <c r="JNJ6" s="132"/>
      <c r="JNK6" s="132"/>
      <c r="JNL6" s="132"/>
      <c r="JNM6" s="132"/>
      <c r="JNN6" s="132"/>
      <c r="JNO6" s="132"/>
      <c r="JNP6" s="132"/>
      <c r="JNQ6" s="132"/>
      <c r="JNR6" s="132"/>
      <c r="JNS6" s="132"/>
      <c r="JNT6" s="132"/>
      <c r="JNU6" s="132"/>
      <c r="JNV6" s="132"/>
      <c r="JNW6" s="132"/>
      <c r="JNX6" s="132"/>
      <c r="JNY6" s="132"/>
      <c r="JNZ6" s="132"/>
      <c r="JOA6" s="132"/>
      <c r="JOB6" s="132"/>
      <c r="JOC6" s="132"/>
      <c r="JOD6" s="132"/>
      <c r="JOE6" s="132"/>
      <c r="JOF6" s="132"/>
      <c r="JOG6" s="132"/>
      <c r="JOH6" s="132"/>
      <c r="JOI6" s="132"/>
      <c r="JOJ6" s="132"/>
      <c r="JOK6" s="132"/>
      <c r="JOL6" s="132"/>
      <c r="JOM6" s="132"/>
      <c r="JON6" s="132"/>
      <c r="JOO6" s="132"/>
      <c r="JOP6" s="132"/>
      <c r="JOQ6" s="132"/>
      <c r="JOR6" s="132"/>
      <c r="JOS6" s="132"/>
      <c r="JOT6" s="132"/>
      <c r="JOU6" s="132"/>
      <c r="JOV6" s="132"/>
      <c r="JOW6" s="132"/>
      <c r="JOX6" s="132"/>
      <c r="JOY6" s="132"/>
      <c r="JOZ6" s="132"/>
      <c r="JPA6" s="132"/>
      <c r="JPB6" s="132"/>
      <c r="JPC6" s="132"/>
      <c r="JPD6" s="132"/>
      <c r="JPE6" s="132"/>
      <c r="JPF6" s="132"/>
      <c r="JPG6" s="132"/>
      <c r="JPH6" s="132"/>
      <c r="JPI6" s="132"/>
      <c r="JPJ6" s="132"/>
      <c r="JPK6" s="132"/>
      <c r="JPL6" s="132"/>
      <c r="JPM6" s="132"/>
      <c r="JPN6" s="132"/>
      <c r="JPO6" s="132"/>
      <c r="JPP6" s="132"/>
      <c r="JPQ6" s="132"/>
      <c r="JPR6" s="132"/>
      <c r="JPS6" s="132"/>
      <c r="JPT6" s="132"/>
      <c r="JPU6" s="132"/>
      <c r="JPV6" s="132"/>
      <c r="JPW6" s="132"/>
      <c r="JPX6" s="132"/>
      <c r="JPY6" s="132"/>
      <c r="JPZ6" s="132"/>
      <c r="JQA6" s="132"/>
      <c r="JQB6" s="132"/>
      <c r="JQC6" s="132"/>
      <c r="JQD6" s="132"/>
      <c r="JQE6" s="132"/>
      <c r="JQF6" s="132"/>
      <c r="JQG6" s="132"/>
      <c r="JQH6" s="132"/>
      <c r="JQI6" s="132"/>
      <c r="JQJ6" s="132"/>
      <c r="JQK6" s="132"/>
      <c r="JQL6" s="132"/>
      <c r="JQM6" s="132"/>
      <c r="JQN6" s="132"/>
      <c r="JQO6" s="132"/>
      <c r="JQP6" s="132"/>
      <c r="JQQ6" s="132"/>
      <c r="JQR6" s="132"/>
      <c r="JQS6" s="132"/>
      <c r="JQT6" s="132"/>
      <c r="JQU6" s="132"/>
      <c r="JQV6" s="132"/>
      <c r="JQW6" s="132"/>
      <c r="JQX6" s="132"/>
      <c r="JQY6" s="132"/>
      <c r="JQZ6" s="132"/>
      <c r="JRA6" s="132"/>
      <c r="JRB6" s="132"/>
      <c r="JRC6" s="132"/>
      <c r="JRD6" s="132"/>
      <c r="JRE6" s="132"/>
      <c r="JRF6" s="132"/>
      <c r="JRG6" s="132"/>
      <c r="JRH6" s="132"/>
      <c r="JRI6" s="132"/>
      <c r="JRJ6" s="132"/>
      <c r="JRK6" s="132"/>
      <c r="JRL6" s="132"/>
      <c r="JRM6" s="132"/>
      <c r="JRN6" s="132"/>
      <c r="JRO6" s="132"/>
      <c r="JRP6" s="132"/>
      <c r="JRQ6" s="132"/>
      <c r="JRR6" s="132"/>
      <c r="JRS6" s="132"/>
      <c r="JRT6" s="132"/>
      <c r="JRU6" s="132"/>
      <c r="JRV6" s="132"/>
      <c r="JRW6" s="132"/>
      <c r="JRX6" s="132"/>
      <c r="JRY6" s="132"/>
      <c r="JRZ6" s="132"/>
      <c r="JSA6" s="132"/>
      <c r="JSB6" s="132"/>
      <c r="JSC6" s="132"/>
      <c r="JSD6" s="132"/>
      <c r="JSE6" s="132"/>
      <c r="JSF6" s="132"/>
      <c r="JSG6" s="132"/>
      <c r="JSH6" s="132"/>
      <c r="JSI6" s="132"/>
      <c r="JSJ6" s="132"/>
      <c r="JSK6" s="132"/>
      <c r="JSL6" s="132"/>
      <c r="JSM6" s="132"/>
      <c r="JSN6" s="132"/>
      <c r="JSO6" s="132"/>
      <c r="JSP6" s="132"/>
      <c r="JSQ6" s="132"/>
      <c r="JSR6" s="132"/>
      <c r="JSS6" s="132"/>
      <c r="JST6" s="132"/>
      <c r="JSU6" s="132"/>
      <c r="JSV6" s="132"/>
      <c r="JSW6" s="132"/>
      <c r="JSX6" s="132"/>
      <c r="JSY6" s="132"/>
      <c r="JSZ6" s="132"/>
      <c r="JTA6" s="132"/>
      <c r="JTB6" s="132"/>
      <c r="JTC6" s="132"/>
      <c r="JTD6" s="132"/>
      <c r="JTE6" s="132"/>
      <c r="JTF6" s="132"/>
      <c r="JTG6" s="132"/>
      <c r="JTH6" s="132"/>
      <c r="JTI6" s="132"/>
      <c r="JTJ6" s="132"/>
      <c r="JTK6" s="132"/>
      <c r="JTL6" s="132"/>
      <c r="JTM6" s="132"/>
      <c r="JTN6" s="132"/>
      <c r="JTO6" s="132"/>
      <c r="JTP6" s="132"/>
      <c r="JTQ6" s="132"/>
      <c r="JTR6" s="132"/>
      <c r="JTS6" s="132"/>
      <c r="JTT6" s="132"/>
      <c r="JTU6" s="132"/>
      <c r="JTV6" s="132"/>
      <c r="JTW6" s="132"/>
      <c r="JTX6" s="132"/>
      <c r="JTY6" s="132"/>
      <c r="JTZ6" s="132"/>
      <c r="JUA6" s="132"/>
      <c r="JUB6" s="132"/>
      <c r="JUC6" s="132"/>
      <c r="JUD6" s="132"/>
      <c r="JUE6" s="132"/>
      <c r="JUF6" s="132"/>
      <c r="JUG6" s="132"/>
      <c r="JUH6" s="132"/>
      <c r="JUI6" s="132"/>
      <c r="JUJ6" s="132"/>
      <c r="JUK6" s="132"/>
      <c r="JUL6" s="132"/>
      <c r="JUM6" s="132"/>
      <c r="JUN6" s="132"/>
      <c r="JUO6" s="132"/>
      <c r="JUP6" s="132"/>
      <c r="JUQ6" s="132"/>
      <c r="JUR6" s="132"/>
      <c r="JUS6" s="132"/>
      <c r="JUT6" s="132"/>
      <c r="JUU6" s="132"/>
      <c r="JUV6" s="132"/>
      <c r="JUW6" s="132"/>
      <c r="JUX6" s="132"/>
      <c r="JUY6" s="132"/>
      <c r="JUZ6" s="132"/>
      <c r="JVA6" s="132"/>
      <c r="JVB6" s="132"/>
      <c r="JVC6" s="132"/>
      <c r="JVD6" s="132"/>
      <c r="JVE6" s="132"/>
      <c r="JVF6" s="132"/>
      <c r="JVG6" s="132"/>
      <c r="JVH6" s="132"/>
      <c r="JVI6" s="132"/>
      <c r="JVJ6" s="132"/>
      <c r="JVK6" s="132"/>
      <c r="JVL6" s="132"/>
      <c r="JVM6" s="132"/>
      <c r="JVN6" s="132"/>
      <c r="JVO6" s="132"/>
      <c r="JVP6" s="132"/>
      <c r="JVQ6" s="132"/>
      <c r="JVR6" s="132"/>
      <c r="JVS6" s="132"/>
      <c r="JVT6" s="132"/>
      <c r="JVU6" s="132"/>
      <c r="JVV6" s="132"/>
      <c r="JVW6" s="132"/>
      <c r="JVX6" s="132"/>
      <c r="JVY6" s="132"/>
      <c r="JVZ6" s="132"/>
      <c r="JWA6" s="132"/>
      <c r="JWB6" s="132"/>
      <c r="JWC6" s="132"/>
      <c r="JWD6" s="132"/>
      <c r="JWE6" s="132"/>
      <c r="JWF6" s="132"/>
      <c r="JWG6" s="132"/>
      <c r="JWH6" s="132"/>
      <c r="JWI6" s="132"/>
      <c r="JWJ6" s="132"/>
      <c r="JWK6" s="132"/>
      <c r="JWL6" s="132"/>
      <c r="JWM6" s="132"/>
      <c r="JWN6" s="132"/>
      <c r="JWO6" s="132"/>
      <c r="JWP6" s="132"/>
      <c r="JWQ6" s="132"/>
      <c r="JWR6" s="132"/>
      <c r="JWS6" s="132"/>
      <c r="JWT6" s="132"/>
      <c r="JWU6" s="132"/>
      <c r="JWV6" s="132"/>
      <c r="JWW6" s="132"/>
      <c r="JWX6" s="132"/>
      <c r="JWY6" s="132"/>
      <c r="JWZ6" s="132"/>
      <c r="JXA6" s="132"/>
      <c r="JXB6" s="132"/>
      <c r="JXC6" s="132"/>
      <c r="JXD6" s="132"/>
      <c r="JXE6" s="132"/>
      <c r="JXF6" s="132"/>
      <c r="JXG6" s="132"/>
      <c r="JXH6" s="132"/>
      <c r="JXI6" s="132"/>
      <c r="JXJ6" s="132"/>
      <c r="JXK6" s="132"/>
      <c r="JXL6" s="132"/>
      <c r="JXM6" s="132"/>
      <c r="JXN6" s="132"/>
      <c r="JXO6" s="132"/>
      <c r="JXP6" s="132"/>
      <c r="JXQ6" s="132"/>
      <c r="JXR6" s="132"/>
      <c r="JXS6" s="132"/>
      <c r="JXT6" s="132"/>
      <c r="JXU6" s="132"/>
      <c r="JXV6" s="132"/>
      <c r="JXW6" s="132"/>
      <c r="JXX6" s="132"/>
      <c r="JXY6" s="132"/>
      <c r="JXZ6" s="132"/>
      <c r="JYA6" s="132"/>
      <c r="JYB6" s="132"/>
      <c r="JYC6" s="132"/>
      <c r="JYD6" s="132"/>
      <c r="JYE6" s="132"/>
      <c r="JYF6" s="132"/>
      <c r="JYG6" s="132"/>
      <c r="JYH6" s="132"/>
      <c r="JYI6" s="132"/>
      <c r="JYJ6" s="132"/>
      <c r="JYK6" s="132"/>
      <c r="JYL6" s="132"/>
      <c r="JYM6" s="132"/>
      <c r="JYN6" s="132"/>
      <c r="JYO6" s="132"/>
      <c r="JYP6" s="132"/>
      <c r="JYQ6" s="132"/>
      <c r="JYR6" s="132"/>
      <c r="JYS6" s="132"/>
      <c r="JYT6" s="132"/>
      <c r="JYU6" s="132"/>
      <c r="JYV6" s="132"/>
      <c r="JYW6" s="132"/>
      <c r="JYX6" s="132"/>
      <c r="JYY6" s="132"/>
      <c r="JYZ6" s="132"/>
      <c r="JZA6" s="132"/>
      <c r="JZB6" s="132"/>
      <c r="JZC6" s="132"/>
      <c r="JZD6" s="132"/>
      <c r="JZE6" s="132"/>
      <c r="JZF6" s="132"/>
      <c r="JZG6" s="132"/>
      <c r="JZH6" s="132"/>
      <c r="JZI6" s="132"/>
      <c r="JZJ6" s="132"/>
      <c r="JZK6" s="132"/>
      <c r="JZL6" s="132"/>
      <c r="JZM6" s="132"/>
      <c r="JZN6" s="132"/>
      <c r="JZO6" s="132"/>
      <c r="JZP6" s="132"/>
      <c r="JZQ6" s="132"/>
      <c r="JZR6" s="132"/>
      <c r="JZS6" s="132"/>
      <c r="JZT6" s="132"/>
      <c r="JZU6" s="132"/>
      <c r="JZV6" s="132"/>
      <c r="JZW6" s="132"/>
      <c r="JZX6" s="132"/>
      <c r="JZY6" s="132"/>
      <c r="JZZ6" s="132"/>
      <c r="KAA6" s="132"/>
      <c r="KAB6" s="132"/>
      <c r="KAC6" s="132"/>
      <c r="KAD6" s="132"/>
      <c r="KAE6" s="132"/>
      <c r="KAF6" s="132"/>
      <c r="KAG6" s="132"/>
      <c r="KAH6" s="132"/>
      <c r="KAI6" s="132"/>
      <c r="KAJ6" s="132"/>
      <c r="KAK6" s="132"/>
      <c r="KAL6" s="132"/>
      <c r="KAM6" s="132"/>
      <c r="KAN6" s="132"/>
      <c r="KAO6" s="132"/>
      <c r="KAP6" s="132"/>
      <c r="KAQ6" s="132"/>
      <c r="KAR6" s="132"/>
      <c r="KAS6" s="132"/>
      <c r="KAT6" s="132"/>
      <c r="KAU6" s="132"/>
      <c r="KAV6" s="132"/>
      <c r="KAW6" s="132"/>
      <c r="KAX6" s="132"/>
      <c r="KAY6" s="132"/>
      <c r="KAZ6" s="132"/>
      <c r="KBA6" s="132"/>
      <c r="KBB6" s="132"/>
      <c r="KBC6" s="132"/>
      <c r="KBD6" s="132"/>
      <c r="KBE6" s="132"/>
      <c r="KBF6" s="132"/>
      <c r="KBG6" s="132"/>
      <c r="KBH6" s="132"/>
      <c r="KBI6" s="132"/>
      <c r="KBJ6" s="132"/>
      <c r="KBK6" s="132"/>
      <c r="KBL6" s="132"/>
      <c r="KBM6" s="132"/>
      <c r="KBN6" s="132"/>
      <c r="KBO6" s="132"/>
      <c r="KBP6" s="132"/>
      <c r="KBQ6" s="132"/>
      <c r="KBR6" s="132"/>
      <c r="KBS6" s="132"/>
      <c r="KBT6" s="132"/>
      <c r="KBU6" s="132"/>
      <c r="KBV6" s="132"/>
      <c r="KBW6" s="132"/>
      <c r="KBX6" s="132"/>
      <c r="KBY6" s="132"/>
      <c r="KBZ6" s="132"/>
      <c r="KCA6" s="132"/>
      <c r="KCB6" s="132"/>
      <c r="KCC6" s="132"/>
      <c r="KCD6" s="132"/>
      <c r="KCE6" s="132"/>
      <c r="KCF6" s="132"/>
      <c r="KCG6" s="132"/>
      <c r="KCH6" s="132"/>
      <c r="KCI6" s="132"/>
      <c r="KCJ6" s="132"/>
      <c r="KCK6" s="132"/>
      <c r="KCL6" s="132"/>
      <c r="KCM6" s="132"/>
      <c r="KCN6" s="132"/>
      <c r="KCO6" s="132"/>
      <c r="KCP6" s="132"/>
      <c r="KCQ6" s="132"/>
      <c r="KCR6" s="132"/>
      <c r="KCS6" s="132"/>
      <c r="KCT6" s="132"/>
      <c r="KCU6" s="132"/>
      <c r="KCV6" s="132"/>
      <c r="KCW6" s="132"/>
      <c r="KCX6" s="132"/>
      <c r="KCY6" s="132"/>
      <c r="KCZ6" s="132"/>
      <c r="KDA6" s="132"/>
      <c r="KDB6" s="132"/>
      <c r="KDC6" s="132"/>
      <c r="KDD6" s="132"/>
      <c r="KDE6" s="132"/>
      <c r="KDF6" s="132"/>
      <c r="KDG6" s="132"/>
      <c r="KDH6" s="132"/>
      <c r="KDI6" s="132"/>
      <c r="KDJ6" s="132"/>
      <c r="KDK6" s="132"/>
      <c r="KDL6" s="132"/>
      <c r="KDM6" s="132"/>
      <c r="KDN6" s="132"/>
      <c r="KDO6" s="132"/>
      <c r="KDP6" s="132"/>
      <c r="KDQ6" s="132"/>
      <c r="KDR6" s="132"/>
      <c r="KDS6" s="132"/>
      <c r="KDT6" s="132"/>
      <c r="KDU6" s="132"/>
      <c r="KDV6" s="132"/>
      <c r="KDW6" s="132"/>
      <c r="KDX6" s="132"/>
      <c r="KDY6" s="132"/>
      <c r="KDZ6" s="132"/>
      <c r="KEA6" s="132"/>
      <c r="KEB6" s="132"/>
      <c r="KEC6" s="132"/>
      <c r="KED6" s="132"/>
      <c r="KEE6" s="132"/>
      <c r="KEF6" s="132"/>
      <c r="KEG6" s="132"/>
      <c r="KEH6" s="132"/>
      <c r="KEI6" s="132"/>
      <c r="KEJ6" s="132"/>
      <c r="KEK6" s="132"/>
      <c r="KEL6" s="132"/>
      <c r="KEM6" s="132"/>
      <c r="KEN6" s="132"/>
      <c r="KEO6" s="132"/>
      <c r="KEP6" s="132"/>
      <c r="KEQ6" s="132"/>
      <c r="KER6" s="132"/>
      <c r="KES6" s="132"/>
      <c r="KET6" s="132"/>
      <c r="KEU6" s="132"/>
      <c r="KEV6" s="132"/>
      <c r="KEW6" s="132"/>
      <c r="KEX6" s="132"/>
      <c r="KEY6" s="132"/>
      <c r="KEZ6" s="132"/>
      <c r="KFA6" s="132"/>
      <c r="KFB6" s="132"/>
      <c r="KFC6" s="132"/>
      <c r="KFD6" s="132"/>
      <c r="KFE6" s="132"/>
      <c r="KFF6" s="132"/>
      <c r="KFG6" s="132"/>
      <c r="KFH6" s="132"/>
      <c r="KFI6" s="132"/>
      <c r="KFJ6" s="132"/>
      <c r="KFK6" s="132"/>
      <c r="KFL6" s="132"/>
      <c r="KFM6" s="132"/>
      <c r="KFN6" s="132"/>
      <c r="KFO6" s="132"/>
      <c r="KFP6" s="132"/>
      <c r="KFQ6" s="132"/>
      <c r="KFR6" s="132"/>
      <c r="KFS6" s="132"/>
      <c r="KFT6" s="132"/>
      <c r="KFU6" s="132"/>
      <c r="KFV6" s="132"/>
      <c r="KFW6" s="132"/>
      <c r="KFX6" s="132"/>
      <c r="KFY6" s="132"/>
      <c r="KFZ6" s="132"/>
      <c r="KGA6" s="132"/>
      <c r="KGB6" s="132"/>
      <c r="KGC6" s="132"/>
      <c r="KGD6" s="132"/>
      <c r="KGE6" s="132"/>
      <c r="KGF6" s="132"/>
      <c r="KGG6" s="132"/>
      <c r="KGH6" s="132"/>
      <c r="KGI6" s="132"/>
      <c r="KGJ6" s="132"/>
      <c r="KGK6" s="132"/>
      <c r="KGL6" s="132"/>
      <c r="KGM6" s="132"/>
      <c r="KGN6" s="132"/>
      <c r="KGO6" s="132"/>
      <c r="KGP6" s="132"/>
      <c r="KGQ6" s="132"/>
      <c r="KGR6" s="132"/>
      <c r="KGS6" s="132"/>
      <c r="KGT6" s="132"/>
      <c r="KGU6" s="132"/>
      <c r="KGV6" s="132"/>
      <c r="KGW6" s="132"/>
      <c r="KGX6" s="132"/>
      <c r="KGY6" s="132"/>
      <c r="KGZ6" s="132"/>
      <c r="KHA6" s="132"/>
      <c r="KHB6" s="132"/>
      <c r="KHC6" s="132"/>
      <c r="KHD6" s="132"/>
      <c r="KHE6" s="132"/>
      <c r="KHF6" s="132"/>
      <c r="KHG6" s="132"/>
      <c r="KHH6" s="132"/>
      <c r="KHI6" s="132"/>
      <c r="KHJ6" s="132"/>
      <c r="KHK6" s="132"/>
      <c r="KHL6" s="132"/>
      <c r="KHM6" s="132"/>
      <c r="KHN6" s="132"/>
      <c r="KHO6" s="132"/>
      <c r="KHP6" s="132"/>
      <c r="KHQ6" s="132"/>
      <c r="KHR6" s="132"/>
      <c r="KHS6" s="132"/>
      <c r="KHT6" s="132"/>
      <c r="KHU6" s="132"/>
      <c r="KHV6" s="132"/>
      <c r="KHW6" s="132"/>
      <c r="KHX6" s="132"/>
      <c r="KHY6" s="132"/>
      <c r="KHZ6" s="132"/>
      <c r="KIA6" s="132"/>
      <c r="KIB6" s="132"/>
      <c r="KIC6" s="132"/>
      <c r="KID6" s="132"/>
      <c r="KIE6" s="132"/>
      <c r="KIF6" s="132"/>
      <c r="KIG6" s="132"/>
      <c r="KIH6" s="132"/>
      <c r="KII6" s="132"/>
      <c r="KIJ6" s="132"/>
      <c r="KIK6" s="132"/>
      <c r="KIL6" s="132"/>
      <c r="KIM6" s="132"/>
      <c r="KIN6" s="132"/>
      <c r="KIO6" s="132"/>
      <c r="KIP6" s="132"/>
      <c r="KIQ6" s="132"/>
      <c r="KIR6" s="132"/>
      <c r="KIS6" s="132"/>
      <c r="KIT6" s="132"/>
      <c r="KIU6" s="132"/>
      <c r="KIV6" s="132"/>
      <c r="KIW6" s="132"/>
      <c r="KIX6" s="132"/>
      <c r="KIY6" s="132"/>
      <c r="KIZ6" s="132"/>
      <c r="KJA6" s="132"/>
      <c r="KJB6" s="132"/>
      <c r="KJC6" s="132"/>
      <c r="KJD6" s="132"/>
      <c r="KJE6" s="132"/>
      <c r="KJF6" s="132"/>
      <c r="KJG6" s="132"/>
      <c r="KJH6" s="132"/>
      <c r="KJI6" s="132"/>
      <c r="KJJ6" s="132"/>
      <c r="KJK6" s="132"/>
      <c r="KJL6" s="132"/>
      <c r="KJM6" s="132"/>
      <c r="KJN6" s="132"/>
      <c r="KJO6" s="132"/>
      <c r="KJP6" s="132"/>
      <c r="KJQ6" s="132"/>
      <c r="KJR6" s="132"/>
      <c r="KJS6" s="132"/>
      <c r="KJT6" s="132"/>
      <c r="KJU6" s="132"/>
      <c r="KJV6" s="132"/>
      <c r="KJW6" s="132"/>
      <c r="KJX6" s="132"/>
      <c r="KJY6" s="132"/>
      <c r="KJZ6" s="132"/>
      <c r="KKA6" s="132"/>
      <c r="KKB6" s="132"/>
      <c r="KKC6" s="132"/>
      <c r="KKD6" s="132"/>
      <c r="KKE6" s="132"/>
      <c r="KKF6" s="132"/>
      <c r="KKG6" s="132"/>
      <c r="KKH6" s="132"/>
      <c r="KKI6" s="132"/>
      <c r="KKJ6" s="132"/>
      <c r="KKK6" s="132"/>
      <c r="KKL6" s="132"/>
      <c r="KKM6" s="132"/>
      <c r="KKN6" s="132"/>
      <c r="KKO6" s="132"/>
      <c r="KKP6" s="132"/>
      <c r="KKQ6" s="132"/>
      <c r="KKR6" s="132"/>
      <c r="KKS6" s="132"/>
      <c r="KKT6" s="132"/>
      <c r="KKU6" s="132"/>
      <c r="KKV6" s="132"/>
      <c r="KKW6" s="132"/>
      <c r="KKX6" s="132"/>
      <c r="KKY6" s="132"/>
      <c r="KKZ6" s="132"/>
      <c r="KLA6" s="132"/>
      <c r="KLB6" s="132"/>
      <c r="KLC6" s="132"/>
      <c r="KLD6" s="132"/>
      <c r="KLE6" s="132"/>
      <c r="KLF6" s="132"/>
      <c r="KLG6" s="132"/>
      <c r="KLH6" s="132"/>
      <c r="KLI6" s="132"/>
      <c r="KLJ6" s="132"/>
      <c r="KLK6" s="132"/>
      <c r="KLL6" s="132"/>
      <c r="KLM6" s="132"/>
      <c r="KLN6" s="132"/>
      <c r="KLO6" s="132"/>
      <c r="KLP6" s="132"/>
      <c r="KLQ6" s="132"/>
      <c r="KLR6" s="132"/>
      <c r="KLS6" s="132"/>
      <c r="KLT6" s="132"/>
      <c r="KLU6" s="132"/>
      <c r="KLV6" s="132"/>
      <c r="KLW6" s="132"/>
      <c r="KLX6" s="132"/>
      <c r="KLY6" s="132"/>
      <c r="KLZ6" s="132"/>
      <c r="KMA6" s="132"/>
      <c r="KMB6" s="132"/>
      <c r="KMC6" s="132"/>
      <c r="KMD6" s="132"/>
      <c r="KME6" s="132"/>
      <c r="KMF6" s="132"/>
      <c r="KMG6" s="132"/>
      <c r="KMH6" s="132"/>
      <c r="KMI6" s="132"/>
      <c r="KMJ6" s="132"/>
      <c r="KMK6" s="132"/>
      <c r="KML6" s="132"/>
      <c r="KMM6" s="132"/>
      <c r="KMN6" s="132"/>
      <c r="KMO6" s="132"/>
      <c r="KMP6" s="132"/>
      <c r="KMQ6" s="132"/>
      <c r="KMR6" s="132"/>
      <c r="KMS6" s="132"/>
      <c r="KMT6" s="132"/>
      <c r="KMU6" s="132"/>
      <c r="KMV6" s="132"/>
      <c r="KMW6" s="132"/>
      <c r="KMX6" s="132"/>
      <c r="KMY6" s="132"/>
      <c r="KMZ6" s="132"/>
      <c r="KNA6" s="132"/>
      <c r="KNB6" s="132"/>
      <c r="KNC6" s="132"/>
      <c r="KND6" s="132"/>
      <c r="KNE6" s="132"/>
      <c r="KNF6" s="132"/>
      <c r="KNG6" s="132"/>
      <c r="KNH6" s="132"/>
      <c r="KNI6" s="132"/>
      <c r="KNJ6" s="132"/>
      <c r="KNK6" s="132"/>
      <c r="KNL6" s="132"/>
      <c r="KNM6" s="132"/>
      <c r="KNN6" s="132"/>
      <c r="KNO6" s="132"/>
      <c r="KNP6" s="132"/>
      <c r="KNQ6" s="132"/>
      <c r="KNR6" s="132"/>
      <c r="KNS6" s="132"/>
      <c r="KNT6" s="132"/>
      <c r="KNU6" s="132"/>
      <c r="KNV6" s="132"/>
      <c r="KNW6" s="132"/>
      <c r="KNX6" s="132"/>
      <c r="KNY6" s="132"/>
      <c r="KNZ6" s="132"/>
      <c r="KOA6" s="132"/>
      <c r="KOB6" s="132"/>
      <c r="KOC6" s="132"/>
      <c r="KOD6" s="132"/>
      <c r="KOE6" s="132"/>
      <c r="KOF6" s="132"/>
      <c r="KOG6" s="132"/>
      <c r="KOH6" s="132"/>
      <c r="KOI6" s="132"/>
      <c r="KOJ6" s="132"/>
      <c r="KOK6" s="132"/>
      <c r="KOL6" s="132"/>
      <c r="KOM6" s="132"/>
      <c r="KON6" s="132"/>
      <c r="KOO6" s="132"/>
      <c r="KOP6" s="132"/>
      <c r="KOQ6" s="132"/>
      <c r="KOR6" s="132"/>
      <c r="KOS6" s="132"/>
      <c r="KOT6" s="132"/>
      <c r="KOU6" s="132"/>
      <c r="KOV6" s="132"/>
      <c r="KOW6" s="132"/>
      <c r="KOX6" s="132"/>
      <c r="KOY6" s="132"/>
      <c r="KOZ6" s="132"/>
      <c r="KPA6" s="132"/>
      <c r="KPB6" s="132"/>
      <c r="KPC6" s="132"/>
      <c r="KPD6" s="132"/>
      <c r="KPE6" s="132"/>
      <c r="KPF6" s="132"/>
      <c r="KPG6" s="132"/>
      <c r="KPH6" s="132"/>
      <c r="KPI6" s="132"/>
      <c r="KPJ6" s="132"/>
      <c r="KPK6" s="132"/>
      <c r="KPL6" s="132"/>
      <c r="KPM6" s="132"/>
      <c r="KPN6" s="132"/>
      <c r="KPO6" s="132"/>
      <c r="KPP6" s="132"/>
      <c r="KPQ6" s="132"/>
      <c r="KPR6" s="132"/>
      <c r="KPS6" s="132"/>
      <c r="KPT6" s="132"/>
      <c r="KPU6" s="132"/>
      <c r="KPV6" s="132"/>
      <c r="KPW6" s="132"/>
      <c r="KPX6" s="132"/>
      <c r="KPY6" s="132"/>
      <c r="KPZ6" s="132"/>
      <c r="KQA6" s="132"/>
      <c r="KQB6" s="132"/>
      <c r="KQC6" s="132"/>
      <c r="KQD6" s="132"/>
      <c r="KQE6" s="132"/>
      <c r="KQF6" s="132"/>
      <c r="KQG6" s="132"/>
      <c r="KQH6" s="132"/>
      <c r="KQI6" s="132"/>
      <c r="KQJ6" s="132"/>
      <c r="KQK6" s="132"/>
      <c r="KQL6" s="132"/>
      <c r="KQM6" s="132"/>
      <c r="KQN6" s="132"/>
      <c r="KQO6" s="132"/>
      <c r="KQP6" s="132"/>
      <c r="KQQ6" s="132"/>
      <c r="KQR6" s="132"/>
      <c r="KQS6" s="132"/>
      <c r="KQT6" s="132"/>
      <c r="KQU6" s="132"/>
      <c r="KQV6" s="132"/>
      <c r="KQW6" s="132"/>
      <c r="KQX6" s="132"/>
      <c r="KQY6" s="132"/>
      <c r="KQZ6" s="132"/>
      <c r="KRA6" s="132"/>
      <c r="KRB6" s="132"/>
      <c r="KRC6" s="132"/>
      <c r="KRD6" s="132"/>
      <c r="KRE6" s="132"/>
      <c r="KRF6" s="132"/>
      <c r="KRG6" s="132"/>
      <c r="KRH6" s="132"/>
      <c r="KRI6" s="132"/>
      <c r="KRJ6" s="132"/>
      <c r="KRK6" s="132"/>
      <c r="KRL6" s="132"/>
      <c r="KRM6" s="132"/>
      <c r="KRN6" s="132"/>
      <c r="KRO6" s="132"/>
      <c r="KRP6" s="132"/>
      <c r="KRQ6" s="132"/>
      <c r="KRR6" s="132"/>
      <c r="KRS6" s="132"/>
      <c r="KRT6" s="132"/>
      <c r="KRU6" s="132"/>
      <c r="KRV6" s="132"/>
      <c r="KRW6" s="132"/>
      <c r="KRX6" s="132"/>
      <c r="KRY6" s="132"/>
      <c r="KRZ6" s="132"/>
      <c r="KSA6" s="132"/>
      <c r="KSB6" s="132"/>
      <c r="KSC6" s="132"/>
      <c r="KSD6" s="132"/>
      <c r="KSE6" s="132"/>
      <c r="KSF6" s="132"/>
      <c r="KSG6" s="132"/>
      <c r="KSH6" s="132"/>
      <c r="KSI6" s="132"/>
      <c r="KSJ6" s="132"/>
      <c r="KSK6" s="132"/>
      <c r="KSL6" s="132"/>
      <c r="KSM6" s="132"/>
      <c r="KSN6" s="132"/>
      <c r="KSO6" s="132"/>
      <c r="KSP6" s="132"/>
      <c r="KSQ6" s="132"/>
      <c r="KSR6" s="132"/>
      <c r="KSS6" s="132"/>
      <c r="KST6" s="132"/>
      <c r="KSU6" s="132"/>
      <c r="KSV6" s="132"/>
      <c r="KSW6" s="132"/>
      <c r="KSX6" s="132"/>
      <c r="KSY6" s="132"/>
      <c r="KSZ6" s="132"/>
      <c r="KTA6" s="132"/>
      <c r="KTB6" s="132"/>
      <c r="KTC6" s="132"/>
      <c r="KTD6" s="132"/>
      <c r="KTE6" s="132"/>
      <c r="KTF6" s="132"/>
      <c r="KTG6" s="132"/>
      <c r="KTH6" s="132"/>
      <c r="KTI6" s="132"/>
      <c r="KTJ6" s="132"/>
      <c r="KTK6" s="132"/>
      <c r="KTL6" s="132"/>
      <c r="KTM6" s="132"/>
      <c r="KTN6" s="132"/>
      <c r="KTO6" s="132"/>
      <c r="KTP6" s="132"/>
      <c r="KTQ6" s="132"/>
      <c r="KTR6" s="132"/>
      <c r="KTS6" s="132"/>
      <c r="KTT6" s="132"/>
      <c r="KTU6" s="132"/>
      <c r="KTV6" s="132"/>
      <c r="KTW6" s="132"/>
      <c r="KTX6" s="132"/>
      <c r="KTY6" s="132"/>
      <c r="KTZ6" s="132"/>
      <c r="KUA6" s="132"/>
      <c r="KUB6" s="132"/>
      <c r="KUC6" s="132"/>
      <c r="KUD6" s="132"/>
      <c r="KUE6" s="132"/>
      <c r="KUF6" s="132"/>
      <c r="KUG6" s="132"/>
      <c r="KUH6" s="132"/>
      <c r="KUI6" s="132"/>
      <c r="KUJ6" s="132"/>
      <c r="KUK6" s="132"/>
      <c r="KUL6" s="132"/>
      <c r="KUM6" s="132"/>
      <c r="KUN6" s="132"/>
      <c r="KUO6" s="132"/>
      <c r="KUP6" s="132"/>
      <c r="KUQ6" s="132"/>
      <c r="KUR6" s="132"/>
      <c r="KUS6" s="132"/>
      <c r="KUT6" s="132"/>
      <c r="KUU6" s="132"/>
      <c r="KUV6" s="132"/>
      <c r="KUW6" s="132"/>
      <c r="KUX6" s="132"/>
      <c r="KUY6" s="132"/>
      <c r="KUZ6" s="132"/>
      <c r="KVA6" s="132"/>
      <c r="KVB6" s="132"/>
      <c r="KVC6" s="132"/>
      <c r="KVD6" s="132"/>
      <c r="KVE6" s="132"/>
      <c r="KVF6" s="132"/>
      <c r="KVG6" s="132"/>
      <c r="KVH6" s="132"/>
      <c r="KVI6" s="132"/>
      <c r="KVJ6" s="132"/>
      <c r="KVK6" s="132"/>
      <c r="KVL6" s="132"/>
      <c r="KVM6" s="132"/>
      <c r="KVN6" s="132"/>
      <c r="KVO6" s="132"/>
      <c r="KVP6" s="132"/>
      <c r="KVQ6" s="132"/>
      <c r="KVR6" s="132"/>
      <c r="KVS6" s="132"/>
      <c r="KVT6" s="132"/>
      <c r="KVU6" s="132"/>
      <c r="KVV6" s="132"/>
      <c r="KVW6" s="132"/>
      <c r="KVX6" s="132"/>
      <c r="KVY6" s="132"/>
      <c r="KVZ6" s="132"/>
      <c r="KWA6" s="132"/>
      <c r="KWB6" s="132"/>
      <c r="KWC6" s="132"/>
      <c r="KWD6" s="132"/>
      <c r="KWE6" s="132"/>
      <c r="KWF6" s="132"/>
      <c r="KWG6" s="132"/>
      <c r="KWH6" s="132"/>
      <c r="KWI6" s="132"/>
      <c r="KWJ6" s="132"/>
      <c r="KWK6" s="132"/>
      <c r="KWL6" s="132"/>
      <c r="KWM6" s="132"/>
      <c r="KWN6" s="132"/>
      <c r="KWO6" s="132"/>
      <c r="KWP6" s="132"/>
      <c r="KWQ6" s="132"/>
      <c r="KWR6" s="132"/>
      <c r="KWS6" s="132"/>
      <c r="KWT6" s="132"/>
      <c r="KWU6" s="132"/>
      <c r="KWV6" s="132"/>
      <c r="KWW6" s="132"/>
      <c r="KWX6" s="132"/>
      <c r="KWY6" s="132"/>
      <c r="KWZ6" s="132"/>
      <c r="KXA6" s="132"/>
      <c r="KXB6" s="132"/>
      <c r="KXC6" s="132"/>
      <c r="KXD6" s="132"/>
      <c r="KXE6" s="132"/>
      <c r="KXF6" s="132"/>
      <c r="KXG6" s="132"/>
      <c r="KXH6" s="132"/>
      <c r="KXI6" s="132"/>
      <c r="KXJ6" s="132"/>
      <c r="KXK6" s="132"/>
      <c r="KXL6" s="132"/>
      <c r="KXM6" s="132"/>
      <c r="KXN6" s="132"/>
      <c r="KXO6" s="132"/>
      <c r="KXP6" s="132"/>
      <c r="KXQ6" s="132"/>
      <c r="KXR6" s="132"/>
      <c r="KXS6" s="132"/>
      <c r="KXT6" s="132"/>
      <c r="KXU6" s="132"/>
      <c r="KXV6" s="132"/>
      <c r="KXW6" s="132"/>
      <c r="KXX6" s="132"/>
      <c r="KXY6" s="132"/>
      <c r="KXZ6" s="132"/>
      <c r="KYA6" s="132"/>
      <c r="KYB6" s="132"/>
      <c r="KYC6" s="132"/>
      <c r="KYD6" s="132"/>
      <c r="KYE6" s="132"/>
      <c r="KYF6" s="132"/>
      <c r="KYG6" s="132"/>
      <c r="KYH6" s="132"/>
      <c r="KYI6" s="132"/>
      <c r="KYJ6" s="132"/>
      <c r="KYK6" s="132"/>
      <c r="KYL6" s="132"/>
      <c r="KYM6" s="132"/>
      <c r="KYN6" s="132"/>
      <c r="KYO6" s="132"/>
      <c r="KYP6" s="132"/>
      <c r="KYQ6" s="132"/>
      <c r="KYR6" s="132"/>
      <c r="KYS6" s="132"/>
      <c r="KYT6" s="132"/>
      <c r="KYU6" s="132"/>
      <c r="KYV6" s="132"/>
      <c r="KYW6" s="132"/>
      <c r="KYX6" s="132"/>
      <c r="KYY6" s="132"/>
      <c r="KYZ6" s="132"/>
      <c r="KZA6" s="132"/>
      <c r="KZB6" s="132"/>
      <c r="KZC6" s="132"/>
      <c r="KZD6" s="132"/>
      <c r="KZE6" s="132"/>
      <c r="KZF6" s="132"/>
      <c r="KZG6" s="132"/>
      <c r="KZH6" s="132"/>
      <c r="KZI6" s="132"/>
      <c r="KZJ6" s="132"/>
      <c r="KZK6" s="132"/>
      <c r="KZL6" s="132"/>
      <c r="KZM6" s="132"/>
      <c r="KZN6" s="132"/>
      <c r="KZO6" s="132"/>
      <c r="KZP6" s="132"/>
      <c r="KZQ6" s="132"/>
      <c r="KZR6" s="132"/>
      <c r="KZS6" s="132"/>
      <c r="KZT6" s="132"/>
      <c r="KZU6" s="132"/>
      <c r="KZV6" s="132"/>
      <c r="KZW6" s="132"/>
      <c r="KZX6" s="132"/>
      <c r="KZY6" s="132"/>
      <c r="KZZ6" s="132"/>
      <c r="LAA6" s="132"/>
      <c r="LAB6" s="132"/>
      <c r="LAC6" s="132"/>
      <c r="LAD6" s="132"/>
      <c r="LAE6" s="132"/>
      <c r="LAF6" s="132"/>
      <c r="LAG6" s="132"/>
      <c r="LAH6" s="132"/>
      <c r="LAI6" s="132"/>
      <c r="LAJ6" s="132"/>
      <c r="LAK6" s="132"/>
      <c r="LAL6" s="132"/>
      <c r="LAM6" s="132"/>
      <c r="LAN6" s="132"/>
      <c r="LAO6" s="132"/>
      <c r="LAP6" s="132"/>
      <c r="LAQ6" s="132"/>
      <c r="LAR6" s="132"/>
      <c r="LAS6" s="132"/>
      <c r="LAT6" s="132"/>
      <c r="LAU6" s="132"/>
      <c r="LAV6" s="132"/>
      <c r="LAW6" s="132"/>
      <c r="LAX6" s="132"/>
      <c r="LAY6" s="132"/>
      <c r="LAZ6" s="132"/>
      <c r="LBA6" s="132"/>
      <c r="LBB6" s="132"/>
      <c r="LBC6" s="132"/>
      <c r="LBD6" s="132"/>
      <c r="LBE6" s="132"/>
      <c r="LBF6" s="132"/>
      <c r="LBG6" s="132"/>
      <c r="LBH6" s="132"/>
      <c r="LBI6" s="132"/>
      <c r="LBJ6" s="132"/>
      <c r="LBK6" s="132"/>
      <c r="LBL6" s="132"/>
      <c r="LBM6" s="132"/>
      <c r="LBN6" s="132"/>
      <c r="LBO6" s="132"/>
      <c r="LBP6" s="132"/>
      <c r="LBQ6" s="132"/>
      <c r="LBR6" s="132"/>
      <c r="LBS6" s="132"/>
      <c r="LBT6" s="132"/>
      <c r="LBU6" s="132"/>
      <c r="LBV6" s="132"/>
      <c r="LBW6" s="132"/>
      <c r="LBX6" s="132"/>
      <c r="LBY6" s="132"/>
      <c r="LBZ6" s="132"/>
      <c r="LCA6" s="132"/>
      <c r="LCB6" s="132"/>
      <c r="LCC6" s="132"/>
      <c r="LCD6" s="132"/>
      <c r="LCE6" s="132"/>
      <c r="LCF6" s="132"/>
      <c r="LCG6" s="132"/>
      <c r="LCH6" s="132"/>
      <c r="LCI6" s="132"/>
      <c r="LCJ6" s="132"/>
      <c r="LCK6" s="132"/>
      <c r="LCL6" s="132"/>
      <c r="LCM6" s="132"/>
      <c r="LCN6" s="132"/>
      <c r="LCO6" s="132"/>
      <c r="LCP6" s="132"/>
      <c r="LCQ6" s="132"/>
      <c r="LCR6" s="132"/>
      <c r="LCS6" s="132"/>
      <c r="LCT6" s="132"/>
      <c r="LCU6" s="132"/>
      <c r="LCV6" s="132"/>
      <c r="LCW6" s="132"/>
      <c r="LCX6" s="132"/>
      <c r="LCY6" s="132"/>
      <c r="LCZ6" s="132"/>
      <c r="LDA6" s="132"/>
      <c r="LDB6" s="132"/>
      <c r="LDC6" s="132"/>
      <c r="LDD6" s="132"/>
      <c r="LDE6" s="132"/>
      <c r="LDF6" s="132"/>
      <c r="LDG6" s="132"/>
      <c r="LDH6" s="132"/>
      <c r="LDI6" s="132"/>
      <c r="LDJ6" s="132"/>
      <c r="LDK6" s="132"/>
      <c r="LDL6" s="132"/>
      <c r="LDM6" s="132"/>
      <c r="LDN6" s="132"/>
      <c r="LDO6" s="132"/>
      <c r="LDP6" s="132"/>
      <c r="LDQ6" s="132"/>
      <c r="LDR6" s="132"/>
      <c r="LDS6" s="132"/>
      <c r="LDT6" s="132"/>
      <c r="LDU6" s="132"/>
      <c r="LDV6" s="132"/>
      <c r="LDW6" s="132"/>
      <c r="LDX6" s="132"/>
      <c r="LDY6" s="132"/>
      <c r="LDZ6" s="132"/>
      <c r="LEA6" s="132"/>
      <c r="LEB6" s="132"/>
      <c r="LEC6" s="132"/>
      <c r="LED6" s="132"/>
      <c r="LEE6" s="132"/>
      <c r="LEF6" s="132"/>
      <c r="LEG6" s="132"/>
      <c r="LEH6" s="132"/>
      <c r="LEI6" s="132"/>
      <c r="LEJ6" s="132"/>
      <c r="LEK6" s="132"/>
      <c r="LEL6" s="132"/>
      <c r="LEM6" s="132"/>
      <c r="LEN6" s="132"/>
      <c r="LEO6" s="132"/>
      <c r="LEP6" s="132"/>
      <c r="LEQ6" s="132"/>
      <c r="LER6" s="132"/>
      <c r="LES6" s="132"/>
      <c r="LET6" s="132"/>
      <c r="LEU6" s="132"/>
      <c r="LEV6" s="132"/>
      <c r="LEW6" s="132"/>
      <c r="LEX6" s="132"/>
      <c r="LEY6" s="132"/>
      <c r="LEZ6" s="132"/>
      <c r="LFA6" s="132"/>
      <c r="LFB6" s="132"/>
      <c r="LFC6" s="132"/>
      <c r="LFD6" s="132"/>
      <c r="LFE6" s="132"/>
      <c r="LFF6" s="132"/>
      <c r="LFG6" s="132"/>
      <c r="LFH6" s="132"/>
      <c r="LFI6" s="132"/>
      <c r="LFJ6" s="132"/>
      <c r="LFK6" s="132"/>
      <c r="LFL6" s="132"/>
      <c r="LFM6" s="132"/>
      <c r="LFN6" s="132"/>
      <c r="LFO6" s="132"/>
      <c r="LFP6" s="132"/>
      <c r="LFQ6" s="132"/>
      <c r="LFR6" s="132"/>
      <c r="LFS6" s="132"/>
      <c r="LFT6" s="132"/>
      <c r="LFU6" s="132"/>
      <c r="LFV6" s="132"/>
      <c r="LFW6" s="132"/>
      <c r="LFX6" s="132"/>
      <c r="LFY6" s="132"/>
      <c r="LFZ6" s="132"/>
      <c r="LGA6" s="132"/>
      <c r="LGB6" s="132"/>
      <c r="LGC6" s="132"/>
      <c r="LGD6" s="132"/>
      <c r="LGE6" s="132"/>
      <c r="LGF6" s="132"/>
      <c r="LGG6" s="132"/>
      <c r="LGH6" s="132"/>
      <c r="LGI6" s="132"/>
      <c r="LGJ6" s="132"/>
      <c r="LGK6" s="132"/>
      <c r="LGL6" s="132"/>
      <c r="LGM6" s="132"/>
      <c r="LGN6" s="132"/>
      <c r="LGO6" s="132"/>
      <c r="LGP6" s="132"/>
      <c r="LGQ6" s="132"/>
      <c r="LGR6" s="132"/>
      <c r="LGS6" s="132"/>
      <c r="LGT6" s="132"/>
      <c r="LGU6" s="132"/>
      <c r="LGV6" s="132"/>
      <c r="LGW6" s="132"/>
      <c r="LGX6" s="132"/>
      <c r="LGY6" s="132"/>
      <c r="LGZ6" s="132"/>
      <c r="LHA6" s="132"/>
      <c r="LHB6" s="132"/>
      <c r="LHC6" s="132"/>
      <c r="LHD6" s="132"/>
      <c r="LHE6" s="132"/>
      <c r="LHF6" s="132"/>
      <c r="LHG6" s="132"/>
      <c r="LHH6" s="132"/>
      <c r="LHI6" s="132"/>
      <c r="LHJ6" s="132"/>
      <c r="LHK6" s="132"/>
      <c r="LHL6" s="132"/>
      <c r="LHM6" s="132"/>
      <c r="LHN6" s="132"/>
      <c r="LHO6" s="132"/>
      <c r="LHP6" s="132"/>
      <c r="LHQ6" s="132"/>
      <c r="LHR6" s="132"/>
      <c r="LHS6" s="132"/>
      <c r="LHT6" s="132"/>
      <c r="LHU6" s="132"/>
      <c r="LHV6" s="132"/>
      <c r="LHW6" s="132"/>
      <c r="LHX6" s="132"/>
      <c r="LHY6" s="132"/>
      <c r="LHZ6" s="132"/>
      <c r="LIA6" s="132"/>
      <c r="LIB6" s="132"/>
      <c r="LIC6" s="132"/>
      <c r="LID6" s="132"/>
      <c r="LIE6" s="132"/>
      <c r="LIF6" s="132"/>
      <c r="LIG6" s="132"/>
      <c r="LIH6" s="132"/>
      <c r="LII6" s="132"/>
      <c r="LIJ6" s="132"/>
      <c r="LIK6" s="132"/>
      <c r="LIL6" s="132"/>
      <c r="LIM6" s="132"/>
      <c r="LIN6" s="132"/>
      <c r="LIO6" s="132"/>
      <c r="LIP6" s="132"/>
      <c r="LIQ6" s="132"/>
      <c r="LIR6" s="132"/>
      <c r="LIS6" s="132"/>
      <c r="LIT6" s="132"/>
      <c r="LIU6" s="132"/>
      <c r="LIV6" s="132"/>
      <c r="LIW6" s="132"/>
      <c r="LIX6" s="132"/>
      <c r="LIY6" s="132"/>
      <c r="LIZ6" s="132"/>
      <c r="LJA6" s="132"/>
      <c r="LJB6" s="132"/>
      <c r="LJC6" s="132"/>
      <c r="LJD6" s="132"/>
      <c r="LJE6" s="132"/>
      <c r="LJF6" s="132"/>
      <c r="LJG6" s="132"/>
      <c r="LJH6" s="132"/>
      <c r="LJI6" s="132"/>
      <c r="LJJ6" s="132"/>
      <c r="LJK6" s="132"/>
      <c r="LJL6" s="132"/>
      <c r="LJM6" s="132"/>
      <c r="LJN6" s="132"/>
      <c r="LJO6" s="132"/>
      <c r="LJP6" s="132"/>
      <c r="LJQ6" s="132"/>
      <c r="LJR6" s="132"/>
      <c r="LJS6" s="132"/>
      <c r="LJT6" s="132"/>
      <c r="LJU6" s="132"/>
      <c r="LJV6" s="132"/>
      <c r="LJW6" s="132"/>
      <c r="LJX6" s="132"/>
      <c r="LJY6" s="132"/>
      <c r="LJZ6" s="132"/>
      <c r="LKA6" s="132"/>
      <c r="LKB6" s="132"/>
      <c r="LKC6" s="132"/>
      <c r="LKD6" s="132"/>
      <c r="LKE6" s="132"/>
      <c r="LKF6" s="132"/>
      <c r="LKG6" s="132"/>
      <c r="LKH6" s="132"/>
      <c r="LKI6" s="132"/>
      <c r="LKJ6" s="132"/>
      <c r="LKK6" s="132"/>
      <c r="LKL6" s="132"/>
      <c r="LKM6" s="132"/>
      <c r="LKN6" s="132"/>
      <c r="LKO6" s="132"/>
      <c r="LKP6" s="132"/>
      <c r="LKQ6" s="132"/>
      <c r="LKR6" s="132"/>
      <c r="LKS6" s="132"/>
      <c r="LKT6" s="132"/>
      <c r="LKU6" s="132"/>
      <c r="LKV6" s="132"/>
      <c r="LKW6" s="132"/>
      <c r="LKX6" s="132"/>
      <c r="LKY6" s="132"/>
      <c r="LKZ6" s="132"/>
      <c r="LLA6" s="132"/>
      <c r="LLB6" s="132"/>
      <c r="LLC6" s="132"/>
      <c r="LLD6" s="132"/>
      <c r="LLE6" s="132"/>
      <c r="LLF6" s="132"/>
      <c r="LLG6" s="132"/>
      <c r="LLH6" s="132"/>
      <c r="LLI6" s="132"/>
      <c r="LLJ6" s="132"/>
      <c r="LLK6" s="132"/>
      <c r="LLL6" s="132"/>
      <c r="LLM6" s="132"/>
      <c r="LLN6" s="132"/>
      <c r="LLO6" s="132"/>
      <c r="LLP6" s="132"/>
      <c r="LLQ6" s="132"/>
      <c r="LLR6" s="132"/>
      <c r="LLS6" s="132"/>
      <c r="LLT6" s="132"/>
      <c r="LLU6" s="132"/>
      <c r="LLV6" s="132"/>
      <c r="LLW6" s="132"/>
      <c r="LLX6" s="132"/>
      <c r="LLY6" s="132"/>
      <c r="LLZ6" s="132"/>
      <c r="LMA6" s="132"/>
      <c r="LMB6" s="132"/>
      <c r="LMC6" s="132"/>
      <c r="LMD6" s="132"/>
      <c r="LME6" s="132"/>
      <c r="LMF6" s="132"/>
      <c r="LMG6" s="132"/>
      <c r="LMH6" s="132"/>
      <c r="LMI6" s="132"/>
      <c r="LMJ6" s="132"/>
      <c r="LMK6" s="132"/>
      <c r="LML6" s="132"/>
      <c r="LMM6" s="132"/>
      <c r="LMN6" s="132"/>
      <c r="LMO6" s="132"/>
      <c r="LMP6" s="132"/>
      <c r="LMQ6" s="132"/>
      <c r="LMR6" s="132"/>
      <c r="LMS6" s="132"/>
      <c r="LMT6" s="132"/>
      <c r="LMU6" s="132"/>
      <c r="LMV6" s="132"/>
      <c r="LMW6" s="132"/>
      <c r="LMX6" s="132"/>
      <c r="LMY6" s="132"/>
      <c r="LMZ6" s="132"/>
      <c r="LNA6" s="132"/>
      <c r="LNB6" s="132"/>
      <c r="LNC6" s="132"/>
      <c r="LND6" s="132"/>
      <c r="LNE6" s="132"/>
      <c r="LNF6" s="132"/>
      <c r="LNG6" s="132"/>
      <c r="LNH6" s="132"/>
      <c r="LNI6" s="132"/>
      <c r="LNJ6" s="132"/>
      <c r="LNK6" s="132"/>
      <c r="LNL6" s="132"/>
      <c r="LNM6" s="132"/>
      <c r="LNN6" s="132"/>
      <c r="LNO6" s="132"/>
      <c r="LNP6" s="132"/>
      <c r="LNQ6" s="132"/>
      <c r="LNR6" s="132"/>
      <c r="LNS6" s="132"/>
      <c r="LNT6" s="132"/>
      <c r="LNU6" s="132"/>
      <c r="LNV6" s="132"/>
      <c r="LNW6" s="132"/>
      <c r="LNX6" s="132"/>
      <c r="LNY6" s="132"/>
      <c r="LNZ6" s="132"/>
      <c r="LOA6" s="132"/>
      <c r="LOB6" s="132"/>
      <c r="LOC6" s="132"/>
      <c r="LOD6" s="132"/>
      <c r="LOE6" s="132"/>
      <c r="LOF6" s="132"/>
      <c r="LOG6" s="132"/>
      <c r="LOH6" s="132"/>
      <c r="LOI6" s="132"/>
      <c r="LOJ6" s="132"/>
      <c r="LOK6" s="132"/>
      <c r="LOL6" s="132"/>
      <c r="LOM6" s="132"/>
      <c r="LON6" s="132"/>
      <c r="LOO6" s="132"/>
      <c r="LOP6" s="132"/>
      <c r="LOQ6" s="132"/>
      <c r="LOR6" s="132"/>
      <c r="LOS6" s="132"/>
      <c r="LOT6" s="132"/>
      <c r="LOU6" s="132"/>
      <c r="LOV6" s="132"/>
      <c r="LOW6" s="132"/>
      <c r="LOX6" s="132"/>
      <c r="LOY6" s="132"/>
      <c r="LOZ6" s="132"/>
      <c r="LPA6" s="132"/>
      <c r="LPB6" s="132"/>
      <c r="LPC6" s="132"/>
      <c r="LPD6" s="132"/>
      <c r="LPE6" s="132"/>
      <c r="LPF6" s="132"/>
      <c r="LPG6" s="132"/>
      <c r="LPH6" s="132"/>
      <c r="LPI6" s="132"/>
      <c r="LPJ6" s="132"/>
      <c r="LPK6" s="132"/>
      <c r="LPL6" s="132"/>
      <c r="LPM6" s="132"/>
      <c r="LPN6" s="132"/>
      <c r="LPO6" s="132"/>
      <c r="LPP6" s="132"/>
      <c r="LPQ6" s="132"/>
      <c r="LPR6" s="132"/>
      <c r="LPS6" s="132"/>
      <c r="LPT6" s="132"/>
      <c r="LPU6" s="132"/>
      <c r="LPV6" s="132"/>
      <c r="LPW6" s="132"/>
      <c r="LPX6" s="132"/>
      <c r="LPY6" s="132"/>
      <c r="LPZ6" s="132"/>
      <c r="LQA6" s="132"/>
      <c r="LQB6" s="132"/>
      <c r="LQC6" s="132"/>
      <c r="LQD6" s="132"/>
      <c r="LQE6" s="132"/>
      <c r="LQF6" s="132"/>
      <c r="LQG6" s="132"/>
      <c r="LQH6" s="132"/>
      <c r="LQI6" s="132"/>
      <c r="LQJ6" s="132"/>
      <c r="LQK6" s="132"/>
      <c r="LQL6" s="132"/>
      <c r="LQM6" s="132"/>
      <c r="LQN6" s="132"/>
      <c r="LQO6" s="132"/>
      <c r="LQP6" s="132"/>
      <c r="LQQ6" s="132"/>
      <c r="LQR6" s="132"/>
      <c r="LQS6" s="132"/>
      <c r="LQT6" s="132"/>
      <c r="LQU6" s="132"/>
      <c r="LQV6" s="132"/>
      <c r="LQW6" s="132"/>
      <c r="LQX6" s="132"/>
      <c r="LQY6" s="132"/>
      <c r="LQZ6" s="132"/>
      <c r="LRA6" s="132"/>
      <c r="LRB6" s="132"/>
      <c r="LRC6" s="132"/>
      <c r="LRD6" s="132"/>
      <c r="LRE6" s="132"/>
      <c r="LRF6" s="132"/>
      <c r="LRG6" s="132"/>
      <c r="LRH6" s="132"/>
      <c r="LRI6" s="132"/>
      <c r="LRJ6" s="132"/>
      <c r="LRK6" s="132"/>
      <c r="LRL6" s="132"/>
      <c r="LRM6" s="132"/>
      <c r="LRN6" s="132"/>
      <c r="LRO6" s="132"/>
      <c r="LRP6" s="132"/>
      <c r="LRQ6" s="132"/>
      <c r="LRR6" s="132"/>
      <c r="LRS6" s="132"/>
      <c r="LRT6" s="132"/>
      <c r="LRU6" s="132"/>
      <c r="LRV6" s="132"/>
      <c r="LRW6" s="132"/>
      <c r="LRX6" s="132"/>
      <c r="LRY6" s="132"/>
      <c r="LRZ6" s="132"/>
      <c r="LSA6" s="132"/>
      <c r="LSB6" s="132"/>
      <c r="LSC6" s="132"/>
      <c r="LSD6" s="132"/>
      <c r="LSE6" s="132"/>
      <c r="LSF6" s="132"/>
      <c r="LSG6" s="132"/>
      <c r="LSH6" s="132"/>
      <c r="LSI6" s="132"/>
      <c r="LSJ6" s="132"/>
      <c r="LSK6" s="132"/>
      <c r="LSL6" s="132"/>
      <c r="LSM6" s="132"/>
      <c r="LSN6" s="132"/>
      <c r="LSO6" s="132"/>
      <c r="LSP6" s="132"/>
      <c r="LSQ6" s="132"/>
      <c r="LSR6" s="132"/>
      <c r="LSS6" s="132"/>
      <c r="LST6" s="132"/>
      <c r="LSU6" s="132"/>
      <c r="LSV6" s="132"/>
      <c r="LSW6" s="132"/>
      <c r="LSX6" s="132"/>
      <c r="LSY6" s="132"/>
      <c r="LSZ6" s="132"/>
      <c r="LTA6" s="132"/>
      <c r="LTB6" s="132"/>
      <c r="LTC6" s="132"/>
      <c r="LTD6" s="132"/>
      <c r="LTE6" s="132"/>
      <c r="LTF6" s="132"/>
      <c r="LTG6" s="132"/>
      <c r="LTH6" s="132"/>
      <c r="LTI6" s="132"/>
      <c r="LTJ6" s="132"/>
      <c r="LTK6" s="132"/>
      <c r="LTL6" s="132"/>
      <c r="LTM6" s="132"/>
      <c r="LTN6" s="132"/>
      <c r="LTO6" s="132"/>
      <c r="LTP6" s="132"/>
      <c r="LTQ6" s="132"/>
      <c r="LTR6" s="132"/>
      <c r="LTS6" s="132"/>
      <c r="LTT6" s="132"/>
      <c r="LTU6" s="132"/>
      <c r="LTV6" s="132"/>
      <c r="LTW6" s="132"/>
      <c r="LTX6" s="132"/>
      <c r="LTY6" s="132"/>
      <c r="LTZ6" s="132"/>
      <c r="LUA6" s="132"/>
      <c r="LUB6" s="132"/>
      <c r="LUC6" s="132"/>
      <c r="LUD6" s="132"/>
      <c r="LUE6" s="132"/>
      <c r="LUF6" s="132"/>
      <c r="LUG6" s="132"/>
      <c r="LUH6" s="132"/>
      <c r="LUI6" s="132"/>
      <c r="LUJ6" s="132"/>
      <c r="LUK6" s="132"/>
      <c r="LUL6" s="132"/>
      <c r="LUM6" s="132"/>
      <c r="LUN6" s="132"/>
      <c r="LUO6" s="132"/>
      <c r="LUP6" s="132"/>
      <c r="LUQ6" s="132"/>
      <c r="LUR6" s="132"/>
      <c r="LUS6" s="132"/>
      <c r="LUT6" s="132"/>
      <c r="LUU6" s="132"/>
      <c r="LUV6" s="132"/>
      <c r="LUW6" s="132"/>
      <c r="LUX6" s="132"/>
      <c r="LUY6" s="132"/>
      <c r="LUZ6" s="132"/>
      <c r="LVA6" s="132"/>
      <c r="LVB6" s="132"/>
      <c r="LVC6" s="132"/>
      <c r="LVD6" s="132"/>
      <c r="LVE6" s="132"/>
      <c r="LVF6" s="132"/>
      <c r="LVG6" s="132"/>
      <c r="LVH6" s="132"/>
      <c r="LVI6" s="132"/>
      <c r="LVJ6" s="132"/>
      <c r="LVK6" s="132"/>
      <c r="LVL6" s="132"/>
      <c r="LVM6" s="132"/>
      <c r="LVN6" s="132"/>
      <c r="LVO6" s="132"/>
      <c r="LVP6" s="132"/>
      <c r="LVQ6" s="132"/>
      <c r="LVR6" s="132"/>
      <c r="LVS6" s="132"/>
      <c r="LVT6" s="132"/>
      <c r="LVU6" s="132"/>
      <c r="LVV6" s="132"/>
      <c r="LVW6" s="132"/>
      <c r="LVX6" s="132"/>
      <c r="LVY6" s="132"/>
      <c r="LVZ6" s="132"/>
      <c r="LWA6" s="132"/>
      <c r="LWB6" s="132"/>
      <c r="LWC6" s="132"/>
      <c r="LWD6" s="132"/>
      <c r="LWE6" s="132"/>
      <c r="LWF6" s="132"/>
      <c r="LWG6" s="132"/>
      <c r="LWH6" s="132"/>
      <c r="LWI6" s="132"/>
      <c r="LWJ6" s="132"/>
      <c r="LWK6" s="132"/>
      <c r="LWL6" s="132"/>
      <c r="LWM6" s="132"/>
      <c r="LWN6" s="132"/>
      <c r="LWO6" s="132"/>
      <c r="LWP6" s="132"/>
      <c r="LWQ6" s="132"/>
      <c r="LWR6" s="132"/>
      <c r="LWS6" s="132"/>
      <c r="LWT6" s="132"/>
      <c r="LWU6" s="132"/>
      <c r="LWV6" s="132"/>
      <c r="LWW6" s="132"/>
      <c r="LWX6" s="132"/>
      <c r="LWY6" s="132"/>
      <c r="LWZ6" s="132"/>
      <c r="LXA6" s="132"/>
      <c r="LXB6" s="132"/>
      <c r="LXC6" s="132"/>
      <c r="LXD6" s="132"/>
      <c r="LXE6" s="132"/>
      <c r="LXF6" s="132"/>
      <c r="LXG6" s="132"/>
      <c r="LXH6" s="132"/>
      <c r="LXI6" s="132"/>
      <c r="LXJ6" s="132"/>
      <c r="LXK6" s="132"/>
      <c r="LXL6" s="132"/>
      <c r="LXM6" s="132"/>
      <c r="LXN6" s="132"/>
      <c r="LXO6" s="132"/>
      <c r="LXP6" s="132"/>
      <c r="LXQ6" s="132"/>
      <c r="LXR6" s="132"/>
      <c r="LXS6" s="132"/>
      <c r="LXT6" s="132"/>
      <c r="LXU6" s="132"/>
      <c r="LXV6" s="132"/>
      <c r="LXW6" s="132"/>
      <c r="LXX6" s="132"/>
      <c r="LXY6" s="132"/>
      <c r="LXZ6" s="132"/>
      <c r="LYA6" s="132"/>
      <c r="LYB6" s="132"/>
      <c r="LYC6" s="132"/>
      <c r="LYD6" s="132"/>
      <c r="LYE6" s="132"/>
      <c r="LYF6" s="132"/>
      <c r="LYG6" s="132"/>
      <c r="LYH6" s="132"/>
      <c r="LYI6" s="132"/>
      <c r="LYJ6" s="132"/>
      <c r="LYK6" s="132"/>
      <c r="LYL6" s="132"/>
      <c r="LYM6" s="132"/>
      <c r="LYN6" s="132"/>
      <c r="LYO6" s="132"/>
      <c r="LYP6" s="132"/>
      <c r="LYQ6" s="132"/>
      <c r="LYR6" s="132"/>
      <c r="LYS6" s="132"/>
      <c r="LYT6" s="132"/>
      <c r="LYU6" s="132"/>
      <c r="LYV6" s="132"/>
      <c r="LYW6" s="132"/>
      <c r="LYX6" s="132"/>
      <c r="LYY6" s="132"/>
      <c r="LYZ6" s="132"/>
      <c r="LZA6" s="132"/>
      <c r="LZB6" s="132"/>
      <c r="LZC6" s="132"/>
      <c r="LZD6" s="132"/>
      <c r="LZE6" s="132"/>
      <c r="LZF6" s="132"/>
      <c r="LZG6" s="132"/>
      <c r="LZH6" s="132"/>
      <c r="LZI6" s="132"/>
      <c r="LZJ6" s="132"/>
      <c r="LZK6" s="132"/>
      <c r="LZL6" s="132"/>
      <c r="LZM6" s="132"/>
      <c r="LZN6" s="132"/>
      <c r="LZO6" s="132"/>
      <c r="LZP6" s="132"/>
      <c r="LZQ6" s="132"/>
      <c r="LZR6" s="132"/>
      <c r="LZS6" s="132"/>
      <c r="LZT6" s="132"/>
      <c r="LZU6" s="132"/>
      <c r="LZV6" s="132"/>
      <c r="LZW6" s="132"/>
      <c r="LZX6" s="132"/>
      <c r="LZY6" s="132"/>
      <c r="LZZ6" s="132"/>
      <c r="MAA6" s="132"/>
      <c r="MAB6" s="132"/>
      <c r="MAC6" s="132"/>
      <c r="MAD6" s="132"/>
      <c r="MAE6" s="132"/>
      <c r="MAF6" s="132"/>
      <c r="MAG6" s="132"/>
      <c r="MAH6" s="132"/>
      <c r="MAI6" s="132"/>
      <c r="MAJ6" s="132"/>
      <c r="MAK6" s="132"/>
      <c r="MAL6" s="132"/>
      <c r="MAM6" s="132"/>
      <c r="MAN6" s="132"/>
      <c r="MAO6" s="132"/>
      <c r="MAP6" s="132"/>
      <c r="MAQ6" s="132"/>
      <c r="MAR6" s="132"/>
      <c r="MAS6" s="132"/>
      <c r="MAT6" s="132"/>
      <c r="MAU6" s="132"/>
      <c r="MAV6" s="132"/>
      <c r="MAW6" s="132"/>
      <c r="MAX6" s="132"/>
      <c r="MAY6" s="132"/>
      <c r="MAZ6" s="132"/>
      <c r="MBA6" s="132"/>
      <c r="MBB6" s="132"/>
      <c r="MBC6" s="132"/>
      <c r="MBD6" s="132"/>
      <c r="MBE6" s="132"/>
      <c r="MBF6" s="132"/>
      <c r="MBG6" s="132"/>
      <c r="MBH6" s="132"/>
      <c r="MBI6" s="132"/>
      <c r="MBJ6" s="132"/>
      <c r="MBK6" s="132"/>
      <c r="MBL6" s="132"/>
      <c r="MBM6" s="132"/>
      <c r="MBN6" s="132"/>
      <c r="MBO6" s="132"/>
      <c r="MBP6" s="132"/>
      <c r="MBQ6" s="132"/>
      <c r="MBR6" s="132"/>
      <c r="MBS6" s="132"/>
      <c r="MBT6" s="132"/>
      <c r="MBU6" s="132"/>
      <c r="MBV6" s="132"/>
      <c r="MBW6" s="132"/>
      <c r="MBX6" s="132"/>
      <c r="MBY6" s="132"/>
      <c r="MBZ6" s="132"/>
      <c r="MCA6" s="132"/>
      <c r="MCB6" s="132"/>
      <c r="MCC6" s="132"/>
      <c r="MCD6" s="132"/>
      <c r="MCE6" s="132"/>
      <c r="MCF6" s="132"/>
      <c r="MCG6" s="132"/>
      <c r="MCH6" s="132"/>
      <c r="MCI6" s="132"/>
      <c r="MCJ6" s="132"/>
      <c r="MCK6" s="132"/>
      <c r="MCL6" s="132"/>
      <c r="MCM6" s="132"/>
      <c r="MCN6" s="132"/>
      <c r="MCO6" s="132"/>
      <c r="MCP6" s="132"/>
      <c r="MCQ6" s="132"/>
      <c r="MCR6" s="132"/>
      <c r="MCS6" s="132"/>
      <c r="MCT6" s="132"/>
      <c r="MCU6" s="132"/>
      <c r="MCV6" s="132"/>
      <c r="MCW6" s="132"/>
      <c r="MCX6" s="132"/>
      <c r="MCY6" s="132"/>
      <c r="MCZ6" s="132"/>
      <c r="MDA6" s="132"/>
      <c r="MDB6" s="132"/>
      <c r="MDC6" s="132"/>
      <c r="MDD6" s="132"/>
      <c r="MDE6" s="132"/>
      <c r="MDF6" s="132"/>
      <c r="MDG6" s="132"/>
      <c r="MDH6" s="132"/>
      <c r="MDI6" s="132"/>
      <c r="MDJ6" s="132"/>
      <c r="MDK6" s="132"/>
      <c r="MDL6" s="132"/>
      <c r="MDM6" s="132"/>
      <c r="MDN6" s="132"/>
      <c r="MDO6" s="132"/>
      <c r="MDP6" s="132"/>
      <c r="MDQ6" s="132"/>
      <c r="MDR6" s="132"/>
      <c r="MDS6" s="132"/>
      <c r="MDT6" s="132"/>
      <c r="MDU6" s="132"/>
      <c r="MDV6" s="132"/>
      <c r="MDW6" s="132"/>
      <c r="MDX6" s="132"/>
      <c r="MDY6" s="132"/>
      <c r="MDZ6" s="132"/>
      <c r="MEA6" s="132"/>
      <c r="MEB6" s="132"/>
      <c r="MEC6" s="132"/>
      <c r="MED6" s="132"/>
      <c r="MEE6" s="132"/>
      <c r="MEF6" s="132"/>
      <c r="MEG6" s="132"/>
      <c r="MEH6" s="132"/>
      <c r="MEI6" s="132"/>
      <c r="MEJ6" s="132"/>
      <c r="MEK6" s="132"/>
      <c r="MEL6" s="132"/>
      <c r="MEM6" s="132"/>
      <c r="MEN6" s="132"/>
      <c r="MEO6" s="132"/>
      <c r="MEP6" s="132"/>
      <c r="MEQ6" s="132"/>
      <c r="MER6" s="132"/>
      <c r="MES6" s="132"/>
      <c r="MET6" s="132"/>
      <c r="MEU6" s="132"/>
      <c r="MEV6" s="132"/>
      <c r="MEW6" s="132"/>
      <c r="MEX6" s="132"/>
      <c r="MEY6" s="132"/>
      <c r="MEZ6" s="132"/>
      <c r="MFA6" s="132"/>
      <c r="MFB6" s="132"/>
      <c r="MFC6" s="132"/>
      <c r="MFD6" s="132"/>
      <c r="MFE6" s="132"/>
      <c r="MFF6" s="132"/>
      <c r="MFG6" s="132"/>
      <c r="MFH6" s="132"/>
      <c r="MFI6" s="132"/>
      <c r="MFJ6" s="132"/>
      <c r="MFK6" s="132"/>
      <c r="MFL6" s="132"/>
      <c r="MFM6" s="132"/>
      <c r="MFN6" s="132"/>
      <c r="MFO6" s="132"/>
      <c r="MFP6" s="132"/>
      <c r="MFQ6" s="132"/>
      <c r="MFR6" s="132"/>
      <c r="MFS6" s="132"/>
      <c r="MFT6" s="132"/>
      <c r="MFU6" s="132"/>
      <c r="MFV6" s="132"/>
      <c r="MFW6" s="132"/>
      <c r="MFX6" s="132"/>
      <c r="MFY6" s="132"/>
      <c r="MFZ6" s="132"/>
      <c r="MGA6" s="132"/>
      <c r="MGB6" s="132"/>
      <c r="MGC6" s="132"/>
      <c r="MGD6" s="132"/>
      <c r="MGE6" s="132"/>
      <c r="MGF6" s="132"/>
      <c r="MGG6" s="132"/>
      <c r="MGH6" s="132"/>
      <c r="MGI6" s="132"/>
      <c r="MGJ6" s="132"/>
      <c r="MGK6" s="132"/>
      <c r="MGL6" s="132"/>
      <c r="MGM6" s="132"/>
      <c r="MGN6" s="132"/>
      <c r="MGO6" s="132"/>
      <c r="MGP6" s="132"/>
      <c r="MGQ6" s="132"/>
      <c r="MGR6" s="132"/>
      <c r="MGS6" s="132"/>
      <c r="MGT6" s="132"/>
      <c r="MGU6" s="132"/>
      <c r="MGV6" s="132"/>
      <c r="MGW6" s="132"/>
      <c r="MGX6" s="132"/>
      <c r="MGY6" s="132"/>
      <c r="MGZ6" s="132"/>
      <c r="MHA6" s="132"/>
      <c r="MHB6" s="132"/>
      <c r="MHC6" s="132"/>
      <c r="MHD6" s="132"/>
      <c r="MHE6" s="132"/>
      <c r="MHF6" s="132"/>
      <c r="MHG6" s="132"/>
      <c r="MHH6" s="132"/>
      <c r="MHI6" s="132"/>
      <c r="MHJ6" s="132"/>
      <c r="MHK6" s="132"/>
      <c r="MHL6" s="132"/>
      <c r="MHM6" s="132"/>
      <c r="MHN6" s="132"/>
      <c r="MHO6" s="132"/>
      <c r="MHP6" s="132"/>
      <c r="MHQ6" s="132"/>
      <c r="MHR6" s="132"/>
      <c r="MHS6" s="132"/>
      <c r="MHT6" s="132"/>
      <c r="MHU6" s="132"/>
      <c r="MHV6" s="132"/>
      <c r="MHW6" s="132"/>
      <c r="MHX6" s="132"/>
      <c r="MHY6" s="132"/>
      <c r="MHZ6" s="132"/>
      <c r="MIA6" s="132"/>
      <c r="MIB6" s="132"/>
      <c r="MIC6" s="132"/>
      <c r="MID6" s="132"/>
      <c r="MIE6" s="132"/>
      <c r="MIF6" s="132"/>
      <c r="MIG6" s="132"/>
      <c r="MIH6" s="132"/>
      <c r="MII6" s="132"/>
      <c r="MIJ6" s="132"/>
      <c r="MIK6" s="132"/>
      <c r="MIL6" s="132"/>
      <c r="MIM6" s="132"/>
      <c r="MIN6" s="132"/>
      <c r="MIO6" s="132"/>
      <c r="MIP6" s="132"/>
      <c r="MIQ6" s="132"/>
      <c r="MIR6" s="132"/>
      <c r="MIS6" s="132"/>
      <c r="MIT6" s="132"/>
      <c r="MIU6" s="132"/>
      <c r="MIV6" s="132"/>
      <c r="MIW6" s="132"/>
      <c r="MIX6" s="132"/>
      <c r="MIY6" s="132"/>
      <c r="MIZ6" s="132"/>
      <c r="MJA6" s="132"/>
      <c r="MJB6" s="132"/>
      <c r="MJC6" s="132"/>
      <c r="MJD6" s="132"/>
      <c r="MJE6" s="132"/>
      <c r="MJF6" s="132"/>
      <c r="MJG6" s="132"/>
      <c r="MJH6" s="132"/>
      <c r="MJI6" s="132"/>
      <c r="MJJ6" s="132"/>
      <c r="MJK6" s="132"/>
      <c r="MJL6" s="132"/>
      <c r="MJM6" s="132"/>
      <c r="MJN6" s="132"/>
      <c r="MJO6" s="132"/>
      <c r="MJP6" s="132"/>
      <c r="MJQ6" s="132"/>
      <c r="MJR6" s="132"/>
      <c r="MJS6" s="132"/>
      <c r="MJT6" s="132"/>
      <c r="MJU6" s="132"/>
      <c r="MJV6" s="132"/>
      <c r="MJW6" s="132"/>
      <c r="MJX6" s="132"/>
      <c r="MJY6" s="132"/>
      <c r="MJZ6" s="132"/>
      <c r="MKA6" s="132"/>
      <c r="MKB6" s="132"/>
      <c r="MKC6" s="132"/>
      <c r="MKD6" s="132"/>
      <c r="MKE6" s="132"/>
      <c r="MKF6" s="132"/>
      <c r="MKG6" s="132"/>
      <c r="MKH6" s="132"/>
      <c r="MKI6" s="132"/>
      <c r="MKJ6" s="132"/>
      <c r="MKK6" s="132"/>
      <c r="MKL6" s="132"/>
      <c r="MKM6" s="132"/>
      <c r="MKN6" s="132"/>
      <c r="MKO6" s="132"/>
      <c r="MKP6" s="132"/>
      <c r="MKQ6" s="132"/>
      <c r="MKR6" s="132"/>
      <c r="MKS6" s="132"/>
      <c r="MKT6" s="132"/>
      <c r="MKU6" s="132"/>
      <c r="MKV6" s="132"/>
      <c r="MKW6" s="132"/>
      <c r="MKX6" s="132"/>
      <c r="MKY6" s="132"/>
      <c r="MKZ6" s="132"/>
      <c r="MLA6" s="132"/>
      <c r="MLB6" s="132"/>
      <c r="MLC6" s="132"/>
      <c r="MLD6" s="132"/>
      <c r="MLE6" s="132"/>
      <c r="MLF6" s="132"/>
      <c r="MLG6" s="132"/>
      <c r="MLH6" s="132"/>
      <c r="MLI6" s="132"/>
      <c r="MLJ6" s="132"/>
      <c r="MLK6" s="132"/>
      <c r="MLL6" s="132"/>
      <c r="MLM6" s="132"/>
      <c r="MLN6" s="132"/>
      <c r="MLO6" s="132"/>
      <c r="MLP6" s="132"/>
      <c r="MLQ6" s="132"/>
      <c r="MLR6" s="132"/>
      <c r="MLS6" s="132"/>
      <c r="MLT6" s="132"/>
      <c r="MLU6" s="132"/>
      <c r="MLV6" s="132"/>
      <c r="MLW6" s="132"/>
      <c r="MLX6" s="132"/>
      <c r="MLY6" s="132"/>
      <c r="MLZ6" s="132"/>
      <c r="MMA6" s="132"/>
      <c r="MMB6" s="132"/>
      <c r="MMC6" s="132"/>
      <c r="MMD6" s="132"/>
      <c r="MME6" s="132"/>
      <c r="MMF6" s="132"/>
      <c r="MMG6" s="132"/>
      <c r="MMH6" s="132"/>
      <c r="MMI6" s="132"/>
      <c r="MMJ6" s="132"/>
      <c r="MMK6" s="132"/>
      <c r="MML6" s="132"/>
      <c r="MMM6" s="132"/>
      <c r="MMN6" s="132"/>
      <c r="MMO6" s="132"/>
      <c r="MMP6" s="132"/>
      <c r="MMQ6" s="132"/>
      <c r="MMR6" s="132"/>
      <c r="MMS6" s="132"/>
      <c r="MMT6" s="132"/>
      <c r="MMU6" s="132"/>
      <c r="MMV6" s="132"/>
      <c r="MMW6" s="132"/>
      <c r="MMX6" s="132"/>
      <c r="MMY6" s="132"/>
      <c r="MMZ6" s="132"/>
      <c r="MNA6" s="132"/>
      <c r="MNB6" s="132"/>
      <c r="MNC6" s="132"/>
      <c r="MND6" s="132"/>
      <c r="MNE6" s="132"/>
      <c r="MNF6" s="132"/>
      <c r="MNG6" s="132"/>
      <c r="MNH6" s="132"/>
      <c r="MNI6" s="132"/>
      <c r="MNJ6" s="132"/>
      <c r="MNK6" s="132"/>
      <c r="MNL6" s="132"/>
      <c r="MNM6" s="132"/>
      <c r="MNN6" s="132"/>
      <c r="MNO6" s="132"/>
      <c r="MNP6" s="132"/>
      <c r="MNQ6" s="132"/>
      <c r="MNR6" s="132"/>
      <c r="MNS6" s="132"/>
      <c r="MNT6" s="132"/>
      <c r="MNU6" s="132"/>
      <c r="MNV6" s="132"/>
      <c r="MNW6" s="132"/>
      <c r="MNX6" s="132"/>
      <c r="MNY6" s="132"/>
      <c r="MNZ6" s="132"/>
      <c r="MOA6" s="132"/>
      <c r="MOB6" s="132"/>
      <c r="MOC6" s="132"/>
      <c r="MOD6" s="132"/>
      <c r="MOE6" s="132"/>
      <c r="MOF6" s="132"/>
      <c r="MOG6" s="132"/>
      <c r="MOH6" s="132"/>
      <c r="MOI6" s="132"/>
      <c r="MOJ6" s="132"/>
      <c r="MOK6" s="132"/>
      <c r="MOL6" s="132"/>
      <c r="MOM6" s="132"/>
      <c r="MON6" s="132"/>
      <c r="MOO6" s="132"/>
      <c r="MOP6" s="132"/>
      <c r="MOQ6" s="132"/>
      <c r="MOR6" s="132"/>
      <c r="MOS6" s="132"/>
      <c r="MOT6" s="132"/>
      <c r="MOU6" s="132"/>
      <c r="MOV6" s="132"/>
      <c r="MOW6" s="132"/>
      <c r="MOX6" s="132"/>
      <c r="MOY6" s="132"/>
      <c r="MOZ6" s="132"/>
      <c r="MPA6" s="132"/>
      <c r="MPB6" s="132"/>
      <c r="MPC6" s="132"/>
      <c r="MPD6" s="132"/>
      <c r="MPE6" s="132"/>
      <c r="MPF6" s="132"/>
      <c r="MPG6" s="132"/>
      <c r="MPH6" s="132"/>
      <c r="MPI6" s="132"/>
      <c r="MPJ6" s="132"/>
      <c r="MPK6" s="132"/>
      <c r="MPL6" s="132"/>
      <c r="MPM6" s="132"/>
      <c r="MPN6" s="132"/>
      <c r="MPO6" s="132"/>
      <c r="MPP6" s="132"/>
      <c r="MPQ6" s="132"/>
      <c r="MPR6" s="132"/>
      <c r="MPS6" s="132"/>
      <c r="MPT6" s="132"/>
      <c r="MPU6" s="132"/>
      <c r="MPV6" s="132"/>
      <c r="MPW6" s="132"/>
      <c r="MPX6" s="132"/>
      <c r="MPY6" s="132"/>
      <c r="MPZ6" s="132"/>
      <c r="MQA6" s="132"/>
      <c r="MQB6" s="132"/>
      <c r="MQC6" s="132"/>
      <c r="MQD6" s="132"/>
      <c r="MQE6" s="132"/>
      <c r="MQF6" s="132"/>
      <c r="MQG6" s="132"/>
      <c r="MQH6" s="132"/>
      <c r="MQI6" s="132"/>
      <c r="MQJ6" s="132"/>
      <c r="MQK6" s="132"/>
      <c r="MQL6" s="132"/>
      <c r="MQM6" s="132"/>
      <c r="MQN6" s="132"/>
      <c r="MQO6" s="132"/>
      <c r="MQP6" s="132"/>
      <c r="MQQ6" s="132"/>
      <c r="MQR6" s="132"/>
      <c r="MQS6" s="132"/>
      <c r="MQT6" s="132"/>
      <c r="MQU6" s="132"/>
      <c r="MQV6" s="132"/>
      <c r="MQW6" s="132"/>
      <c r="MQX6" s="132"/>
      <c r="MQY6" s="132"/>
      <c r="MQZ6" s="132"/>
      <c r="MRA6" s="132"/>
      <c r="MRB6" s="132"/>
      <c r="MRC6" s="132"/>
      <c r="MRD6" s="132"/>
      <c r="MRE6" s="132"/>
      <c r="MRF6" s="132"/>
      <c r="MRG6" s="132"/>
      <c r="MRH6" s="132"/>
      <c r="MRI6" s="132"/>
      <c r="MRJ6" s="132"/>
      <c r="MRK6" s="132"/>
      <c r="MRL6" s="132"/>
      <c r="MRM6" s="132"/>
      <c r="MRN6" s="132"/>
      <c r="MRO6" s="132"/>
      <c r="MRP6" s="132"/>
      <c r="MRQ6" s="132"/>
      <c r="MRR6" s="132"/>
      <c r="MRS6" s="132"/>
      <c r="MRT6" s="132"/>
      <c r="MRU6" s="132"/>
      <c r="MRV6" s="132"/>
      <c r="MRW6" s="132"/>
      <c r="MRX6" s="132"/>
      <c r="MRY6" s="132"/>
      <c r="MRZ6" s="132"/>
      <c r="MSA6" s="132"/>
      <c r="MSB6" s="132"/>
      <c r="MSC6" s="132"/>
      <c r="MSD6" s="132"/>
      <c r="MSE6" s="132"/>
      <c r="MSF6" s="132"/>
      <c r="MSG6" s="132"/>
      <c r="MSH6" s="132"/>
      <c r="MSI6" s="132"/>
      <c r="MSJ6" s="132"/>
      <c r="MSK6" s="132"/>
      <c r="MSL6" s="132"/>
      <c r="MSM6" s="132"/>
      <c r="MSN6" s="132"/>
      <c r="MSO6" s="132"/>
      <c r="MSP6" s="132"/>
      <c r="MSQ6" s="132"/>
      <c r="MSR6" s="132"/>
      <c r="MSS6" s="132"/>
      <c r="MST6" s="132"/>
      <c r="MSU6" s="132"/>
      <c r="MSV6" s="132"/>
      <c r="MSW6" s="132"/>
      <c r="MSX6" s="132"/>
      <c r="MSY6" s="132"/>
      <c r="MSZ6" s="132"/>
      <c r="MTA6" s="132"/>
      <c r="MTB6" s="132"/>
      <c r="MTC6" s="132"/>
      <c r="MTD6" s="132"/>
      <c r="MTE6" s="132"/>
      <c r="MTF6" s="132"/>
      <c r="MTG6" s="132"/>
      <c r="MTH6" s="132"/>
      <c r="MTI6" s="132"/>
      <c r="MTJ6" s="132"/>
      <c r="MTK6" s="132"/>
      <c r="MTL6" s="132"/>
      <c r="MTM6" s="132"/>
      <c r="MTN6" s="132"/>
      <c r="MTO6" s="132"/>
      <c r="MTP6" s="132"/>
      <c r="MTQ6" s="132"/>
      <c r="MTR6" s="132"/>
      <c r="MTS6" s="132"/>
      <c r="MTT6" s="132"/>
      <c r="MTU6" s="132"/>
      <c r="MTV6" s="132"/>
      <c r="MTW6" s="132"/>
      <c r="MTX6" s="132"/>
      <c r="MTY6" s="132"/>
      <c r="MTZ6" s="132"/>
      <c r="MUA6" s="132"/>
      <c r="MUB6" s="132"/>
      <c r="MUC6" s="132"/>
      <c r="MUD6" s="132"/>
      <c r="MUE6" s="132"/>
      <c r="MUF6" s="132"/>
      <c r="MUG6" s="132"/>
      <c r="MUH6" s="132"/>
      <c r="MUI6" s="132"/>
      <c r="MUJ6" s="132"/>
      <c r="MUK6" s="132"/>
      <c r="MUL6" s="132"/>
      <c r="MUM6" s="132"/>
      <c r="MUN6" s="132"/>
      <c r="MUO6" s="132"/>
      <c r="MUP6" s="132"/>
      <c r="MUQ6" s="132"/>
      <c r="MUR6" s="132"/>
      <c r="MUS6" s="132"/>
      <c r="MUT6" s="132"/>
      <c r="MUU6" s="132"/>
      <c r="MUV6" s="132"/>
      <c r="MUW6" s="132"/>
      <c r="MUX6" s="132"/>
      <c r="MUY6" s="132"/>
      <c r="MUZ6" s="132"/>
      <c r="MVA6" s="132"/>
      <c r="MVB6" s="132"/>
      <c r="MVC6" s="132"/>
      <c r="MVD6" s="132"/>
      <c r="MVE6" s="132"/>
      <c r="MVF6" s="132"/>
      <c r="MVG6" s="132"/>
      <c r="MVH6" s="132"/>
      <c r="MVI6" s="132"/>
      <c r="MVJ6" s="132"/>
      <c r="MVK6" s="132"/>
      <c r="MVL6" s="132"/>
      <c r="MVM6" s="132"/>
      <c r="MVN6" s="132"/>
      <c r="MVO6" s="132"/>
      <c r="MVP6" s="132"/>
      <c r="MVQ6" s="132"/>
      <c r="MVR6" s="132"/>
      <c r="MVS6" s="132"/>
      <c r="MVT6" s="132"/>
      <c r="MVU6" s="132"/>
      <c r="MVV6" s="132"/>
      <c r="MVW6" s="132"/>
      <c r="MVX6" s="132"/>
      <c r="MVY6" s="132"/>
      <c r="MVZ6" s="132"/>
      <c r="MWA6" s="132"/>
      <c r="MWB6" s="132"/>
      <c r="MWC6" s="132"/>
      <c r="MWD6" s="132"/>
      <c r="MWE6" s="132"/>
      <c r="MWF6" s="132"/>
      <c r="MWG6" s="132"/>
      <c r="MWH6" s="132"/>
      <c r="MWI6" s="132"/>
      <c r="MWJ6" s="132"/>
      <c r="MWK6" s="132"/>
      <c r="MWL6" s="132"/>
      <c r="MWM6" s="132"/>
      <c r="MWN6" s="132"/>
      <c r="MWO6" s="132"/>
      <c r="MWP6" s="132"/>
      <c r="MWQ6" s="132"/>
      <c r="MWR6" s="132"/>
      <c r="MWS6" s="132"/>
      <c r="MWT6" s="132"/>
      <c r="MWU6" s="132"/>
      <c r="MWV6" s="132"/>
      <c r="MWW6" s="132"/>
      <c r="MWX6" s="132"/>
      <c r="MWY6" s="132"/>
      <c r="MWZ6" s="132"/>
      <c r="MXA6" s="132"/>
      <c r="MXB6" s="132"/>
      <c r="MXC6" s="132"/>
      <c r="MXD6" s="132"/>
      <c r="MXE6" s="132"/>
      <c r="MXF6" s="132"/>
      <c r="MXG6" s="132"/>
      <c r="MXH6" s="132"/>
      <c r="MXI6" s="132"/>
      <c r="MXJ6" s="132"/>
      <c r="MXK6" s="132"/>
      <c r="MXL6" s="132"/>
      <c r="MXM6" s="132"/>
      <c r="MXN6" s="132"/>
      <c r="MXO6" s="132"/>
      <c r="MXP6" s="132"/>
      <c r="MXQ6" s="132"/>
      <c r="MXR6" s="132"/>
      <c r="MXS6" s="132"/>
      <c r="MXT6" s="132"/>
      <c r="MXU6" s="132"/>
      <c r="MXV6" s="132"/>
      <c r="MXW6" s="132"/>
      <c r="MXX6" s="132"/>
      <c r="MXY6" s="132"/>
      <c r="MXZ6" s="132"/>
      <c r="MYA6" s="132"/>
      <c r="MYB6" s="132"/>
      <c r="MYC6" s="132"/>
      <c r="MYD6" s="132"/>
      <c r="MYE6" s="132"/>
      <c r="MYF6" s="132"/>
      <c r="MYG6" s="132"/>
      <c r="MYH6" s="132"/>
      <c r="MYI6" s="132"/>
      <c r="MYJ6" s="132"/>
      <c r="MYK6" s="132"/>
      <c r="MYL6" s="132"/>
      <c r="MYM6" s="132"/>
      <c r="MYN6" s="132"/>
      <c r="MYO6" s="132"/>
      <c r="MYP6" s="132"/>
      <c r="MYQ6" s="132"/>
      <c r="MYR6" s="132"/>
      <c r="MYS6" s="132"/>
      <c r="MYT6" s="132"/>
      <c r="MYU6" s="132"/>
      <c r="MYV6" s="132"/>
      <c r="MYW6" s="132"/>
      <c r="MYX6" s="132"/>
      <c r="MYY6" s="132"/>
      <c r="MYZ6" s="132"/>
      <c r="MZA6" s="132"/>
      <c r="MZB6" s="132"/>
      <c r="MZC6" s="132"/>
      <c r="MZD6" s="132"/>
      <c r="MZE6" s="132"/>
      <c r="MZF6" s="132"/>
      <c r="MZG6" s="132"/>
      <c r="MZH6" s="132"/>
      <c r="MZI6" s="132"/>
      <c r="MZJ6" s="132"/>
      <c r="MZK6" s="132"/>
      <c r="MZL6" s="132"/>
      <c r="MZM6" s="132"/>
      <c r="MZN6" s="132"/>
      <c r="MZO6" s="132"/>
      <c r="MZP6" s="132"/>
      <c r="MZQ6" s="132"/>
      <c r="MZR6" s="132"/>
      <c r="MZS6" s="132"/>
      <c r="MZT6" s="132"/>
      <c r="MZU6" s="132"/>
      <c r="MZV6" s="132"/>
      <c r="MZW6" s="132"/>
      <c r="MZX6" s="132"/>
      <c r="MZY6" s="132"/>
      <c r="MZZ6" s="132"/>
      <c r="NAA6" s="132"/>
      <c r="NAB6" s="132"/>
      <c r="NAC6" s="132"/>
      <c r="NAD6" s="132"/>
      <c r="NAE6" s="132"/>
      <c r="NAF6" s="132"/>
      <c r="NAG6" s="132"/>
      <c r="NAH6" s="132"/>
      <c r="NAI6" s="132"/>
      <c r="NAJ6" s="132"/>
      <c r="NAK6" s="132"/>
      <c r="NAL6" s="132"/>
      <c r="NAM6" s="132"/>
      <c r="NAN6" s="132"/>
      <c r="NAO6" s="132"/>
      <c r="NAP6" s="132"/>
      <c r="NAQ6" s="132"/>
      <c r="NAR6" s="132"/>
      <c r="NAS6" s="132"/>
      <c r="NAT6" s="132"/>
      <c r="NAU6" s="132"/>
      <c r="NAV6" s="132"/>
      <c r="NAW6" s="132"/>
      <c r="NAX6" s="132"/>
      <c r="NAY6" s="132"/>
      <c r="NAZ6" s="132"/>
      <c r="NBA6" s="132"/>
      <c r="NBB6" s="132"/>
      <c r="NBC6" s="132"/>
      <c r="NBD6" s="132"/>
      <c r="NBE6" s="132"/>
      <c r="NBF6" s="132"/>
      <c r="NBG6" s="132"/>
      <c r="NBH6" s="132"/>
      <c r="NBI6" s="132"/>
      <c r="NBJ6" s="132"/>
      <c r="NBK6" s="132"/>
      <c r="NBL6" s="132"/>
      <c r="NBM6" s="132"/>
      <c r="NBN6" s="132"/>
      <c r="NBO6" s="132"/>
      <c r="NBP6" s="132"/>
      <c r="NBQ6" s="132"/>
      <c r="NBR6" s="132"/>
      <c r="NBS6" s="132"/>
      <c r="NBT6" s="132"/>
      <c r="NBU6" s="132"/>
      <c r="NBV6" s="132"/>
      <c r="NBW6" s="132"/>
      <c r="NBX6" s="132"/>
      <c r="NBY6" s="132"/>
      <c r="NBZ6" s="132"/>
      <c r="NCA6" s="132"/>
      <c r="NCB6" s="132"/>
      <c r="NCC6" s="132"/>
      <c r="NCD6" s="132"/>
      <c r="NCE6" s="132"/>
      <c r="NCF6" s="132"/>
      <c r="NCG6" s="132"/>
      <c r="NCH6" s="132"/>
      <c r="NCI6" s="132"/>
      <c r="NCJ6" s="132"/>
      <c r="NCK6" s="132"/>
      <c r="NCL6" s="132"/>
      <c r="NCM6" s="132"/>
      <c r="NCN6" s="132"/>
      <c r="NCO6" s="132"/>
      <c r="NCP6" s="132"/>
      <c r="NCQ6" s="132"/>
      <c r="NCR6" s="132"/>
      <c r="NCS6" s="132"/>
      <c r="NCT6" s="132"/>
      <c r="NCU6" s="132"/>
      <c r="NCV6" s="132"/>
      <c r="NCW6" s="132"/>
      <c r="NCX6" s="132"/>
      <c r="NCY6" s="132"/>
      <c r="NCZ6" s="132"/>
      <c r="NDA6" s="132"/>
      <c r="NDB6" s="132"/>
      <c r="NDC6" s="132"/>
      <c r="NDD6" s="132"/>
      <c r="NDE6" s="132"/>
      <c r="NDF6" s="132"/>
      <c r="NDG6" s="132"/>
      <c r="NDH6" s="132"/>
      <c r="NDI6" s="132"/>
      <c r="NDJ6" s="132"/>
      <c r="NDK6" s="132"/>
      <c r="NDL6" s="132"/>
      <c r="NDM6" s="132"/>
      <c r="NDN6" s="132"/>
      <c r="NDO6" s="132"/>
      <c r="NDP6" s="132"/>
      <c r="NDQ6" s="132"/>
      <c r="NDR6" s="132"/>
      <c r="NDS6" s="132"/>
      <c r="NDT6" s="132"/>
      <c r="NDU6" s="132"/>
      <c r="NDV6" s="132"/>
      <c r="NDW6" s="132"/>
      <c r="NDX6" s="132"/>
      <c r="NDY6" s="132"/>
      <c r="NDZ6" s="132"/>
      <c r="NEA6" s="132"/>
      <c r="NEB6" s="132"/>
      <c r="NEC6" s="132"/>
      <c r="NED6" s="132"/>
      <c r="NEE6" s="132"/>
      <c r="NEF6" s="132"/>
      <c r="NEG6" s="132"/>
      <c r="NEH6" s="132"/>
      <c r="NEI6" s="132"/>
      <c r="NEJ6" s="132"/>
      <c r="NEK6" s="132"/>
      <c r="NEL6" s="132"/>
      <c r="NEM6" s="132"/>
      <c r="NEN6" s="132"/>
      <c r="NEO6" s="132"/>
      <c r="NEP6" s="132"/>
      <c r="NEQ6" s="132"/>
      <c r="NER6" s="132"/>
      <c r="NES6" s="132"/>
      <c r="NET6" s="132"/>
      <c r="NEU6" s="132"/>
      <c r="NEV6" s="132"/>
      <c r="NEW6" s="132"/>
      <c r="NEX6" s="132"/>
      <c r="NEY6" s="132"/>
      <c r="NEZ6" s="132"/>
      <c r="NFA6" s="132"/>
      <c r="NFB6" s="132"/>
      <c r="NFC6" s="132"/>
      <c r="NFD6" s="132"/>
      <c r="NFE6" s="132"/>
      <c r="NFF6" s="132"/>
      <c r="NFG6" s="132"/>
      <c r="NFH6" s="132"/>
      <c r="NFI6" s="132"/>
      <c r="NFJ6" s="132"/>
      <c r="NFK6" s="132"/>
      <c r="NFL6" s="132"/>
      <c r="NFM6" s="132"/>
      <c r="NFN6" s="132"/>
      <c r="NFO6" s="132"/>
      <c r="NFP6" s="132"/>
      <c r="NFQ6" s="132"/>
      <c r="NFR6" s="132"/>
      <c r="NFS6" s="132"/>
      <c r="NFT6" s="132"/>
      <c r="NFU6" s="132"/>
      <c r="NFV6" s="132"/>
      <c r="NFW6" s="132"/>
      <c r="NFX6" s="132"/>
      <c r="NFY6" s="132"/>
      <c r="NFZ6" s="132"/>
      <c r="NGA6" s="132"/>
      <c r="NGB6" s="132"/>
      <c r="NGC6" s="132"/>
      <c r="NGD6" s="132"/>
      <c r="NGE6" s="132"/>
      <c r="NGF6" s="132"/>
      <c r="NGG6" s="132"/>
      <c r="NGH6" s="132"/>
      <c r="NGI6" s="132"/>
      <c r="NGJ6" s="132"/>
      <c r="NGK6" s="132"/>
      <c r="NGL6" s="132"/>
      <c r="NGM6" s="132"/>
      <c r="NGN6" s="132"/>
      <c r="NGO6" s="132"/>
      <c r="NGP6" s="132"/>
      <c r="NGQ6" s="132"/>
      <c r="NGR6" s="132"/>
      <c r="NGS6" s="132"/>
      <c r="NGT6" s="132"/>
      <c r="NGU6" s="132"/>
      <c r="NGV6" s="132"/>
      <c r="NGW6" s="132"/>
      <c r="NGX6" s="132"/>
      <c r="NGY6" s="132"/>
      <c r="NGZ6" s="132"/>
      <c r="NHA6" s="132"/>
      <c r="NHB6" s="132"/>
      <c r="NHC6" s="132"/>
      <c r="NHD6" s="132"/>
      <c r="NHE6" s="132"/>
      <c r="NHF6" s="132"/>
      <c r="NHG6" s="132"/>
      <c r="NHH6" s="132"/>
      <c r="NHI6" s="132"/>
      <c r="NHJ6" s="132"/>
      <c r="NHK6" s="132"/>
      <c r="NHL6" s="132"/>
      <c r="NHM6" s="132"/>
      <c r="NHN6" s="132"/>
      <c r="NHO6" s="132"/>
      <c r="NHP6" s="132"/>
      <c r="NHQ6" s="132"/>
      <c r="NHR6" s="132"/>
      <c r="NHS6" s="132"/>
      <c r="NHT6" s="132"/>
      <c r="NHU6" s="132"/>
      <c r="NHV6" s="132"/>
      <c r="NHW6" s="132"/>
      <c r="NHX6" s="132"/>
      <c r="NHY6" s="132"/>
      <c r="NHZ6" s="132"/>
      <c r="NIA6" s="132"/>
      <c r="NIB6" s="132"/>
      <c r="NIC6" s="132"/>
      <c r="NID6" s="132"/>
      <c r="NIE6" s="132"/>
      <c r="NIF6" s="132"/>
      <c r="NIG6" s="132"/>
      <c r="NIH6" s="132"/>
      <c r="NII6" s="132"/>
      <c r="NIJ6" s="132"/>
      <c r="NIK6" s="132"/>
      <c r="NIL6" s="132"/>
      <c r="NIM6" s="132"/>
      <c r="NIN6" s="132"/>
      <c r="NIO6" s="132"/>
      <c r="NIP6" s="132"/>
      <c r="NIQ6" s="132"/>
      <c r="NIR6" s="132"/>
      <c r="NIS6" s="132"/>
      <c r="NIT6" s="132"/>
      <c r="NIU6" s="132"/>
      <c r="NIV6" s="132"/>
      <c r="NIW6" s="132"/>
      <c r="NIX6" s="132"/>
      <c r="NIY6" s="132"/>
      <c r="NIZ6" s="132"/>
      <c r="NJA6" s="132"/>
      <c r="NJB6" s="132"/>
      <c r="NJC6" s="132"/>
      <c r="NJD6" s="132"/>
      <c r="NJE6" s="132"/>
      <c r="NJF6" s="132"/>
      <c r="NJG6" s="132"/>
      <c r="NJH6" s="132"/>
      <c r="NJI6" s="132"/>
      <c r="NJJ6" s="132"/>
      <c r="NJK6" s="132"/>
      <c r="NJL6" s="132"/>
      <c r="NJM6" s="132"/>
      <c r="NJN6" s="132"/>
      <c r="NJO6" s="132"/>
      <c r="NJP6" s="132"/>
      <c r="NJQ6" s="132"/>
      <c r="NJR6" s="132"/>
      <c r="NJS6" s="132"/>
      <c r="NJT6" s="132"/>
      <c r="NJU6" s="132"/>
      <c r="NJV6" s="132"/>
      <c r="NJW6" s="132"/>
      <c r="NJX6" s="132"/>
      <c r="NJY6" s="132"/>
      <c r="NJZ6" s="132"/>
      <c r="NKA6" s="132"/>
      <c r="NKB6" s="132"/>
      <c r="NKC6" s="132"/>
      <c r="NKD6" s="132"/>
      <c r="NKE6" s="132"/>
      <c r="NKF6" s="132"/>
      <c r="NKG6" s="132"/>
      <c r="NKH6" s="132"/>
      <c r="NKI6" s="132"/>
      <c r="NKJ6" s="132"/>
      <c r="NKK6" s="132"/>
      <c r="NKL6" s="132"/>
      <c r="NKM6" s="132"/>
      <c r="NKN6" s="132"/>
      <c r="NKO6" s="132"/>
      <c r="NKP6" s="132"/>
      <c r="NKQ6" s="132"/>
      <c r="NKR6" s="132"/>
      <c r="NKS6" s="132"/>
      <c r="NKT6" s="132"/>
      <c r="NKU6" s="132"/>
      <c r="NKV6" s="132"/>
      <c r="NKW6" s="132"/>
      <c r="NKX6" s="132"/>
      <c r="NKY6" s="132"/>
      <c r="NKZ6" s="132"/>
      <c r="NLA6" s="132"/>
      <c r="NLB6" s="132"/>
      <c r="NLC6" s="132"/>
      <c r="NLD6" s="132"/>
      <c r="NLE6" s="132"/>
      <c r="NLF6" s="132"/>
      <c r="NLG6" s="132"/>
      <c r="NLH6" s="132"/>
      <c r="NLI6" s="132"/>
      <c r="NLJ6" s="132"/>
      <c r="NLK6" s="132"/>
      <c r="NLL6" s="132"/>
      <c r="NLM6" s="132"/>
      <c r="NLN6" s="132"/>
      <c r="NLO6" s="132"/>
      <c r="NLP6" s="132"/>
      <c r="NLQ6" s="132"/>
      <c r="NLR6" s="132"/>
      <c r="NLS6" s="132"/>
      <c r="NLT6" s="132"/>
      <c r="NLU6" s="132"/>
      <c r="NLV6" s="132"/>
      <c r="NLW6" s="132"/>
      <c r="NLX6" s="132"/>
      <c r="NLY6" s="132"/>
      <c r="NLZ6" s="132"/>
      <c r="NMA6" s="132"/>
      <c r="NMB6" s="132"/>
      <c r="NMC6" s="132"/>
      <c r="NMD6" s="132"/>
      <c r="NME6" s="132"/>
      <c r="NMF6" s="132"/>
      <c r="NMG6" s="132"/>
      <c r="NMH6" s="132"/>
      <c r="NMI6" s="132"/>
      <c r="NMJ6" s="132"/>
      <c r="NMK6" s="132"/>
      <c r="NML6" s="132"/>
      <c r="NMM6" s="132"/>
      <c r="NMN6" s="132"/>
      <c r="NMO6" s="132"/>
      <c r="NMP6" s="132"/>
      <c r="NMQ6" s="132"/>
      <c r="NMR6" s="132"/>
      <c r="NMS6" s="132"/>
      <c r="NMT6" s="132"/>
      <c r="NMU6" s="132"/>
      <c r="NMV6" s="132"/>
      <c r="NMW6" s="132"/>
      <c r="NMX6" s="132"/>
      <c r="NMY6" s="132"/>
      <c r="NMZ6" s="132"/>
      <c r="NNA6" s="132"/>
      <c r="NNB6" s="132"/>
      <c r="NNC6" s="132"/>
      <c r="NND6" s="132"/>
      <c r="NNE6" s="132"/>
      <c r="NNF6" s="132"/>
      <c r="NNG6" s="132"/>
      <c r="NNH6" s="132"/>
      <c r="NNI6" s="132"/>
      <c r="NNJ6" s="132"/>
      <c r="NNK6" s="132"/>
      <c r="NNL6" s="132"/>
      <c r="NNM6" s="132"/>
      <c r="NNN6" s="132"/>
      <c r="NNO6" s="132"/>
      <c r="NNP6" s="132"/>
      <c r="NNQ6" s="132"/>
      <c r="NNR6" s="132"/>
      <c r="NNS6" s="132"/>
      <c r="NNT6" s="132"/>
      <c r="NNU6" s="132"/>
      <c r="NNV6" s="132"/>
      <c r="NNW6" s="132"/>
      <c r="NNX6" s="132"/>
      <c r="NNY6" s="132"/>
      <c r="NNZ6" s="132"/>
      <c r="NOA6" s="132"/>
      <c r="NOB6" s="132"/>
      <c r="NOC6" s="132"/>
      <c r="NOD6" s="132"/>
      <c r="NOE6" s="132"/>
      <c r="NOF6" s="132"/>
      <c r="NOG6" s="132"/>
      <c r="NOH6" s="132"/>
      <c r="NOI6" s="132"/>
      <c r="NOJ6" s="132"/>
      <c r="NOK6" s="132"/>
      <c r="NOL6" s="132"/>
      <c r="NOM6" s="132"/>
      <c r="NON6" s="132"/>
      <c r="NOO6" s="132"/>
      <c r="NOP6" s="132"/>
      <c r="NOQ6" s="132"/>
      <c r="NOR6" s="132"/>
      <c r="NOS6" s="132"/>
      <c r="NOT6" s="132"/>
      <c r="NOU6" s="132"/>
      <c r="NOV6" s="132"/>
      <c r="NOW6" s="132"/>
      <c r="NOX6" s="132"/>
      <c r="NOY6" s="132"/>
      <c r="NOZ6" s="132"/>
      <c r="NPA6" s="132"/>
      <c r="NPB6" s="132"/>
      <c r="NPC6" s="132"/>
      <c r="NPD6" s="132"/>
      <c r="NPE6" s="132"/>
      <c r="NPF6" s="132"/>
      <c r="NPG6" s="132"/>
      <c r="NPH6" s="132"/>
      <c r="NPI6" s="132"/>
      <c r="NPJ6" s="132"/>
      <c r="NPK6" s="132"/>
      <c r="NPL6" s="132"/>
      <c r="NPM6" s="132"/>
      <c r="NPN6" s="132"/>
      <c r="NPO6" s="132"/>
      <c r="NPP6" s="132"/>
      <c r="NPQ6" s="132"/>
      <c r="NPR6" s="132"/>
      <c r="NPS6" s="132"/>
      <c r="NPT6" s="132"/>
      <c r="NPU6" s="132"/>
      <c r="NPV6" s="132"/>
      <c r="NPW6" s="132"/>
      <c r="NPX6" s="132"/>
      <c r="NPY6" s="132"/>
      <c r="NPZ6" s="132"/>
      <c r="NQA6" s="132"/>
      <c r="NQB6" s="132"/>
      <c r="NQC6" s="132"/>
      <c r="NQD6" s="132"/>
      <c r="NQE6" s="132"/>
      <c r="NQF6" s="132"/>
      <c r="NQG6" s="132"/>
      <c r="NQH6" s="132"/>
      <c r="NQI6" s="132"/>
      <c r="NQJ6" s="132"/>
      <c r="NQK6" s="132"/>
      <c r="NQL6" s="132"/>
      <c r="NQM6" s="132"/>
      <c r="NQN6" s="132"/>
      <c r="NQO6" s="132"/>
      <c r="NQP6" s="132"/>
      <c r="NQQ6" s="132"/>
      <c r="NQR6" s="132"/>
      <c r="NQS6" s="132"/>
      <c r="NQT6" s="132"/>
      <c r="NQU6" s="132"/>
      <c r="NQV6" s="132"/>
      <c r="NQW6" s="132"/>
      <c r="NQX6" s="132"/>
      <c r="NQY6" s="132"/>
      <c r="NQZ6" s="132"/>
      <c r="NRA6" s="132"/>
      <c r="NRB6" s="132"/>
      <c r="NRC6" s="132"/>
      <c r="NRD6" s="132"/>
      <c r="NRE6" s="132"/>
      <c r="NRF6" s="132"/>
      <c r="NRG6" s="132"/>
      <c r="NRH6" s="132"/>
      <c r="NRI6" s="132"/>
      <c r="NRJ6" s="132"/>
      <c r="NRK6" s="132"/>
      <c r="NRL6" s="132"/>
      <c r="NRM6" s="132"/>
      <c r="NRN6" s="132"/>
      <c r="NRO6" s="132"/>
      <c r="NRP6" s="132"/>
      <c r="NRQ6" s="132"/>
      <c r="NRR6" s="132"/>
      <c r="NRS6" s="132"/>
      <c r="NRT6" s="132"/>
      <c r="NRU6" s="132"/>
      <c r="NRV6" s="132"/>
      <c r="NRW6" s="132"/>
      <c r="NRX6" s="132"/>
      <c r="NRY6" s="132"/>
      <c r="NRZ6" s="132"/>
      <c r="NSA6" s="132"/>
      <c r="NSB6" s="132"/>
      <c r="NSC6" s="132"/>
      <c r="NSD6" s="132"/>
      <c r="NSE6" s="132"/>
      <c r="NSF6" s="132"/>
      <c r="NSG6" s="132"/>
      <c r="NSH6" s="132"/>
      <c r="NSI6" s="132"/>
      <c r="NSJ6" s="132"/>
      <c r="NSK6" s="132"/>
      <c r="NSL6" s="132"/>
      <c r="NSM6" s="132"/>
      <c r="NSN6" s="132"/>
      <c r="NSO6" s="132"/>
      <c r="NSP6" s="132"/>
      <c r="NSQ6" s="132"/>
      <c r="NSR6" s="132"/>
      <c r="NSS6" s="132"/>
      <c r="NST6" s="132"/>
      <c r="NSU6" s="132"/>
      <c r="NSV6" s="132"/>
      <c r="NSW6" s="132"/>
      <c r="NSX6" s="132"/>
      <c r="NSY6" s="132"/>
      <c r="NSZ6" s="132"/>
      <c r="NTA6" s="132"/>
      <c r="NTB6" s="132"/>
      <c r="NTC6" s="132"/>
      <c r="NTD6" s="132"/>
      <c r="NTE6" s="132"/>
      <c r="NTF6" s="132"/>
      <c r="NTG6" s="132"/>
      <c r="NTH6" s="132"/>
      <c r="NTI6" s="132"/>
      <c r="NTJ6" s="132"/>
      <c r="NTK6" s="132"/>
      <c r="NTL6" s="132"/>
      <c r="NTM6" s="132"/>
      <c r="NTN6" s="132"/>
      <c r="NTO6" s="132"/>
      <c r="NTP6" s="132"/>
      <c r="NTQ6" s="132"/>
      <c r="NTR6" s="132"/>
      <c r="NTS6" s="132"/>
      <c r="NTT6" s="132"/>
      <c r="NTU6" s="132"/>
      <c r="NTV6" s="132"/>
      <c r="NTW6" s="132"/>
      <c r="NTX6" s="132"/>
      <c r="NTY6" s="132"/>
      <c r="NTZ6" s="132"/>
      <c r="NUA6" s="132"/>
      <c r="NUB6" s="132"/>
      <c r="NUC6" s="132"/>
      <c r="NUD6" s="132"/>
      <c r="NUE6" s="132"/>
      <c r="NUF6" s="132"/>
      <c r="NUG6" s="132"/>
      <c r="NUH6" s="132"/>
      <c r="NUI6" s="132"/>
      <c r="NUJ6" s="132"/>
      <c r="NUK6" s="132"/>
      <c r="NUL6" s="132"/>
      <c r="NUM6" s="132"/>
      <c r="NUN6" s="132"/>
      <c r="NUO6" s="132"/>
      <c r="NUP6" s="132"/>
      <c r="NUQ6" s="132"/>
      <c r="NUR6" s="132"/>
      <c r="NUS6" s="132"/>
      <c r="NUT6" s="132"/>
      <c r="NUU6" s="132"/>
      <c r="NUV6" s="132"/>
      <c r="NUW6" s="132"/>
      <c r="NUX6" s="132"/>
      <c r="NUY6" s="132"/>
      <c r="NUZ6" s="132"/>
      <c r="NVA6" s="132"/>
      <c r="NVB6" s="132"/>
      <c r="NVC6" s="132"/>
      <c r="NVD6" s="132"/>
      <c r="NVE6" s="132"/>
      <c r="NVF6" s="132"/>
      <c r="NVG6" s="132"/>
      <c r="NVH6" s="132"/>
      <c r="NVI6" s="132"/>
      <c r="NVJ6" s="132"/>
      <c r="NVK6" s="132"/>
      <c r="NVL6" s="132"/>
      <c r="NVM6" s="132"/>
      <c r="NVN6" s="132"/>
      <c r="NVO6" s="132"/>
      <c r="NVP6" s="132"/>
      <c r="NVQ6" s="132"/>
      <c r="NVR6" s="132"/>
      <c r="NVS6" s="132"/>
      <c r="NVT6" s="132"/>
      <c r="NVU6" s="132"/>
      <c r="NVV6" s="132"/>
      <c r="NVW6" s="132"/>
      <c r="NVX6" s="132"/>
      <c r="NVY6" s="132"/>
      <c r="NVZ6" s="132"/>
      <c r="NWA6" s="132"/>
      <c r="NWB6" s="132"/>
      <c r="NWC6" s="132"/>
      <c r="NWD6" s="132"/>
      <c r="NWE6" s="132"/>
      <c r="NWF6" s="132"/>
      <c r="NWG6" s="132"/>
      <c r="NWH6" s="132"/>
      <c r="NWI6" s="132"/>
      <c r="NWJ6" s="132"/>
      <c r="NWK6" s="132"/>
      <c r="NWL6" s="132"/>
      <c r="NWM6" s="132"/>
      <c r="NWN6" s="132"/>
      <c r="NWO6" s="132"/>
      <c r="NWP6" s="132"/>
      <c r="NWQ6" s="132"/>
      <c r="NWR6" s="132"/>
      <c r="NWS6" s="132"/>
      <c r="NWT6" s="132"/>
      <c r="NWU6" s="132"/>
      <c r="NWV6" s="132"/>
      <c r="NWW6" s="132"/>
      <c r="NWX6" s="132"/>
      <c r="NWY6" s="132"/>
      <c r="NWZ6" s="132"/>
      <c r="NXA6" s="132"/>
      <c r="NXB6" s="132"/>
      <c r="NXC6" s="132"/>
      <c r="NXD6" s="132"/>
      <c r="NXE6" s="132"/>
      <c r="NXF6" s="132"/>
      <c r="NXG6" s="132"/>
      <c r="NXH6" s="132"/>
      <c r="NXI6" s="132"/>
      <c r="NXJ6" s="132"/>
      <c r="NXK6" s="132"/>
      <c r="NXL6" s="132"/>
      <c r="NXM6" s="132"/>
      <c r="NXN6" s="132"/>
      <c r="NXO6" s="132"/>
      <c r="NXP6" s="132"/>
      <c r="NXQ6" s="132"/>
      <c r="NXR6" s="132"/>
      <c r="NXS6" s="132"/>
      <c r="NXT6" s="132"/>
      <c r="NXU6" s="132"/>
      <c r="NXV6" s="132"/>
      <c r="NXW6" s="132"/>
      <c r="NXX6" s="132"/>
      <c r="NXY6" s="132"/>
      <c r="NXZ6" s="132"/>
      <c r="NYA6" s="132"/>
      <c r="NYB6" s="132"/>
      <c r="NYC6" s="132"/>
      <c r="NYD6" s="132"/>
      <c r="NYE6" s="132"/>
      <c r="NYF6" s="132"/>
      <c r="NYG6" s="132"/>
      <c r="NYH6" s="132"/>
      <c r="NYI6" s="132"/>
      <c r="NYJ6" s="132"/>
      <c r="NYK6" s="132"/>
      <c r="NYL6" s="132"/>
      <c r="NYM6" s="132"/>
      <c r="NYN6" s="132"/>
      <c r="NYO6" s="132"/>
      <c r="NYP6" s="132"/>
      <c r="NYQ6" s="132"/>
      <c r="NYR6" s="132"/>
      <c r="NYS6" s="132"/>
      <c r="NYT6" s="132"/>
      <c r="NYU6" s="132"/>
      <c r="NYV6" s="132"/>
      <c r="NYW6" s="132"/>
      <c r="NYX6" s="132"/>
      <c r="NYY6" s="132"/>
      <c r="NYZ6" s="132"/>
      <c r="NZA6" s="132"/>
      <c r="NZB6" s="132"/>
      <c r="NZC6" s="132"/>
      <c r="NZD6" s="132"/>
      <c r="NZE6" s="132"/>
      <c r="NZF6" s="132"/>
      <c r="NZG6" s="132"/>
      <c r="NZH6" s="132"/>
      <c r="NZI6" s="132"/>
      <c r="NZJ6" s="132"/>
      <c r="NZK6" s="132"/>
      <c r="NZL6" s="132"/>
      <c r="NZM6" s="132"/>
      <c r="NZN6" s="132"/>
      <c r="NZO6" s="132"/>
      <c r="NZP6" s="132"/>
      <c r="NZQ6" s="132"/>
      <c r="NZR6" s="132"/>
      <c r="NZS6" s="132"/>
      <c r="NZT6" s="132"/>
      <c r="NZU6" s="132"/>
      <c r="NZV6" s="132"/>
      <c r="NZW6" s="132"/>
      <c r="NZX6" s="132"/>
      <c r="NZY6" s="132"/>
      <c r="NZZ6" s="132"/>
      <c r="OAA6" s="132"/>
      <c r="OAB6" s="132"/>
      <c r="OAC6" s="132"/>
      <c r="OAD6" s="132"/>
      <c r="OAE6" s="132"/>
      <c r="OAF6" s="132"/>
      <c r="OAG6" s="132"/>
      <c r="OAH6" s="132"/>
      <c r="OAI6" s="132"/>
      <c r="OAJ6" s="132"/>
      <c r="OAK6" s="132"/>
      <c r="OAL6" s="132"/>
      <c r="OAM6" s="132"/>
      <c r="OAN6" s="132"/>
      <c r="OAO6" s="132"/>
      <c r="OAP6" s="132"/>
      <c r="OAQ6" s="132"/>
      <c r="OAR6" s="132"/>
      <c r="OAS6" s="132"/>
      <c r="OAT6" s="132"/>
      <c r="OAU6" s="132"/>
      <c r="OAV6" s="132"/>
      <c r="OAW6" s="132"/>
      <c r="OAX6" s="132"/>
      <c r="OAY6" s="132"/>
      <c r="OAZ6" s="132"/>
      <c r="OBA6" s="132"/>
      <c r="OBB6" s="132"/>
      <c r="OBC6" s="132"/>
      <c r="OBD6" s="132"/>
      <c r="OBE6" s="132"/>
      <c r="OBF6" s="132"/>
      <c r="OBG6" s="132"/>
      <c r="OBH6" s="132"/>
      <c r="OBI6" s="132"/>
      <c r="OBJ6" s="132"/>
      <c r="OBK6" s="132"/>
      <c r="OBL6" s="132"/>
      <c r="OBM6" s="132"/>
      <c r="OBN6" s="132"/>
      <c r="OBO6" s="132"/>
      <c r="OBP6" s="132"/>
      <c r="OBQ6" s="132"/>
      <c r="OBR6" s="132"/>
      <c r="OBS6" s="132"/>
      <c r="OBT6" s="132"/>
      <c r="OBU6" s="132"/>
      <c r="OBV6" s="132"/>
      <c r="OBW6" s="132"/>
      <c r="OBX6" s="132"/>
      <c r="OBY6" s="132"/>
      <c r="OBZ6" s="132"/>
      <c r="OCA6" s="132"/>
      <c r="OCB6" s="132"/>
      <c r="OCC6" s="132"/>
      <c r="OCD6" s="132"/>
      <c r="OCE6" s="132"/>
      <c r="OCF6" s="132"/>
      <c r="OCG6" s="132"/>
      <c r="OCH6" s="132"/>
      <c r="OCI6" s="132"/>
      <c r="OCJ6" s="132"/>
      <c r="OCK6" s="132"/>
      <c r="OCL6" s="132"/>
      <c r="OCM6" s="132"/>
      <c r="OCN6" s="132"/>
      <c r="OCO6" s="132"/>
      <c r="OCP6" s="132"/>
      <c r="OCQ6" s="132"/>
      <c r="OCR6" s="132"/>
      <c r="OCS6" s="132"/>
      <c r="OCT6" s="132"/>
      <c r="OCU6" s="132"/>
      <c r="OCV6" s="132"/>
      <c r="OCW6" s="132"/>
      <c r="OCX6" s="132"/>
      <c r="OCY6" s="132"/>
      <c r="OCZ6" s="132"/>
      <c r="ODA6" s="132"/>
      <c r="ODB6" s="132"/>
      <c r="ODC6" s="132"/>
      <c r="ODD6" s="132"/>
      <c r="ODE6" s="132"/>
      <c r="ODF6" s="132"/>
      <c r="ODG6" s="132"/>
      <c r="ODH6" s="132"/>
      <c r="ODI6" s="132"/>
      <c r="ODJ6" s="132"/>
      <c r="ODK6" s="132"/>
      <c r="ODL6" s="132"/>
      <c r="ODM6" s="132"/>
      <c r="ODN6" s="132"/>
      <c r="ODO6" s="132"/>
      <c r="ODP6" s="132"/>
      <c r="ODQ6" s="132"/>
      <c r="ODR6" s="132"/>
      <c r="ODS6" s="132"/>
      <c r="ODT6" s="132"/>
      <c r="ODU6" s="132"/>
      <c r="ODV6" s="132"/>
      <c r="ODW6" s="132"/>
      <c r="ODX6" s="132"/>
      <c r="ODY6" s="132"/>
      <c r="ODZ6" s="132"/>
      <c r="OEA6" s="132"/>
      <c r="OEB6" s="132"/>
      <c r="OEC6" s="132"/>
      <c r="OED6" s="132"/>
      <c r="OEE6" s="132"/>
      <c r="OEF6" s="132"/>
      <c r="OEG6" s="132"/>
      <c r="OEH6" s="132"/>
      <c r="OEI6" s="132"/>
      <c r="OEJ6" s="132"/>
      <c r="OEK6" s="132"/>
      <c r="OEL6" s="132"/>
      <c r="OEM6" s="132"/>
      <c r="OEN6" s="132"/>
      <c r="OEO6" s="132"/>
      <c r="OEP6" s="132"/>
      <c r="OEQ6" s="132"/>
      <c r="OER6" s="132"/>
      <c r="OES6" s="132"/>
      <c r="OET6" s="132"/>
      <c r="OEU6" s="132"/>
      <c r="OEV6" s="132"/>
      <c r="OEW6" s="132"/>
      <c r="OEX6" s="132"/>
      <c r="OEY6" s="132"/>
      <c r="OEZ6" s="132"/>
      <c r="OFA6" s="132"/>
      <c r="OFB6" s="132"/>
      <c r="OFC6" s="132"/>
      <c r="OFD6" s="132"/>
      <c r="OFE6" s="132"/>
      <c r="OFF6" s="132"/>
      <c r="OFG6" s="132"/>
      <c r="OFH6" s="132"/>
      <c r="OFI6" s="132"/>
      <c r="OFJ6" s="132"/>
      <c r="OFK6" s="132"/>
      <c r="OFL6" s="132"/>
      <c r="OFM6" s="132"/>
      <c r="OFN6" s="132"/>
      <c r="OFO6" s="132"/>
      <c r="OFP6" s="132"/>
      <c r="OFQ6" s="132"/>
      <c r="OFR6" s="132"/>
      <c r="OFS6" s="132"/>
      <c r="OFT6" s="132"/>
      <c r="OFU6" s="132"/>
      <c r="OFV6" s="132"/>
      <c r="OFW6" s="132"/>
      <c r="OFX6" s="132"/>
      <c r="OFY6" s="132"/>
      <c r="OFZ6" s="132"/>
      <c r="OGA6" s="132"/>
      <c r="OGB6" s="132"/>
      <c r="OGC6" s="132"/>
      <c r="OGD6" s="132"/>
      <c r="OGE6" s="132"/>
      <c r="OGF6" s="132"/>
      <c r="OGG6" s="132"/>
      <c r="OGH6" s="132"/>
      <c r="OGI6" s="132"/>
      <c r="OGJ6" s="132"/>
      <c r="OGK6" s="132"/>
      <c r="OGL6" s="132"/>
      <c r="OGM6" s="132"/>
      <c r="OGN6" s="132"/>
      <c r="OGO6" s="132"/>
      <c r="OGP6" s="132"/>
      <c r="OGQ6" s="132"/>
      <c r="OGR6" s="132"/>
      <c r="OGS6" s="132"/>
      <c r="OGT6" s="132"/>
      <c r="OGU6" s="132"/>
      <c r="OGV6" s="132"/>
      <c r="OGW6" s="132"/>
      <c r="OGX6" s="132"/>
      <c r="OGY6" s="132"/>
      <c r="OGZ6" s="132"/>
      <c r="OHA6" s="132"/>
      <c r="OHB6" s="132"/>
      <c r="OHC6" s="132"/>
      <c r="OHD6" s="132"/>
      <c r="OHE6" s="132"/>
      <c r="OHF6" s="132"/>
      <c r="OHG6" s="132"/>
      <c r="OHH6" s="132"/>
      <c r="OHI6" s="132"/>
      <c r="OHJ6" s="132"/>
      <c r="OHK6" s="132"/>
      <c r="OHL6" s="132"/>
      <c r="OHM6" s="132"/>
      <c r="OHN6" s="132"/>
      <c r="OHO6" s="132"/>
      <c r="OHP6" s="132"/>
      <c r="OHQ6" s="132"/>
      <c r="OHR6" s="132"/>
      <c r="OHS6" s="132"/>
      <c r="OHT6" s="132"/>
      <c r="OHU6" s="132"/>
      <c r="OHV6" s="132"/>
      <c r="OHW6" s="132"/>
      <c r="OHX6" s="132"/>
      <c r="OHY6" s="132"/>
      <c r="OHZ6" s="132"/>
      <c r="OIA6" s="132"/>
      <c r="OIB6" s="132"/>
      <c r="OIC6" s="132"/>
      <c r="OID6" s="132"/>
      <c r="OIE6" s="132"/>
      <c r="OIF6" s="132"/>
      <c r="OIG6" s="132"/>
      <c r="OIH6" s="132"/>
      <c r="OII6" s="132"/>
      <c r="OIJ6" s="132"/>
      <c r="OIK6" s="132"/>
      <c r="OIL6" s="132"/>
      <c r="OIM6" s="132"/>
      <c r="OIN6" s="132"/>
      <c r="OIO6" s="132"/>
      <c r="OIP6" s="132"/>
      <c r="OIQ6" s="132"/>
      <c r="OIR6" s="132"/>
      <c r="OIS6" s="132"/>
      <c r="OIT6" s="132"/>
      <c r="OIU6" s="132"/>
      <c r="OIV6" s="132"/>
      <c r="OIW6" s="132"/>
      <c r="OIX6" s="132"/>
      <c r="OIY6" s="132"/>
      <c r="OIZ6" s="132"/>
      <c r="OJA6" s="132"/>
      <c r="OJB6" s="132"/>
      <c r="OJC6" s="132"/>
      <c r="OJD6" s="132"/>
      <c r="OJE6" s="132"/>
      <c r="OJF6" s="132"/>
      <c r="OJG6" s="132"/>
      <c r="OJH6" s="132"/>
      <c r="OJI6" s="132"/>
      <c r="OJJ6" s="132"/>
      <c r="OJK6" s="132"/>
      <c r="OJL6" s="132"/>
      <c r="OJM6" s="132"/>
      <c r="OJN6" s="132"/>
      <c r="OJO6" s="132"/>
      <c r="OJP6" s="132"/>
      <c r="OJQ6" s="132"/>
      <c r="OJR6" s="132"/>
      <c r="OJS6" s="132"/>
      <c r="OJT6" s="132"/>
      <c r="OJU6" s="132"/>
      <c r="OJV6" s="132"/>
      <c r="OJW6" s="132"/>
      <c r="OJX6" s="132"/>
      <c r="OJY6" s="132"/>
      <c r="OJZ6" s="132"/>
      <c r="OKA6" s="132"/>
      <c r="OKB6" s="132"/>
      <c r="OKC6" s="132"/>
      <c r="OKD6" s="132"/>
      <c r="OKE6" s="132"/>
      <c r="OKF6" s="132"/>
      <c r="OKG6" s="132"/>
      <c r="OKH6" s="132"/>
      <c r="OKI6" s="132"/>
      <c r="OKJ6" s="132"/>
      <c r="OKK6" s="132"/>
      <c r="OKL6" s="132"/>
      <c r="OKM6" s="132"/>
      <c r="OKN6" s="132"/>
      <c r="OKO6" s="132"/>
      <c r="OKP6" s="132"/>
      <c r="OKQ6" s="132"/>
      <c r="OKR6" s="132"/>
      <c r="OKS6" s="132"/>
      <c r="OKT6" s="132"/>
      <c r="OKU6" s="132"/>
      <c r="OKV6" s="132"/>
      <c r="OKW6" s="132"/>
      <c r="OKX6" s="132"/>
      <c r="OKY6" s="132"/>
      <c r="OKZ6" s="132"/>
      <c r="OLA6" s="132"/>
      <c r="OLB6" s="132"/>
      <c r="OLC6" s="132"/>
      <c r="OLD6" s="132"/>
      <c r="OLE6" s="132"/>
      <c r="OLF6" s="132"/>
      <c r="OLG6" s="132"/>
      <c r="OLH6" s="132"/>
      <c r="OLI6" s="132"/>
      <c r="OLJ6" s="132"/>
      <c r="OLK6" s="132"/>
      <c r="OLL6" s="132"/>
      <c r="OLM6" s="132"/>
      <c r="OLN6" s="132"/>
      <c r="OLO6" s="132"/>
      <c r="OLP6" s="132"/>
      <c r="OLQ6" s="132"/>
      <c r="OLR6" s="132"/>
      <c r="OLS6" s="132"/>
      <c r="OLT6" s="132"/>
      <c r="OLU6" s="132"/>
      <c r="OLV6" s="132"/>
      <c r="OLW6" s="132"/>
      <c r="OLX6" s="132"/>
      <c r="OLY6" s="132"/>
      <c r="OLZ6" s="132"/>
      <c r="OMA6" s="132"/>
      <c r="OMB6" s="132"/>
      <c r="OMC6" s="132"/>
      <c r="OMD6" s="132"/>
      <c r="OME6" s="132"/>
      <c r="OMF6" s="132"/>
      <c r="OMG6" s="132"/>
      <c r="OMH6" s="132"/>
      <c r="OMI6" s="132"/>
      <c r="OMJ6" s="132"/>
      <c r="OMK6" s="132"/>
      <c r="OML6" s="132"/>
      <c r="OMM6" s="132"/>
      <c r="OMN6" s="132"/>
      <c r="OMO6" s="132"/>
      <c r="OMP6" s="132"/>
      <c r="OMQ6" s="132"/>
      <c r="OMR6" s="132"/>
      <c r="OMS6" s="132"/>
      <c r="OMT6" s="132"/>
      <c r="OMU6" s="132"/>
      <c r="OMV6" s="132"/>
      <c r="OMW6" s="132"/>
      <c r="OMX6" s="132"/>
      <c r="OMY6" s="132"/>
      <c r="OMZ6" s="132"/>
      <c r="ONA6" s="132"/>
      <c r="ONB6" s="132"/>
      <c r="ONC6" s="132"/>
      <c r="OND6" s="132"/>
      <c r="ONE6" s="132"/>
      <c r="ONF6" s="132"/>
      <c r="ONG6" s="132"/>
      <c r="ONH6" s="132"/>
      <c r="ONI6" s="132"/>
      <c r="ONJ6" s="132"/>
      <c r="ONK6" s="132"/>
      <c r="ONL6" s="132"/>
      <c r="ONM6" s="132"/>
      <c r="ONN6" s="132"/>
      <c r="ONO6" s="132"/>
      <c r="ONP6" s="132"/>
      <c r="ONQ6" s="132"/>
      <c r="ONR6" s="132"/>
      <c r="ONS6" s="132"/>
      <c r="ONT6" s="132"/>
      <c r="ONU6" s="132"/>
      <c r="ONV6" s="132"/>
      <c r="ONW6" s="132"/>
      <c r="ONX6" s="132"/>
      <c r="ONY6" s="132"/>
      <c r="ONZ6" s="132"/>
      <c r="OOA6" s="132"/>
      <c r="OOB6" s="132"/>
      <c r="OOC6" s="132"/>
      <c r="OOD6" s="132"/>
      <c r="OOE6" s="132"/>
      <c r="OOF6" s="132"/>
      <c r="OOG6" s="132"/>
      <c r="OOH6" s="132"/>
      <c r="OOI6" s="132"/>
      <c r="OOJ6" s="132"/>
      <c r="OOK6" s="132"/>
      <c r="OOL6" s="132"/>
      <c r="OOM6" s="132"/>
      <c r="OON6" s="132"/>
      <c r="OOO6" s="132"/>
      <c r="OOP6" s="132"/>
      <c r="OOQ6" s="132"/>
      <c r="OOR6" s="132"/>
      <c r="OOS6" s="132"/>
      <c r="OOT6" s="132"/>
      <c r="OOU6" s="132"/>
      <c r="OOV6" s="132"/>
      <c r="OOW6" s="132"/>
      <c r="OOX6" s="132"/>
      <c r="OOY6" s="132"/>
      <c r="OOZ6" s="132"/>
      <c r="OPA6" s="132"/>
      <c r="OPB6" s="132"/>
      <c r="OPC6" s="132"/>
      <c r="OPD6" s="132"/>
      <c r="OPE6" s="132"/>
      <c r="OPF6" s="132"/>
      <c r="OPG6" s="132"/>
      <c r="OPH6" s="132"/>
      <c r="OPI6" s="132"/>
      <c r="OPJ6" s="132"/>
      <c r="OPK6" s="132"/>
      <c r="OPL6" s="132"/>
      <c r="OPM6" s="132"/>
      <c r="OPN6" s="132"/>
      <c r="OPO6" s="132"/>
      <c r="OPP6" s="132"/>
      <c r="OPQ6" s="132"/>
      <c r="OPR6" s="132"/>
      <c r="OPS6" s="132"/>
      <c r="OPT6" s="132"/>
      <c r="OPU6" s="132"/>
      <c r="OPV6" s="132"/>
      <c r="OPW6" s="132"/>
      <c r="OPX6" s="132"/>
      <c r="OPY6" s="132"/>
      <c r="OPZ6" s="132"/>
      <c r="OQA6" s="132"/>
      <c r="OQB6" s="132"/>
      <c r="OQC6" s="132"/>
      <c r="OQD6" s="132"/>
      <c r="OQE6" s="132"/>
      <c r="OQF6" s="132"/>
      <c r="OQG6" s="132"/>
      <c r="OQH6" s="132"/>
      <c r="OQI6" s="132"/>
      <c r="OQJ6" s="132"/>
      <c r="OQK6" s="132"/>
      <c r="OQL6" s="132"/>
      <c r="OQM6" s="132"/>
      <c r="OQN6" s="132"/>
      <c r="OQO6" s="132"/>
      <c r="OQP6" s="132"/>
      <c r="OQQ6" s="132"/>
      <c r="OQR6" s="132"/>
      <c r="OQS6" s="132"/>
      <c r="OQT6" s="132"/>
      <c r="OQU6" s="132"/>
      <c r="OQV6" s="132"/>
      <c r="OQW6" s="132"/>
      <c r="OQX6" s="132"/>
      <c r="OQY6" s="132"/>
      <c r="OQZ6" s="132"/>
      <c r="ORA6" s="132"/>
      <c r="ORB6" s="132"/>
      <c r="ORC6" s="132"/>
      <c r="ORD6" s="132"/>
      <c r="ORE6" s="132"/>
      <c r="ORF6" s="132"/>
      <c r="ORG6" s="132"/>
      <c r="ORH6" s="132"/>
      <c r="ORI6" s="132"/>
      <c r="ORJ6" s="132"/>
      <c r="ORK6" s="132"/>
      <c r="ORL6" s="132"/>
      <c r="ORM6" s="132"/>
      <c r="ORN6" s="132"/>
      <c r="ORO6" s="132"/>
      <c r="ORP6" s="132"/>
      <c r="ORQ6" s="132"/>
      <c r="ORR6" s="132"/>
      <c r="ORS6" s="132"/>
      <c r="ORT6" s="132"/>
      <c r="ORU6" s="132"/>
      <c r="ORV6" s="132"/>
      <c r="ORW6" s="132"/>
      <c r="ORX6" s="132"/>
      <c r="ORY6" s="132"/>
      <c r="ORZ6" s="132"/>
      <c r="OSA6" s="132"/>
      <c r="OSB6" s="132"/>
      <c r="OSC6" s="132"/>
      <c r="OSD6" s="132"/>
      <c r="OSE6" s="132"/>
      <c r="OSF6" s="132"/>
      <c r="OSG6" s="132"/>
      <c r="OSH6" s="132"/>
      <c r="OSI6" s="132"/>
      <c r="OSJ6" s="132"/>
      <c r="OSK6" s="132"/>
      <c r="OSL6" s="132"/>
      <c r="OSM6" s="132"/>
      <c r="OSN6" s="132"/>
      <c r="OSO6" s="132"/>
      <c r="OSP6" s="132"/>
      <c r="OSQ6" s="132"/>
      <c r="OSR6" s="132"/>
      <c r="OSS6" s="132"/>
      <c r="OST6" s="132"/>
      <c r="OSU6" s="132"/>
      <c r="OSV6" s="132"/>
      <c r="OSW6" s="132"/>
      <c r="OSX6" s="132"/>
      <c r="OSY6" s="132"/>
      <c r="OSZ6" s="132"/>
      <c r="OTA6" s="132"/>
      <c r="OTB6" s="132"/>
      <c r="OTC6" s="132"/>
      <c r="OTD6" s="132"/>
      <c r="OTE6" s="132"/>
      <c r="OTF6" s="132"/>
      <c r="OTG6" s="132"/>
      <c r="OTH6" s="132"/>
      <c r="OTI6" s="132"/>
      <c r="OTJ6" s="132"/>
      <c r="OTK6" s="132"/>
      <c r="OTL6" s="132"/>
      <c r="OTM6" s="132"/>
      <c r="OTN6" s="132"/>
      <c r="OTO6" s="132"/>
      <c r="OTP6" s="132"/>
      <c r="OTQ6" s="132"/>
      <c r="OTR6" s="132"/>
      <c r="OTS6" s="132"/>
      <c r="OTT6" s="132"/>
      <c r="OTU6" s="132"/>
      <c r="OTV6" s="132"/>
      <c r="OTW6" s="132"/>
      <c r="OTX6" s="132"/>
      <c r="OTY6" s="132"/>
      <c r="OTZ6" s="132"/>
      <c r="OUA6" s="132"/>
      <c r="OUB6" s="132"/>
      <c r="OUC6" s="132"/>
      <c r="OUD6" s="132"/>
      <c r="OUE6" s="132"/>
      <c r="OUF6" s="132"/>
      <c r="OUG6" s="132"/>
      <c r="OUH6" s="132"/>
      <c r="OUI6" s="132"/>
      <c r="OUJ6" s="132"/>
      <c r="OUK6" s="132"/>
      <c r="OUL6" s="132"/>
      <c r="OUM6" s="132"/>
      <c r="OUN6" s="132"/>
      <c r="OUO6" s="132"/>
      <c r="OUP6" s="132"/>
      <c r="OUQ6" s="132"/>
      <c r="OUR6" s="132"/>
      <c r="OUS6" s="132"/>
      <c r="OUT6" s="132"/>
      <c r="OUU6" s="132"/>
      <c r="OUV6" s="132"/>
      <c r="OUW6" s="132"/>
      <c r="OUX6" s="132"/>
      <c r="OUY6" s="132"/>
      <c r="OUZ6" s="132"/>
      <c r="OVA6" s="132"/>
      <c r="OVB6" s="132"/>
      <c r="OVC6" s="132"/>
      <c r="OVD6" s="132"/>
      <c r="OVE6" s="132"/>
      <c r="OVF6" s="132"/>
      <c r="OVG6" s="132"/>
      <c r="OVH6" s="132"/>
      <c r="OVI6" s="132"/>
      <c r="OVJ6" s="132"/>
      <c r="OVK6" s="132"/>
      <c r="OVL6" s="132"/>
      <c r="OVM6" s="132"/>
      <c r="OVN6" s="132"/>
      <c r="OVO6" s="132"/>
      <c r="OVP6" s="132"/>
      <c r="OVQ6" s="132"/>
      <c r="OVR6" s="132"/>
      <c r="OVS6" s="132"/>
      <c r="OVT6" s="132"/>
      <c r="OVU6" s="132"/>
      <c r="OVV6" s="132"/>
      <c r="OVW6" s="132"/>
      <c r="OVX6" s="132"/>
      <c r="OVY6" s="132"/>
      <c r="OVZ6" s="132"/>
      <c r="OWA6" s="132"/>
      <c r="OWB6" s="132"/>
      <c r="OWC6" s="132"/>
      <c r="OWD6" s="132"/>
      <c r="OWE6" s="132"/>
      <c r="OWF6" s="132"/>
      <c r="OWG6" s="132"/>
      <c r="OWH6" s="132"/>
      <c r="OWI6" s="132"/>
      <c r="OWJ6" s="132"/>
      <c r="OWK6" s="132"/>
      <c r="OWL6" s="132"/>
      <c r="OWM6" s="132"/>
      <c r="OWN6" s="132"/>
      <c r="OWO6" s="132"/>
      <c r="OWP6" s="132"/>
      <c r="OWQ6" s="132"/>
      <c r="OWR6" s="132"/>
      <c r="OWS6" s="132"/>
      <c r="OWT6" s="132"/>
      <c r="OWU6" s="132"/>
      <c r="OWV6" s="132"/>
      <c r="OWW6" s="132"/>
      <c r="OWX6" s="132"/>
      <c r="OWY6" s="132"/>
      <c r="OWZ6" s="132"/>
      <c r="OXA6" s="132"/>
      <c r="OXB6" s="132"/>
      <c r="OXC6" s="132"/>
      <c r="OXD6" s="132"/>
      <c r="OXE6" s="132"/>
      <c r="OXF6" s="132"/>
      <c r="OXG6" s="132"/>
      <c r="OXH6" s="132"/>
      <c r="OXI6" s="132"/>
      <c r="OXJ6" s="132"/>
      <c r="OXK6" s="132"/>
      <c r="OXL6" s="132"/>
      <c r="OXM6" s="132"/>
      <c r="OXN6" s="132"/>
      <c r="OXO6" s="132"/>
      <c r="OXP6" s="132"/>
      <c r="OXQ6" s="132"/>
      <c r="OXR6" s="132"/>
      <c r="OXS6" s="132"/>
      <c r="OXT6" s="132"/>
      <c r="OXU6" s="132"/>
      <c r="OXV6" s="132"/>
      <c r="OXW6" s="132"/>
      <c r="OXX6" s="132"/>
      <c r="OXY6" s="132"/>
      <c r="OXZ6" s="132"/>
      <c r="OYA6" s="132"/>
      <c r="OYB6" s="132"/>
      <c r="OYC6" s="132"/>
      <c r="OYD6" s="132"/>
      <c r="OYE6" s="132"/>
      <c r="OYF6" s="132"/>
      <c r="OYG6" s="132"/>
      <c r="OYH6" s="132"/>
      <c r="OYI6" s="132"/>
      <c r="OYJ6" s="132"/>
      <c r="OYK6" s="132"/>
      <c r="OYL6" s="132"/>
      <c r="OYM6" s="132"/>
      <c r="OYN6" s="132"/>
      <c r="OYO6" s="132"/>
      <c r="OYP6" s="132"/>
      <c r="OYQ6" s="132"/>
      <c r="OYR6" s="132"/>
      <c r="OYS6" s="132"/>
      <c r="OYT6" s="132"/>
      <c r="OYU6" s="132"/>
      <c r="OYV6" s="132"/>
      <c r="OYW6" s="132"/>
      <c r="OYX6" s="132"/>
      <c r="OYY6" s="132"/>
      <c r="OYZ6" s="132"/>
      <c r="OZA6" s="132"/>
      <c r="OZB6" s="132"/>
      <c r="OZC6" s="132"/>
      <c r="OZD6" s="132"/>
      <c r="OZE6" s="132"/>
      <c r="OZF6" s="132"/>
      <c r="OZG6" s="132"/>
      <c r="OZH6" s="132"/>
      <c r="OZI6" s="132"/>
      <c r="OZJ6" s="132"/>
      <c r="OZK6" s="132"/>
      <c r="OZL6" s="132"/>
      <c r="OZM6" s="132"/>
      <c r="OZN6" s="132"/>
      <c r="OZO6" s="132"/>
      <c r="OZP6" s="132"/>
      <c r="OZQ6" s="132"/>
      <c r="OZR6" s="132"/>
      <c r="OZS6" s="132"/>
      <c r="OZT6" s="132"/>
      <c r="OZU6" s="132"/>
      <c r="OZV6" s="132"/>
      <c r="OZW6" s="132"/>
      <c r="OZX6" s="132"/>
      <c r="OZY6" s="132"/>
      <c r="OZZ6" s="132"/>
      <c r="PAA6" s="132"/>
      <c r="PAB6" s="132"/>
      <c r="PAC6" s="132"/>
      <c r="PAD6" s="132"/>
      <c r="PAE6" s="132"/>
      <c r="PAF6" s="132"/>
      <c r="PAG6" s="132"/>
      <c r="PAH6" s="132"/>
      <c r="PAI6" s="132"/>
      <c r="PAJ6" s="132"/>
      <c r="PAK6" s="132"/>
      <c r="PAL6" s="132"/>
      <c r="PAM6" s="132"/>
      <c r="PAN6" s="132"/>
      <c r="PAO6" s="132"/>
      <c r="PAP6" s="132"/>
      <c r="PAQ6" s="132"/>
      <c r="PAR6" s="132"/>
      <c r="PAS6" s="132"/>
      <c r="PAT6" s="132"/>
      <c r="PAU6" s="132"/>
      <c r="PAV6" s="132"/>
      <c r="PAW6" s="132"/>
      <c r="PAX6" s="132"/>
      <c r="PAY6" s="132"/>
      <c r="PAZ6" s="132"/>
      <c r="PBA6" s="132"/>
      <c r="PBB6" s="132"/>
      <c r="PBC6" s="132"/>
      <c r="PBD6" s="132"/>
      <c r="PBE6" s="132"/>
      <c r="PBF6" s="132"/>
      <c r="PBG6" s="132"/>
      <c r="PBH6" s="132"/>
      <c r="PBI6" s="132"/>
      <c r="PBJ6" s="132"/>
      <c r="PBK6" s="132"/>
      <c r="PBL6" s="132"/>
      <c r="PBM6" s="132"/>
      <c r="PBN6" s="132"/>
      <c r="PBO6" s="132"/>
      <c r="PBP6" s="132"/>
      <c r="PBQ6" s="132"/>
      <c r="PBR6" s="132"/>
      <c r="PBS6" s="132"/>
      <c r="PBT6" s="132"/>
      <c r="PBU6" s="132"/>
      <c r="PBV6" s="132"/>
      <c r="PBW6" s="132"/>
      <c r="PBX6" s="132"/>
      <c r="PBY6" s="132"/>
      <c r="PBZ6" s="132"/>
      <c r="PCA6" s="132"/>
      <c r="PCB6" s="132"/>
      <c r="PCC6" s="132"/>
      <c r="PCD6" s="132"/>
      <c r="PCE6" s="132"/>
      <c r="PCF6" s="132"/>
      <c r="PCG6" s="132"/>
      <c r="PCH6" s="132"/>
      <c r="PCI6" s="132"/>
      <c r="PCJ6" s="132"/>
      <c r="PCK6" s="132"/>
      <c r="PCL6" s="132"/>
      <c r="PCM6" s="132"/>
      <c r="PCN6" s="132"/>
      <c r="PCO6" s="132"/>
      <c r="PCP6" s="132"/>
      <c r="PCQ6" s="132"/>
      <c r="PCR6" s="132"/>
      <c r="PCS6" s="132"/>
      <c r="PCT6" s="132"/>
      <c r="PCU6" s="132"/>
      <c r="PCV6" s="132"/>
      <c r="PCW6" s="132"/>
      <c r="PCX6" s="132"/>
      <c r="PCY6" s="132"/>
      <c r="PCZ6" s="132"/>
      <c r="PDA6" s="132"/>
      <c r="PDB6" s="132"/>
      <c r="PDC6" s="132"/>
      <c r="PDD6" s="132"/>
      <c r="PDE6" s="132"/>
      <c r="PDF6" s="132"/>
      <c r="PDG6" s="132"/>
      <c r="PDH6" s="132"/>
      <c r="PDI6" s="132"/>
      <c r="PDJ6" s="132"/>
      <c r="PDK6" s="132"/>
      <c r="PDL6" s="132"/>
      <c r="PDM6" s="132"/>
      <c r="PDN6" s="132"/>
      <c r="PDO6" s="132"/>
      <c r="PDP6" s="132"/>
      <c r="PDQ6" s="132"/>
      <c r="PDR6" s="132"/>
      <c r="PDS6" s="132"/>
      <c r="PDT6" s="132"/>
      <c r="PDU6" s="132"/>
      <c r="PDV6" s="132"/>
      <c r="PDW6" s="132"/>
      <c r="PDX6" s="132"/>
      <c r="PDY6" s="132"/>
      <c r="PDZ6" s="132"/>
      <c r="PEA6" s="132"/>
      <c r="PEB6" s="132"/>
      <c r="PEC6" s="132"/>
      <c r="PED6" s="132"/>
      <c r="PEE6" s="132"/>
      <c r="PEF6" s="132"/>
      <c r="PEG6" s="132"/>
      <c r="PEH6" s="132"/>
      <c r="PEI6" s="132"/>
      <c r="PEJ6" s="132"/>
      <c r="PEK6" s="132"/>
      <c r="PEL6" s="132"/>
      <c r="PEM6" s="132"/>
      <c r="PEN6" s="132"/>
      <c r="PEO6" s="132"/>
      <c r="PEP6" s="132"/>
      <c r="PEQ6" s="132"/>
      <c r="PER6" s="132"/>
      <c r="PES6" s="132"/>
      <c r="PET6" s="132"/>
      <c r="PEU6" s="132"/>
      <c r="PEV6" s="132"/>
      <c r="PEW6" s="132"/>
      <c r="PEX6" s="132"/>
      <c r="PEY6" s="132"/>
      <c r="PEZ6" s="132"/>
      <c r="PFA6" s="132"/>
      <c r="PFB6" s="132"/>
      <c r="PFC6" s="132"/>
      <c r="PFD6" s="132"/>
      <c r="PFE6" s="132"/>
      <c r="PFF6" s="132"/>
      <c r="PFG6" s="132"/>
      <c r="PFH6" s="132"/>
      <c r="PFI6" s="132"/>
      <c r="PFJ6" s="132"/>
      <c r="PFK6" s="132"/>
      <c r="PFL6" s="132"/>
      <c r="PFM6" s="132"/>
      <c r="PFN6" s="132"/>
      <c r="PFO6" s="132"/>
      <c r="PFP6" s="132"/>
      <c r="PFQ6" s="132"/>
      <c r="PFR6" s="132"/>
      <c r="PFS6" s="132"/>
      <c r="PFT6" s="132"/>
      <c r="PFU6" s="132"/>
      <c r="PFV6" s="132"/>
      <c r="PFW6" s="132"/>
      <c r="PFX6" s="132"/>
      <c r="PFY6" s="132"/>
      <c r="PFZ6" s="132"/>
      <c r="PGA6" s="132"/>
      <c r="PGB6" s="132"/>
      <c r="PGC6" s="132"/>
      <c r="PGD6" s="132"/>
      <c r="PGE6" s="132"/>
      <c r="PGF6" s="132"/>
      <c r="PGG6" s="132"/>
      <c r="PGH6" s="132"/>
      <c r="PGI6" s="132"/>
      <c r="PGJ6" s="132"/>
      <c r="PGK6" s="132"/>
      <c r="PGL6" s="132"/>
      <c r="PGM6" s="132"/>
      <c r="PGN6" s="132"/>
      <c r="PGO6" s="132"/>
      <c r="PGP6" s="132"/>
      <c r="PGQ6" s="132"/>
      <c r="PGR6" s="132"/>
      <c r="PGS6" s="132"/>
      <c r="PGT6" s="132"/>
      <c r="PGU6" s="132"/>
      <c r="PGV6" s="132"/>
      <c r="PGW6" s="132"/>
      <c r="PGX6" s="132"/>
      <c r="PGY6" s="132"/>
      <c r="PGZ6" s="132"/>
      <c r="PHA6" s="132"/>
      <c r="PHB6" s="132"/>
      <c r="PHC6" s="132"/>
      <c r="PHD6" s="132"/>
      <c r="PHE6" s="132"/>
      <c r="PHF6" s="132"/>
      <c r="PHG6" s="132"/>
      <c r="PHH6" s="132"/>
      <c r="PHI6" s="132"/>
      <c r="PHJ6" s="132"/>
      <c r="PHK6" s="132"/>
      <c r="PHL6" s="132"/>
      <c r="PHM6" s="132"/>
      <c r="PHN6" s="132"/>
      <c r="PHO6" s="132"/>
      <c r="PHP6" s="132"/>
      <c r="PHQ6" s="132"/>
      <c r="PHR6" s="132"/>
      <c r="PHS6" s="132"/>
      <c r="PHT6" s="132"/>
      <c r="PHU6" s="132"/>
      <c r="PHV6" s="132"/>
      <c r="PHW6" s="132"/>
      <c r="PHX6" s="132"/>
      <c r="PHY6" s="132"/>
      <c r="PHZ6" s="132"/>
      <c r="PIA6" s="132"/>
      <c r="PIB6" s="132"/>
      <c r="PIC6" s="132"/>
      <c r="PID6" s="132"/>
      <c r="PIE6" s="132"/>
      <c r="PIF6" s="132"/>
      <c r="PIG6" s="132"/>
      <c r="PIH6" s="132"/>
      <c r="PII6" s="132"/>
      <c r="PIJ6" s="132"/>
      <c r="PIK6" s="132"/>
      <c r="PIL6" s="132"/>
      <c r="PIM6" s="132"/>
      <c r="PIN6" s="132"/>
      <c r="PIO6" s="132"/>
      <c r="PIP6" s="132"/>
      <c r="PIQ6" s="132"/>
      <c r="PIR6" s="132"/>
      <c r="PIS6" s="132"/>
      <c r="PIT6" s="132"/>
      <c r="PIU6" s="132"/>
      <c r="PIV6" s="132"/>
      <c r="PIW6" s="132"/>
      <c r="PIX6" s="132"/>
      <c r="PIY6" s="132"/>
      <c r="PIZ6" s="132"/>
      <c r="PJA6" s="132"/>
      <c r="PJB6" s="132"/>
      <c r="PJC6" s="132"/>
      <c r="PJD6" s="132"/>
      <c r="PJE6" s="132"/>
      <c r="PJF6" s="132"/>
      <c r="PJG6" s="132"/>
      <c r="PJH6" s="132"/>
      <c r="PJI6" s="132"/>
      <c r="PJJ6" s="132"/>
      <c r="PJK6" s="132"/>
      <c r="PJL6" s="132"/>
      <c r="PJM6" s="132"/>
      <c r="PJN6" s="132"/>
      <c r="PJO6" s="132"/>
      <c r="PJP6" s="132"/>
      <c r="PJQ6" s="132"/>
      <c r="PJR6" s="132"/>
      <c r="PJS6" s="132"/>
      <c r="PJT6" s="132"/>
      <c r="PJU6" s="132"/>
      <c r="PJV6" s="132"/>
      <c r="PJW6" s="132"/>
      <c r="PJX6" s="132"/>
      <c r="PJY6" s="132"/>
      <c r="PJZ6" s="132"/>
      <c r="PKA6" s="132"/>
      <c r="PKB6" s="132"/>
      <c r="PKC6" s="132"/>
      <c r="PKD6" s="132"/>
      <c r="PKE6" s="132"/>
      <c r="PKF6" s="132"/>
      <c r="PKG6" s="132"/>
      <c r="PKH6" s="132"/>
      <c r="PKI6" s="132"/>
      <c r="PKJ6" s="132"/>
      <c r="PKK6" s="132"/>
      <c r="PKL6" s="132"/>
      <c r="PKM6" s="132"/>
      <c r="PKN6" s="132"/>
      <c r="PKO6" s="132"/>
      <c r="PKP6" s="132"/>
      <c r="PKQ6" s="132"/>
      <c r="PKR6" s="132"/>
      <c r="PKS6" s="132"/>
      <c r="PKT6" s="132"/>
      <c r="PKU6" s="132"/>
      <c r="PKV6" s="132"/>
      <c r="PKW6" s="132"/>
      <c r="PKX6" s="132"/>
      <c r="PKY6" s="132"/>
      <c r="PKZ6" s="132"/>
      <c r="PLA6" s="132"/>
      <c r="PLB6" s="132"/>
      <c r="PLC6" s="132"/>
      <c r="PLD6" s="132"/>
      <c r="PLE6" s="132"/>
      <c r="PLF6" s="132"/>
      <c r="PLG6" s="132"/>
      <c r="PLH6" s="132"/>
      <c r="PLI6" s="132"/>
      <c r="PLJ6" s="132"/>
      <c r="PLK6" s="132"/>
      <c r="PLL6" s="132"/>
      <c r="PLM6" s="132"/>
      <c r="PLN6" s="132"/>
      <c r="PLO6" s="132"/>
      <c r="PLP6" s="132"/>
      <c r="PLQ6" s="132"/>
      <c r="PLR6" s="132"/>
      <c r="PLS6" s="132"/>
      <c r="PLT6" s="132"/>
      <c r="PLU6" s="132"/>
      <c r="PLV6" s="132"/>
      <c r="PLW6" s="132"/>
      <c r="PLX6" s="132"/>
      <c r="PLY6" s="132"/>
      <c r="PLZ6" s="132"/>
      <c r="PMA6" s="132"/>
      <c r="PMB6" s="132"/>
      <c r="PMC6" s="132"/>
      <c r="PMD6" s="132"/>
      <c r="PME6" s="132"/>
      <c r="PMF6" s="132"/>
      <c r="PMG6" s="132"/>
      <c r="PMH6" s="132"/>
      <c r="PMI6" s="132"/>
      <c r="PMJ6" s="132"/>
      <c r="PMK6" s="132"/>
      <c r="PML6" s="132"/>
      <c r="PMM6" s="132"/>
      <c r="PMN6" s="132"/>
      <c r="PMO6" s="132"/>
      <c r="PMP6" s="132"/>
      <c r="PMQ6" s="132"/>
      <c r="PMR6" s="132"/>
      <c r="PMS6" s="132"/>
      <c r="PMT6" s="132"/>
      <c r="PMU6" s="132"/>
      <c r="PMV6" s="132"/>
      <c r="PMW6" s="132"/>
      <c r="PMX6" s="132"/>
      <c r="PMY6" s="132"/>
      <c r="PMZ6" s="132"/>
      <c r="PNA6" s="132"/>
      <c r="PNB6" s="132"/>
      <c r="PNC6" s="132"/>
      <c r="PND6" s="132"/>
      <c r="PNE6" s="132"/>
      <c r="PNF6" s="132"/>
      <c r="PNG6" s="132"/>
      <c r="PNH6" s="132"/>
      <c r="PNI6" s="132"/>
      <c r="PNJ6" s="132"/>
      <c r="PNK6" s="132"/>
      <c r="PNL6" s="132"/>
      <c r="PNM6" s="132"/>
      <c r="PNN6" s="132"/>
      <c r="PNO6" s="132"/>
      <c r="PNP6" s="132"/>
      <c r="PNQ6" s="132"/>
      <c r="PNR6" s="132"/>
      <c r="PNS6" s="132"/>
      <c r="PNT6" s="132"/>
      <c r="PNU6" s="132"/>
      <c r="PNV6" s="132"/>
      <c r="PNW6" s="132"/>
      <c r="PNX6" s="132"/>
      <c r="PNY6" s="132"/>
      <c r="PNZ6" s="132"/>
      <c r="POA6" s="132"/>
      <c r="POB6" s="132"/>
      <c r="POC6" s="132"/>
      <c r="POD6" s="132"/>
      <c r="POE6" s="132"/>
      <c r="POF6" s="132"/>
      <c r="POG6" s="132"/>
      <c r="POH6" s="132"/>
      <c r="POI6" s="132"/>
      <c r="POJ6" s="132"/>
      <c r="POK6" s="132"/>
      <c r="POL6" s="132"/>
      <c r="POM6" s="132"/>
      <c r="PON6" s="132"/>
      <c r="POO6" s="132"/>
      <c r="POP6" s="132"/>
      <c r="POQ6" s="132"/>
      <c r="POR6" s="132"/>
      <c r="POS6" s="132"/>
      <c r="POT6" s="132"/>
      <c r="POU6" s="132"/>
      <c r="POV6" s="132"/>
      <c r="POW6" s="132"/>
      <c r="POX6" s="132"/>
      <c r="POY6" s="132"/>
      <c r="POZ6" s="132"/>
      <c r="PPA6" s="132"/>
      <c r="PPB6" s="132"/>
      <c r="PPC6" s="132"/>
      <c r="PPD6" s="132"/>
      <c r="PPE6" s="132"/>
      <c r="PPF6" s="132"/>
      <c r="PPG6" s="132"/>
      <c r="PPH6" s="132"/>
      <c r="PPI6" s="132"/>
      <c r="PPJ6" s="132"/>
      <c r="PPK6" s="132"/>
      <c r="PPL6" s="132"/>
      <c r="PPM6" s="132"/>
      <c r="PPN6" s="132"/>
      <c r="PPO6" s="132"/>
      <c r="PPP6" s="132"/>
      <c r="PPQ6" s="132"/>
      <c r="PPR6" s="132"/>
      <c r="PPS6" s="132"/>
      <c r="PPT6" s="132"/>
      <c r="PPU6" s="132"/>
      <c r="PPV6" s="132"/>
      <c r="PPW6" s="132"/>
      <c r="PPX6" s="132"/>
      <c r="PPY6" s="132"/>
      <c r="PPZ6" s="132"/>
      <c r="PQA6" s="132"/>
      <c r="PQB6" s="132"/>
      <c r="PQC6" s="132"/>
      <c r="PQD6" s="132"/>
      <c r="PQE6" s="132"/>
      <c r="PQF6" s="132"/>
      <c r="PQG6" s="132"/>
      <c r="PQH6" s="132"/>
      <c r="PQI6" s="132"/>
      <c r="PQJ6" s="132"/>
      <c r="PQK6" s="132"/>
      <c r="PQL6" s="132"/>
      <c r="PQM6" s="132"/>
      <c r="PQN6" s="132"/>
      <c r="PQO6" s="132"/>
      <c r="PQP6" s="132"/>
      <c r="PQQ6" s="132"/>
      <c r="PQR6" s="132"/>
      <c r="PQS6" s="132"/>
      <c r="PQT6" s="132"/>
      <c r="PQU6" s="132"/>
      <c r="PQV6" s="132"/>
      <c r="PQW6" s="132"/>
      <c r="PQX6" s="132"/>
      <c r="PQY6" s="132"/>
      <c r="PQZ6" s="132"/>
      <c r="PRA6" s="132"/>
      <c r="PRB6" s="132"/>
      <c r="PRC6" s="132"/>
      <c r="PRD6" s="132"/>
      <c r="PRE6" s="132"/>
      <c r="PRF6" s="132"/>
      <c r="PRG6" s="132"/>
      <c r="PRH6" s="132"/>
      <c r="PRI6" s="132"/>
      <c r="PRJ6" s="132"/>
      <c r="PRK6" s="132"/>
      <c r="PRL6" s="132"/>
      <c r="PRM6" s="132"/>
      <c r="PRN6" s="132"/>
      <c r="PRO6" s="132"/>
      <c r="PRP6" s="132"/>
      <c r="PRQ6" s="132"/>
      <c r="PRR6" s="132"/>
      <c r="PRS6" s="132"/>
      <c r="PRT6" s="132"/>
      <c r="PRU6" s="132"/>
      <c r="PRV6" s="132"/>
      <c r="PRW6" s="132"/>
      <c r="PRX6" s="132"/>
      <c r="PRY6" s="132"/>
      <c r="PRZ6" s="132"/>
      <c r="PSA6" s="132"/>
      <c r="PSB6" s="132"/>
      <c r="PSC6" s="132"/>
      <c r="PSD6" s="132"/>
      <c r="PSE6" s="132"/>
      <c r="PSF6" s="132"/>
      <c r="PSG6" s="132"/>
      <c r="PSH6" s="132"/>
      <c r="PSI6" s="132"/>
      <c r="PSJ6" s="132"/>
      <c r="PSK6" s="132"/>
      <c r="PSL6" s="132"/>
      <c r="PSM6" s="132"/>
      <c r="PSN6" s="132"/>
      <c r="PSO6" s="132"/>
      <c r="PSP6" s="132"/>
      <c r="PSQ6" s="132"/>
      <c r="PSR6" s="132"/>
      <c r="PSS6" s="132"/>
      <c r="PST6" s="132"/>
      <c r="PSU6" s="132"/>
      <c r="PSV6" s="132"/>
      <c r="PSW6" s="132"/>
      <c r="PSX6" s="132"/>
      <c r="PSY6" s="132"/>
      <c r="PSZ6" s="132"/>
      <c r="PTA6" s="132"/>
      <c r="PTB6" s="132"/>
      <c r="PTC6" s="132"/>
      <c r="PTD6" s="132"/>
      <c r="PTE6" s="132"/>
      <c r="PTF6" s="132"/>
      <c r="PTG6" s="132"/>
      <c r="PTH6" s="132"/>
      <c r="PTI6" s="132"/>
      <c r="PTJ6" s="132"/>
      <c r="PTK6" s="132"/>
      <c r="PTL6" s="132"/>
      <c r="PTM6" s="132"/>
      <c r="PTN6" s="132"/>
      <c r="PTO6" s="132"/>
      <c r="PTP6" s="132"/>
      <c r="PTQ6" s="132"/>
      <c r="PTR6" s="132"/>
      <c r="PTS6" s="132"/>
      <c r="PTT6" s="132"/>
      <c r="PTU6" s="132"/>
      <c r="PTV6" s="132"/>
      <c r="PTW6" s="132"/>
      <c r="PTX6" s="132"/>
      <c r="PTY6" s="132"/>
      <c r="PTZ6" s="132"/>
      <c r="PUA6" s="132"/>
      <c r="PUB6" s="132"/>
      <c r="PUC6" s="132"/>
      <c r="PUD6" s="132"/>
      <c r="PUE6" s="132"/>
      <c r="PUF6" s="132"/>
      <c r="PUG6" s="132"/>
      <c r="PUH6" s="132"/>
      <c r="PUI6" s="132"/>
      <c r="PUJ6" s="132"/>
      <c r="PUK6" s="132"/>
      <c r="PUL6" s="132"/>
      <c r="PUM6" s="132"/>
      <c r="PUN6" s="132"/>
      <c r="PUO6" s="132"/>
      <c r="PUP6" s="132"/>
      <c r="PUQ6" s="132"/>
      <c r="PUR6" s="132"/>
      <c r="PUS6" s="132"/>
      <c r="PUT6" s="132"/>
      <c r="PUU6" s="132"/>
      <c r="PUV6" s="132"/>
      <c r="PUW6" s="132"/>
      <c r="PUX6" s="132"/>
      <c r="PUY6" s="132"/>
      <c r="PUZ6" s="132"/>
      <c r="PVA6" s="132"/>
      <c r="PVB6" s="132"/>
      <c r="PVC6" s="132"/>
      <c r="PVD6" s="132"/>
      <c r="PVE6" s="132"/>
      <c r="PVF6" s="132"/>
      <c r="PVG6" s="132"/>
      <c r="PVH6" s="132"/>
      <c r="PVI6" s="132"/>
      <c r="PVJ6" s="132"/>
      <c r="PVK6" s="132"/>
      <c r="PVL6" s="132"/>
      <c r="PVM6" s="132"/>
      <c r="PVN6" s="132"/>
      <c r="PVO6" s="132"/>
      <c r="PVP6" s="132"/>
      <c r="PVQ6" s="132"/>
      <c r="PVR6" s="132"/>
      <c r="PVS6" s="132"/>
      <c r="PVT6" s="132"/>
      <c r="PVU6" s="132"/>
      <c r="PVV6" s="132"/>
      <c r="PVW6" s="132"/>
      <c r="PVX6" s="132"/>
      <c r="PVY6" s="132"/>
      <c r="PVZ6" s="132"/>
      <c r="PWA6" s="132"/>
      <c r="PWB6" s="132"/>
      <c r="PWC6" s="132"/>
      <c r="PWD6" s="132"/>
      <c r="PWE6" s="132"/>
      <c r="PWF6" s="132"/>
      <c r="PWG6" s="132"/>
      <c r="PWH6" s="132"/>
      <c r="PWI6" s="132"/>
      <c r="PWJ6" s="132"/>
      <c r="PWK6" s="132"/>
      <c r="PWL6" s="132"/>
      <c r="PWM6" s="132"/>
      <c r="PWN6" s="132"/>
      <c r="PWO6" s="132"/>
      <c r="PWP6" s="132"/>
      <c r="PWQ6" s="132"/>
      <c r="PWR6" s="132"/>
      <c r="PWS6" s="132"/>
      <c r="PWT6" s="132"/>
      <c r="PWU6" s="132"/>
      <c r="PWV6" s="132"/>
      <c r="PWW6" s="132"/>
      <c r="PWX6" s="132"/>
      <c r="PWY6" s="132"/>
      <c r="PWZ6" s="132"/>
      <c r="PXA6" s="132"/>
      <c r="PXB6" s="132"/>
      <c r="PXC6" s="132"/>
      <c r="PXD6" s="132"/>
      <c r="PXE6" s="132"/>
      <c r="PXF6" s="132"/>
      <c r="PXG6" s="132"/>
      <c r="PXH6" s="132"/>
      <c r="PXI6" s="132"/>
      <c r="PXJ6" s="132"/>
      <c r="PXK6" s="132"/>
      <c r="PXL6" s="132"/>
      <c r="PXM6" s="132"/>
      <c r="PXN6" s="132"/>
      <c r="PXO6" s="132"/>
      <c r="PXP6" s="132"/>
      <c r="PXQ6" s="132"/>
      <c r="PXR6" s="132"/>
      <c r="PXS6" s="132"/>
      <c r="PXT6" s="132"/>
      <c r="PXU6" s="132"/>
      <c r="PXV6" s="132"/>
      <c r="PXW6" s="132"/>
      <c r="PXX6" s="132"/>
      <c r="PXY6" s="132"/>
      <c r="PXZ6" s="132"/>
      <c r="PYA6" s="132"/>
      <c r="PYB6" s="132"/>
      <c r="PYC6" s="132"/>
      <c r="PYD6" s="132"/>
      <c r="PYE6" s="132"/>
      <c r="PYF6" s="132"/>
      <c r="PYG6" s="132"/>
      <c r="PYH6" s="132"/>
      <c r="PYI6" s="132"/>
      <c r="PYJ6" s="132"/>
      <c r="PYK6" s="132"/>
      <c r="PYL6" s="132"/>
      <c r="PYM6" s="132"/>
      <c r="PYN6" s="132"/>
      <c r="PYO6" s="132"/>
      <c r="PYP6" s="132"/>
      <c r="PYQ6" s="132"/>
      <c r="PYR6" s="132"/>
      <c r="PYS6" s="132"/>
      <c r="PYT6" s="132"/>
      <c r="PYU6" s="132"/>
      <c r="PYV6" s="132"/>
      <c r="PYW6" s="132"/>
      <c r="PYX6" s="132"/>
      <c r="PYY6" s="132"/>
      <c r="PYZ6" s="132"/>
      <c r="PZA6" s="132"/>
      <c r="PZB6" s="132"/>
      <c r="PZC6" s="132"/>
      <c r="PZD6" s="132"/>
      <c r="PZE6" s="132"/>
      <c r="PZF6" s="132"/>
      <c r="PZG6" s="132"/>
      <c r="PZH6" s="132"/>
      <c r="PZI6" s="132"/>
      <c r="PZJ6" s="132"/>
      <c r="PZK6" s="132"/>
      <c r="PZL6" s="132"/>
      <c r="PZM6" s="132"/>
      <c r="PZN6" s="132"/>
      <c r="PZO6" s="132"/>
      <c r="PZP6" s="132"/>
      <c r="PZQ6" s="132"/>
      <c r="PZR6" s="132"/>
      <c r="PZS6" s="132"/>
      <c r="PZT6" s="132"/>
      <c r="PZU6" s="132"/>
      <c r="PZV6" s="132"/>
      <c r="PZW6" s="132"/>
      <c r="PZX6" s="132"/>
      <c r="PZY6" s="132"/>
      <c r="PZZ6" s="132"/>
      <c r="QAA6" s="132"/>
      <c r="QAB6" s="132"/>
      <c r="QAC6" s="132"/>
      <c r="QAD6" s="132"/>
      <c r="QAE6" s="132"/>
      <c r="QAF6" s="132"/>
      <c r="QAG6" s="132"/>
      <c r="QAH6" s="132"/>
      <c r="QAI6" s="132"/>
      <c r="QAJ6" s="132"/>
      <c r="QAK6" s="132"/>
      <c r="QAL6" s="132"/>
      <c r="QAM6" s="132"/>
      <c r="QAN6" s="132"/>
      <c r="QAO6" s="132"/>
      <c r="QAP6" s="132"/>
      <c r="QAQ6" s="132"/>
      <c r="QAR6" s="132"/>
      <c r="QAS6" s="132"/>
      <c r="QAT6" s="132"/>
      <c r="QAU6" s="132"/>
      <c r="QAV6" s="132"/>
      <c r="QAW6" s="132"/>
      <c r="QAX6" s="132"/>
      <c r="QAY6" s="132"/>
      <c r="QAZ6" s="132"/>
      <c r="QBA6" s="132"/>
      <c r="QBB6" s="132"/>
      <c r="QBC6" s="132"/>
      <c r="QBD6" s="132"/>
      <c r="QBE6" s="132"/>
      <c r="QBF6" s="132"/>
      <c r="QBG6" s="132"/>
      <c r="QBH6" s="132"/>
      <c r="QBI6" s="132"/>
      <c r="QBJ6" s="132"/>
      <c r="QBK6" s="132"/>
      <c r="QBL6" s="132"/>
      <c r="QBM6" s="132"/>
      <c r="QBN6" s="132"/>
      <c r="QBO6" s="132"/>
      <c r="QBP6" s="132"/>
      <c r="QBQ6" s="132"/>
      <c r="QBR6" s="132"/>
      <c r="QBS6" s="132"/>
      <c r="QBT6" s="132"/>
      <c r="QBU6" s="132"/>
      <c r="QBV6" s="132"/>
      <c r="QBW6" s="132"/>
      <c r="QBX6" s="132"/>
      <c r="QBY6" s="132"/>
      <c r="QBZ6" s="132"/>
      <c r="QCA6" s="132"/>
      <c r="QCB6" s="132"/>
      <c r="QCC6" s="132"/>
      <c r="QCD6" s="132"/>
      <c r="QCE6" s="132"/>
      <c r="QCF6" s="132"/>
      <c r="QCG6" s="132"/>
      <c r="QCH6" s="132"/>
      <c r="QCI6" s="132"/>
      <c r="QCJ6" s="132"/>
      <c r="QCK6" s="132"/>
      <c r="QCL6" s="132"/>
      <c r="QCM6" s="132"/>
      <c r="QCN6" s="132"/>
      <c r="QCO6" s="132"/>
      <c r="QCP6" s="132"/>
      <c r="QCQ6" s="132"/>
      <c r="QCR6" s="132"/>
      <c r="QCS6" s="132"/>
      <c r="QCT6" s="132"/>
      <c r="QCU6" s="132"/>
      <c r="QCV6" s="132"/>
      <c r="QCW6" s="132"/>
      <c r="QCX6" s="132"/>
      <c r="QCY6" s="132"/>
      <c r="QCZ6" s="132"/>
      <c r="QDA6" s="132"/>
      <c r="QDB6" s="132"/>
      <c r="QDC6" s="132"/>
      <c r="QDD6" s="132"/>
      <c r="QDE6" s="132"/>
      <c r="QDF6" s="132"/>
      <c r="QDG6" s="132"/>
      <c r="QDH6" s="132"/>
      <c r="QDI6" s="132"/>
      <c r="QDJ6" s="132"/>
      <c r="QDK6" s="132"/>
      <c r="QDL6" s="132"/>
      <c r="QDM6" s="132"/>
      <c r="QDN6" s="132"/>
      <c r="QDO6" s="132"/>
      <c r="QDP6" s="132"/>
      <c r="QDQ6" s="132"/>
      <c r="QDR6" s="132"/>
      <c r="QDS6" s="132"/>
      <c r="QDT6" s="132"/>
      <c r="QDU6" s="132"/>
      <c r="QDV6" s="132"/>
      <c r="QDW6" s="132"/>
      <c r="QDX6" s="132"/>
      <c r="QDY6" s="132"/>
      <c r="QDZ6" s="132"/>
      <c r="QEA6" s="132"/>
      <c r="QEB6" s="132"/>
      <c r="QEC6" s="132"/>
      <c r="QED6" s="132"/>
      <c r="QEE6" s="132"/>
      <c r="QEF6" s="132"/>
      <c r="QEG6" s="132"/>
      <c r="QEH6" s="132"/>
      <c r="QEI6" s="132"/>
      <c r="QEJ6" s="132"/>
      <c r="QEK6" s="132"/>
      <c r="QEL6" s="132"/>
      <c r="QEM6" s="132"/>
      <c r="QEN6" s="132"/>
      <c r="QEO6" s="132"/>
      <c r="QEP6" s="132"/>
      <c r="QEQ6" s="132"/>
      <c r="QER6" s="132"/>
      <c r="QES6" s="132"/>
      <c r="QET6" s="132"/>
      <c r="QEU6" s="132"/>
      <c r="QEV6" s="132"/>
      <c r="QEW6" s="132"/>
      <c r="QEX6" s="132"/>
      <c r="QEY6" s="132"/>
      <c r="QEZ6" s="132"/>
      <c r="QFA6" s="132"/>
      <c r="QFB6" s="132"/>
      <c r="QFC6" s="132"/>
      <c r="QFD6" s="132"/>
      <c r="QFE6" s="132"/>
      <c r="QFF6" s="132"/>
      <c r="QFG6" s="132"/>
      <c r="QFH6" s="132"/>
      <c r="QFI6" s="132"/>
      <c r="QFJ6" s="132"/>
      <c r="QFK6" s="132"/>
      <c r="QFL6" s="132"/>
      <c r="QFM6" s="132"/>
      <c r="QFN6" s="132"/>
      <c r="QFO6" s="132"/>
      <c r="QFP6" s="132"/>
      <c r="QFQ6" s="132"/>
      <c r="QFR6" s="132"/>
      <c r="QFS6" s="132"/>
      <c r="QFT6" s="132"/>
      <c r="QFU6" s="132"/>
      <c r="QFV6" s="132"/>
      <c r="QFW6" s="132"/>
      <c r="QFX6" s="132"/>
      <c r="QFY6" s="132"/>
      <c r="QFZ6" s="132"/>
      <c r="QGA6" s="132"/>
      <c r="QGB6" s="132"/>
      <c r="QGC6" s="132"/>
      <c r="QGD6" s="132"/>
      <c r="QGE6" s="132"/>
      <c r="QGF6" s="132"/>
      <c r="QGG6" s="132"/>
      <c r="QGH6" s="132"/>
      <c r="QGI6" s="132"/>
      <c r="QGJ6" s="132"/>
      <c r="QGK6" s="132"/>
      <c r="QGL6" s="132"/>
      <c r="QGM6" s="132"/>
      <c r="QGN6" s="132"/>
      <c r="QGO6" s="132"/>
      <c r="QGP6" s="132"/>
      <c r="QGQ6" s="132"/>
      <c r="QGR6" s="132"/>
      <c r="QGS6" s="132"/>
      <c r="QGT6" s="132"/>
      <c r="QGU6" s="132"/>
      <c r="QGV6" s="132"/>
      <c r="QGW6" s="132"/>
      <c r="QGX6" s="132"/>
      <c r="QGY6" s="132"/>
      <c r="QGZ6" s="132"/>
      <c r="QHA6" s="132"/>
      <c r="QHB6" s="132"/>
      <c r="QHC6" s="132"/>
      <c r="QHD6" s="132"/>
      <c r="QHE6" s="132"/>
      <c r="QHF6" s="132"/>
      <c r="QHG6" s="132"/>
      <c r="QHH6" s="132"/>
      <c r="QHI6" s="132"/>
      <c r="QHJ6" s="132"/>
      <c r="QHK6" s="132"/>
      <c r="QHL6" s="132"/>
      <c r="QHM6" s="132"/>
      <c r="QHN6" s="132"/>
      <c r="QHO6" s="132"/>
      <c r="QHP6" s="132"/>
      <c r="QHQ6" s="132"/>
      <c r="QHR6" s="132"/>
      <c r="QHS6" s="132"/>
      <c r="QHT6" s="132"/>
      <c r="QHU6" s="132"/>
      <c r="QHV6" s="132"/>
      <c r="QHW6" s="132"/>
      <c r="QHX6" s="132"/>
      <c r="QHY6" s="132"/>
      <c r="QHZ6" s="132"/>
      <c r="QIA6" s="132"/>
      <c r="QIB6" s="132"/>
      <c r="QIC6" s="132"/>
      <c r="QID6" s="132"/>
      <c r="QIE6" s="132"/>
      <c r="QIF6" s="132"/>
      <c r="QIG6" s="132"/>
      <c r="QIH6" s="132"/>
      <c r="QII6" s="132"/>
      <c r="QIJ6" s="132"/>
      <c r="QIK6" s="132"/>
      <c r="QIL6" s="132"/>
      <c r="QIM6" s="132"/>
      <c r="QIN6" s="132"/>
      <c r="QIO6" s="132"/>
      <c r="QIP6" s="132"/>
      <c r="QIQ6" s="132"/>
      <c r="QIR6" s="132"/>
      <c r="QIS6" s="132"/>
      <c r="QIT6" s="132"/>
      <c r="QIU6" s="132"/>
      <c r="QIV6" s="132"/>
      <c r="QIW6" s="132"/>
      <c r="QIX6" s="132"/>
      <c r="QIY6" s="132"/>
      <c r="QIZ6" s="132"/>
      <c r="QJA6" s="132"/>
      <c r="QJB6" s="132"/>
      <c r="QJC6" s="132"/>
      <c r="QJD6" s="132"/>
      <c r="QJE6" s="132"/>
      <c r="QJF6" s="132"/>
      <c r="QJG6" s="132"/>
      <c r="QJH6" s="132"/>
      <c r="QJI6" s="132"/>
      <c r="QJJ6" s="132"/>
      <c r="QJK6" s="132"/>
      <c r="QJL6" s="132"/>
      <c r="QJM6" s="132"/>
      <c r="QJN6" s="132"/>
      <c r="QJO6" s="132"/>
      <c r="QJP6" s="132"/>
      <c r="QJQ6" s="132"/>
      <c r="QJR6" s="132"/>
      <c r="QJS6" s="132"/>
      <c r="QJT6" s="132"/>
      <c r="QJU6" s="132"/>
      <c r="QJV6" s="132"/>
      <c r="QJW6" s="132"/>
      <c r="QJX6" s="132"/>
      <c r="QJY6" s="132"/>
      <c r="QJZ6" s="132"/>
      <c r="QKA6" s="132"/>
      <c r="QKB6" s="132"/>
      <c r="QKC6" s="132"/>
      <c r="QKD6" s="132"/>
      <c r="QKE6" s="132"/>
      <c r="QKF6" s="132"/>
      <c r="QKG6" s="132"/>
      <c r="QKH6" s="132"/>
      <c r="QKI6" s="132"/>
      <c r="QKJ6" s="132"/>
      <c r="QKK6" s="132"/>
      <c r="QKL6" s="132"/>
      <c r="QKM6" s="132"/>
      <c r="QKN6" s="132"/>
      <c r="QKO6" s="132"/>
      <c r="QKP6" s="132"/>
      <c r="QKQ6" s="132"/>
      <c r="QKR6" s="132"/>
      <c r="QKS6" s="132"/>
      <c r="QKT6" s="132"/>
      <c r="QKU6" s="132"/>
      <c r="QKV6" s="132"/>
      <c r="QKW6" s="132"/>
      <c r="QKX6" s="132"/>
      <c r="QKY6" s="132"/>
      <c r="QKZ6" s="132"/>
      <c r="QLA6" s="132"/>
      <c r="QLB6" s="132"/>
      <c r="QLC6" s="132"/>
      <c r="QLD6" s="132"/>
      <c r="QLE6" s="132"/>
      <c r="QLF6" s="132"/>
      <c r="QLG6" s="132"/>
      <c r="QLH6" s="132"/>
      <c r="QLI6" s="132"/>
      <c r="QLJ6" s="132"/>
      <c r="QLK6" s="132"/>
      <c r="QLL6" s="132"/>
      <c r="QLM6" s="132"/>
      <c r="QLN6" s="132"/>
      <c r="QLO6" s="132"/>
      <c r="QLP6" s="132"/>
      <c r="QLQ6" s="132"/>
      <c r="QLR6" s="132"/>
      <c r="QLS6" s="132"/>
      <c r="QLT6" s="132"/>
      <c r="QLU6" s="132"/>
      <c r="QLV6" s="132"/>
      <c r="QLW6" s="132"/>
      <c r="QLX6" s="132"/>
      <c r="QLY6" s="132"/>
      <c r="QLZ6" s="132"/>
      <c r="QMA6" s="132"/>
      <c r="QMB6" s="132"/>
      <c r="QMC6" s="132"/>
      <c r="QMD6" s="132"/>
      <c r="QME6" s="132"/>
      <c r="QMF6" s="132"/>
      <c r="QMG6" s="132"/>
      <c r="QMH6" s="132"/>
      <c r="QMI6" s="132"/>
      <c r="QMJ6" s="132"/>
      <c r="QMK6" s="132"/>
      <c r="QML6" s="132"/>
      <c r="QMM6" s="132"/>
      <c r="QMN6" s="132"/>
      <c r="QMO6" s="132"/>
      <c r="QMP6" s="132"/>
      <c r="QMQ6" s="132"/>
      <c r="QMR6" s="132"/>
      <c r="QMS6" s="132"/>
      <c r="QMT6" s="132"/>
      <c r="QMU6" s="132"/>
      <c r="QMV6" s="132"/>
      <c r="QMW6" s="132"/>
      <c r="QMX6" s="132"/>
      <c r="QMY6" s="132"/>
      <c r="QMZ6" s="132"/>
      <c r="QNA6" s="132"/>
      <c r="QNB6" s="132"/>
      <c r="QNC6" s="132"/>
      <c r="QND6" s="132"/>
      <c r="QNE6" s="132"/>
      <c r="QNF6" s="132"/>
      <c r="QNG6" s="132"/>
      <c r="QNH6" s="132"/>
      <c r="QNI6" s="132"/>
      <c r="QNJ6" s="132"/>
      <c r="QNK6" s="132"/>
      <c r="QNL6" s="132"/>
      <c r="QNM6" s="132"/>
      <c r="QNN6" s="132"/>
      <c r="QNO6" s="132"/>
      <c r="QNP6" s="132"/>
      <c r="QNQ6" s="132"/>
      <c r="QNR6" s="132"/>
      <c r="QNS6" s="132"/>
      <c r="QNT6" s="132"/>
      <c r="QNU6" s="132"/>
      <c r="QNV6" s="132"/>
      <c r="QNW6" s="132"/>
      <c r="QNX6" s="132"/>
      <c r="QNY6" s="132"/>
      <c r="QNZ6" s="132"/>
      <c r="QOA6" s="132"/>
      <c r="QOB6" s="132"/>
      <c r="QOC6" s="132"/>
      <c r="QOD6" s="132"/>
      <c r="QOE6" s="132"/>
      <c r="QOF6" s="132"/>
      <c r="QOG6" s="132"/>
      <c r="QOH6" s="132"/>
      <c r="QOI6" s="132"/>
      <c r="QOJ6" s="132"/>
      <c r="QOK6" s="132"/>
      <c r="QOL6" s="132"/>
      <c r="QOM6" s="132"/>
      <c r="QON6" s="132"/>
      <c r="QOO6" s="132"/>
      <c r="QOP6" s="132"/>
      <c r="QOQ6" s="132"/>
      <c r="QOR6" s="132"/>
      <c r="QOS6" s="132"/>
      <c r="QOT6" s="132"/>
      <c r="QOU6" s="132"/>
      <c r="QOV6" s="132"/>
      <c r="QOW6" s="132"/>
      <c r="QOX6" s="132"/>
      <c r="QOY6" s="132"/>
      <c r="QOZ6" s="132"/>
      <c r="QPA6" s="132"/>
      <c r="QPB6" s="132"/>
      <c r="QPC6" s="132"/>
      <c r="QPD6" s="132"/>
      <c r="QPE6" s="132"/>
      <c r="QPF6" s="132"/>
      <c r="QPG6" s="132"/>
      <c r="QPH6" s="132"/>
      <c r="QPI6" s="132"/>
      <c r="QPJ6" s="132"/>
      <c r="QPK6" s="132"/>
      <c r="QPL6" s="132"/>
      <c r="QPM6" s="132"/>
      <c r="QPN6" s="132"/>
      <c r="QPO6" s="132"/>
      <c r="QPP6" s="132"/>
      <c r="QPQ6" s="132"/>
      <c r="QPR6" s="132"/>
      <c r="QPS6" s="132"/>
      <c r="QPT6" s="132"/>
      <c r="QPU6" s="132"/>
      <c r="QPV6" s="132"/>
      <c r="QPW6" s="132"/>
      <c r="QPX6" s="132"/>
      <c r="QPY6" s="132"/>
      <c r="QPZ6" s="132"/>
      <c r="QQA6" s="132"/>
      <c r="QQB6" s="132"/>
      <c r="QQC6" s="132"/>
      <c r="QQD6" s="132"/>
      <c r="QQE6" s="132"/>
      <c r="QQF6" s="132"/>
      <c r="QQG6" s="132"/>
      <c r="QQH6" s="132"/>
      <c r="QQI6" s="132"/>
      <c r="QQJ6" s="132"/>
      <c r="QQK6" s="132"/>
      <c r="QQL6" s="132"/>
      <c r="QQM6" s="132"/>
      <c r="QQN6" s="132"/>
      <c r="QQO6" s="132"/>
      <c r="QQP6" s="132"/>
      <c r="QQQ6" s="132"/>
      <c r="QQR6" s="132"/>
      <c r="QQS6" s="132"/>
      <c r="QQT6" s="132"/>
      <c r="QQU6" s="132"/>
      <c r="QQV6" s="132"/>
      <c r="QQW6" s="132"/>
      <c r="QQX6" s="132"/>
      <c r="QQY6" s="132"/>
      <c r="QQZ6" s="132"/>
      <c r="QRA6" s="132"/>
      <c r="QRB6" s="132"/>
      <c r="QRC6" s="132"/>
      <c r="QRD6" s="132"/>
      <c r="QRE6" s="132"/>
      <c r="QRF6" s="132"/>
      <c r="QRG6" s="132"/>
      <c r="QRH6" s="132"/>
      <c r="QRI6" s="132"/>
      <c r="QRJ6" s="132"/>
      <c r="QRK6" s="132"/>
      <c r="QRL6" s="132"/>
      <c r="QRM6" s="132"/>
      <c r="QRN6" s="132"/>
      <c r="QRO6" s="132"/>
      <c r="QRP6" s="132"/>
      <c r="QRQ6" s="132"/>
      <c r="QRR6" s="132"/>
      <c r="QRS6" s="132"/>
      <c r="QRT6" s="132"/>
      <c r="QRU6" s="132"/>
      <c r="QRV6" s="132"/>
      <c r="QRW6" s="132"/>
      <c r="QRX6" s="132"/>
      <c r="QRY6" s="132"/>
      <c r="QRZ6" s="132"/>
      <c r="QSA6" s="132"/>
      <c r="QSB6" s="132"/>
      <c r="QSC6" s="132"/>
      <c r="QSD6" s="132"/>
      <c r="QSE6" s="132"/>
      <c r="QSF6" s="132"/>
      <c r="QSG6" s="132"/>
      <c r="QSH6" s="132"/>
      <c r="QSI6" s="132"/>
      <c r="QSJ6" s="132"/>
      <c r="QSK6" s="132"/>
      <c r="QSL6" s="132"/>
      <c r="QSM6" s="132"/>
      <c r="QSN6" s="132"/>
      <c r="QSO6" s="132"/>
      <c r="QSP6" s="132"/>
      <c r="QSQ6" s="132"/>
      <c r="QSR6" s="132"/>
      <c r="QSS6" s="132"/>
      <c r="QST6" s="132"/>
      <c r="QSU6" s="132"/>
      <c r="QSV6" s="132"/>
      <c r="QSW6" s="132"/>
      <c r="QSX6" s="132"/>
      <c r="QSY6" s="132"/>
      <c r="QSZ6" s="132"/>
      <c r="QTA6" s="132"/>
      <c r="QTB6" s="132"/>
      <c r="QTC6" s="132"/>
      <c r="QTD6" s="132"/>
      <c r="QTE6" s="132"/>
      <c r="QTF6" s="132"/>
      <c r="QTG6" s="132"/>
      <c r="QTH6" s="132"/>
      <c r="QTI6" s="132"/>
      <c r="QTJ6" s="132"/>
      <c r="QTK6" s="132"/>
      <c r="QTL6" s="132"/>
      <c r="QTM6" s="132"/>
      <c r="QTN6" s="132"/>
      <c r="QTO6" s="132"/>
      <c r="QTP6" s="132"/>
      <c r="QTQ6" s="132"/>
      <c r="QTR6" s="132"/>
      <c r="QTS6" s="132"/>
      <c r="QTT6" s="132"/>
      <c r="QTU6" s="132"/>
      <c r="QTV6" s="132"/>
      <c r="QTW6" s="132"/>
      <c r="QTX6" s="132"/>
      <c r="QTY6" s="132"/>
      <c r="QTZ6" s="132"/>
      <c r="QUA6" s="132"/>
      <c r="QUB6" s="132"/>
      <c r="QUC6" s="132"/>
      <c r="QUD6" s="132"/>
      <c r="QUE6" s="132"/>
      <c r="QUF6" s="132"/>
      <c r="QUG6" s="132"/>
      <c r="QUH6" s="132"/>
      <c r="QUI6" s="132"/>
      <c r="QUJ6" s="132"/>
      <c r="QUK6" s="132"/>
      <c r="QUL6" s="132"/>
      <c r="QUM6" s="132"/>
      <c r="QUN6" s="132"/>
      <c r="QUO6" s="132"/>
      <c r="QUP6" s="132"/>
      <c r="QUQ6" s="132"/>
      <c r="QUR6" s="132"/>
      <c r="QUS6" s="132"/>
      <c r="QUT6" s="132"/>
      <c r="QUU6" s="132"/>
      <c r="QUV6" s="132"/>
      <c r="QUW6" s="132"/>
      <c r="QUX6" s="132"/>
      <c r="QUY6" s="132"/>
      <c r="QUZ6" s="132"/>
      <c r="QVA6" s="132"/>
      <c r="QVB6" s="132"/>
      <c r="QVC6" s="132"/>
      <c r="QVD6" s="132"/>
      <c r="QVE6" s="132"/>
      <c r="QVF6" s="132"/>
      <c r="QVG6" s="132"/>
      <c r="QVH6" s="132"/>
      <c r="QVI6" s="132"/>
      <c r="QVJ6" s="132"/>
      <c r="QVK6" s="132"/>
      <c r="QVL6" s="132"/>
      <c r="QVM6" s="132"/>
      <c r="QVN6" s="132"/>
      <c r="QVO6" s="132"/>
      <c r="QVP6" s="132"/>
      <c r="QVQ6" s="132"/>
      <c r="QVR6" s="132"/>
      <c r="QVS6" s="132"/>
      <c r="QVT6" s="132"/>
      <c r="QVU6" s="132"/>
      <c r="QVV6" s="132"/>
      <c r="QVW6" s="132"/>
      <c r="QVX6" s="132"/>
      <c r="QVY6" s="132"/>
      <c r="QVZ6" s="132"/>
      <c r="QWA6" s="132"/>
      <c r="QWB6" s="132"/>
      <c r="QWC6" s="132"/>
      <c r="QWD6" s="132"/>
      <c r="QWE6" s="132"/>
      <c r="QWF6" s="132"/>
      <c r="QWG6" s="132"/>
      <c r="QWH6" s="132"/>
      <c r="QWI6" s="132"/>
      <c r="QWJ6" s="132"/>
      <c r="QWK6" s="132"/>
      <c r="QWL6" s="132"/>
      <c r="QWM6" s="132"/>
      <c r="QWN6" s="132"/>
      <c r="QWO6" s="132"/>
      <c r="QWP6" s="132"/>
      <c r="QWQ6" s="132"/>
      <c r="QWR6" s="132"/>
      <c r="QWS6" s="132"/>
      <c r="QWT6" s="132"/>
      <c r="QWU6" s="132"/>
      <c r="QWV6" s="132"/>
      <c r="QWW6" s="132"/>
      <c r="QWX6" s="132"/>
      <c r="QWY6" s="132"/>
      <c r="QWZ6" s="132"/>
      <c r="QXA6" s="132"/>
      <c r="QXB6" s="132"/>
      <c r="QXC6" s="132"/>
      <c r="QXD6" s="132"/>
      <c r="QXE6" s="132"/>
      <c r="QXF6" s="132"/>
      <c r="QXG6" s="132"/>
      <c r="QXH6" s="132"/>
      <c r="QXI6" s="132"/>
      <c r="QXJ6" s="132"/>
      <c r="QXK6" s="132"/>
      <c r="QXL6" s="132"/>
      <c r="QXM6" s="132"/>
      <c r="QXN6" s="132"/>
      <c r="QXO6" s="132"/>
      <c r="QXP6" s="132"/>
      <c r="QXQ6" s="132"/>
      <c r="QXR6" s="132"/>
      <c r="QXS6" s="132"/>
      <c r="QXT6" s="132"/>
      <c r="QXU6" s="132"/>
      <c r="QXV6" s="132"/>
      <c r="QXW6" s="132"/>
      <c r="QXX6" s="132"/>
      <c r="QXY6" s="132"/>
      <c r="QXZ6" s="132"/>
      <c r="QYA6" s="132"/>
      <c r="QYB6" s="132"/>
      <c r="QYC6" s="132"/>
      <c r="QYD6" s="132"/>
      <c r="QYE6" s="132"/>
      <c r="QYF6" s="132"/>
      <c r="QYG6" s="132"/>
      <c r="QYH6" s="132"/>
      <c r="QYI6" s="132"/>
      <c r="QYJ6" s="132"/>
      <c r="QYK6" s="132"/>
      <c r="QYL6" s="132"/>
      <c r="QYM6" s="132"/>
      <c r="QYN6" s="132"/>
      <c r="QYO6" s="132"/>
      <c r="QYP6" s="132"/>
      <c r="QYQ6" s="132"/>
      <c r="QYR6" s="132"/>
      <c r="QYS6" s="132"/>
      <c r="QYT6" s="132"/>
      <c r="QYU6" s="132"/>
      <c r="QYV6" s="132"/>
      <c r="QYW6" s="132"/>
      <c r="QYX6" s="132"/>
      <c r="QYY6" s="132"/>
      <c r="QYZ6" s="132"/>
      <c r="QZA6" s="132"/>
      <c r="QZB6" s="132"/>
      <c r="QZC6" s="132"/>
      <c r="QZD6" s="132"/>
      <c r="QZE6" s="132"/>
      <c r="QZF6" s="132"/>
      <c r="QZG6" s="132"/>
      <c r="QZH6" s="132"/>
      <c r="QZI6" s="132"/>
      <c r="QZJ6" s="132"/>
      <c r="QZK6" s="132"/>
      <c r="QZL6" s="132"/>
      <c r="QZM6" s="132"/>
      <c r="QZN6" s="132"/>
      <c r="QZO6" s="132"/>
      <c r="QZP6" s="132"/>
      <c r="QZQ6" s="132"/>
      <c r="QZR6" s="132"/>
      <c r="QZS6" s="132"/>
      <c r="QZT6" s="132"/>
      <c r="QZU6" s="132"/>
      <c r="QZV6" s="132"/>
      <c r="QZW6" s="132"/>
      <c r="QZX6" s="132"/>
      <c r="QZY6" s="132"/>
      <c r="QZZ6" s="132"/>
      <c r="RAA6" s="132"/>
      <c r="RAB6" s="132"/>
      <c r="RAC6" s="132"/>
      <c r="RAD6" s="132"/>
      <c r="RAE6" s="132"/>
      <c r="RAF6" s="132"/>
      <c r="RAG6" s="132"/>
      <c r="RAH6" s="132"/>
      <c r="RAI6" s="132"/>
      <c r="RAJ6" s="132"/>
      <c r="RAK6" s="132"/>
      <c r="RAL6" s="132"/>
      <c r="RAM6" s="132"/>
      <c r="RAN6" s="132"/>
      <c r="RAO6" s="132"/>
      <c r="RAP6" s="132"/>
      <c r="RAQ6" s="132"/>
      <c r="RAR6" s="132"/>
      <c r="RAS6" s="132"/>
      <c r="RAT6" s="132"/>
      <c r="RAU6" s="132"/>
      <c r="RAV6" s="132"/>
      <c r="RAW6" s="132"/>
      <c r="RAX6" s="132"/>
      <c r="RAY6" s="132"/>
      <c r="RAZ6" s="132"/>
      <c r="RBA6" s="132"/>
      <c r="RBB6" s="132"/>
      <c r="RBC6" s="132"/>
      <c r="RBD6" s="132"/>
      <c r="RBE6" s="132"/>
      <c r="RBF6" s="132"/>
      <c r="RBG6" s="132"/>
      <c r="RBH6" s="132"/>
      <c r="RBI6" s="132"/>
      <c r="RBJ6" s="132"/>
      <c r="RBK6" s="132"/>
      <c r="RBL6" s="132"/>
      <c r="RBM6" s="132"/>
      <c r="RBN6" s="132"/>
      <c r="RBO6" s="132"/>
      <c r="RBP6" s="132"/>
      <c r="RBQ6" s="132"/>
      <c r="RBR6" s="132"/>
      <c r="RBS6" s="132"/>
      <c r="RBT6" s="132"/>
      <c r="RBU6" s="132"/>
      <c r="RBV6" s="132"/>
      <c r="RBW6" s="132"/>
      <c r="RBX6" s="132"/>
      <c r="RBY6" s="132"/>
      <c r="RBZ6" s="132"/>
      <c r="RCA6" s="132"/>
      <c r="RCB6" s="132"/>
      <c r="RCC6" s="132"/>
      <c r="RCD6" s="132"/>
      <c r="RCE6" s="132"/>
      <c r="RCF6" s="132"/>
      <c r="RCG6" s="132"/>
      <c r="RCH6" s="132"/>
      <c r="RCI6" s="132"/>
      <c r="RCJ6" s="132"/>
      <c r="RCK6" s="132"/>
      <c r="RCL6" s="132"/>
      <c r="RCM6" s="132"/>
      <c r="RCN6" s="132"/>
      <c r="RCO6" s="132"/>
      <c r="RCP6" s="132"/>
      <c r="RCQ6" s="132"/>
      <c r="RCR6" s="132"/>
      <c r="RCS6" s="132"/>
      <c r="RCT6" s="132"/>
      <c r="RCU6" s="132"/>
      <c r="RCV6" s="132"/>
      <c r="RCW6" s="132"/>
      <c r="RCX6" s="132"/>
      <c r="RCY6" s="132"/>
      <c r="RCZ6" s="132"/>
      <c r="RDA6" s="132"/>
      <c r="RDB6" s="132"/>
      <c r="RDC6" s="132"/>
      <c r="RDD6" s="132"/>
      <c r="RDE6" s="132"/>
      <c r="RDF6" s="132"/>
      <c r="RDG6" s="132"/>
      <c r="RDH6" s="132"/>
      <c r="RDI6" s="132"/>
      <c r="RDJ6" s="132"/>
      <c r="RDK6" s="132"/>
      <c r="RDL6" s="132"/>
      <c r="RDM6" s="132"/>
      <c r="RDN6" s="132"/>
      <c r="RDO6" s="132"/>
      <c r="RDP6" s="132"/>
      <c r="RDQ6" s="132"/>
      <c r="RDR6" s="132"/>
      <c r="RDS6" s="132"/>
      <c r="RDT6" s="132"/>
      <c r="RDU6" s="132"/>
      <c r="RDV6" s="132"/>
      <c r="RDW6" s="132"/>
      <c r="RDX6" s="132"/>
      <c r="RDY6" s="132"/>
      <c r="RDZ6" s="132"/>
      <c r="REA6" s="132"/>
      <c r="REB6" s="132"/>
      <c r="REC6" s="132"/>
      <c r="RED6" s="132"/>
      <c r="REE6" s="132"/>
      <c r="REF6" s="132"/>
      <c r="REG6" s="132"/>
      <c r="REH6" s="132"/>
      <c r="REI6" s="132"/>
      <c r="REJ6" s="132"/>
      <c r="REK6" s="132"/>
      <c r="REL6" s="132"/>
      <c r="REM6" s="132"/>
      <c r="REN6" s="132"/>
      <c r="REO6" s="132"/>
      <c r="REP6" s="132"/>
      <c r="REQ6" s="132"/>
      <c r="RER6" s="132"/>
      <c r="RES6" s="132"/>
      <c r="RET6" s="132"/>
      <c r="REU6" s="132"/>
      <c r="REV6" s="132"/>
      <c r="REW6" s="132"/>
      <c r="REX6" s="132"/>
      <c r="REY6" s="132"/>
      <c r="REZ6" s="132"/>
      <c r="RFA6" s="132"/>
      <c r="RFB6" s="132"/>
      <c r="RFC6" s="132"/>
      <c r="RFD6" s="132"/>
      <c r="RFE6" s="132"/>
      <c r="RFF6" s="132"/>
      <c r="RFG6" s="132"/>
      <c r="RFH6" s="132"/>
      <c r="RFI6" s="132"/>
      <c r="RFJ6" s="132"/>
      <c r="RFK6" s="132"/>
      <c r="RFL6" s="132"/>
      <c r="RFM6" s="132"/>
      <c r="RFN6" s="132"/>
      <c r="RFO6" s="132"/>
      <c r="RFP6" s="132"/>
      <c r="RFQ6" s="132"/>
      <c r="RFR6" s="132"/>
      <c r="RFS6" s="132"/>
      <c r="RFT6" s="132"/>
      <c r="RFU6" s="132"/>
      <c r="RFV6" s="132"/>
      <c r="RFW6" s="132"/>
      <c r="RFX6" s="132"/>
      <c r="RFY6" s="132"/>
      <c r="RFZ6" s="132"/>
      <c r="RGA6" s="132"/>
      <c r="RGB6" s="132"/>
      <c r="RGC6" s="132"/>
      <c r="RGD6" s="132"/>
      <c r="RGE6" s="132"/>
      <c r="RGF6" s="132"/>
      <c r="RGG6" s="132"/>
      <c r="RGH6" s="132"/>
      <c r="RGI6" s="132"/>
      <c r="RGJ6" s="132"/>
      <c r="RGK6" s="132"/>
      <c r="RGL6" s="132"/>
      <c r="RGM6" s="132"/>
      <c r="RGN6" s="132"/>
      <c r="RGO6" s="132"/>
      <c r="RGP6" s="132"/>
      <c r="RGQ6" s="132"/>
      <c r="RGR6" s="132"/>
      <c r="RGS6" s="132"/>
      <c r="RGT6" s="132"/>
      <c r="RGU6" s="132"/>
      <c r="RGV6" s="132"/>
      <c r="RGW6" s="132"/>
      <c r="RGX6" s="132"/>
      <c r="RGY6" s="132"/>
      <c r="RGZ6" s="132"/>
      <c r="RHA6" s="132"/>
      <c r="RHB6" s="132"/>
      <c r="RHC6" s="132"/>
      <c r="RHD6" s="132"/>
      <c r="RHE6" s="132"/>
      <c r="RHF6" s="132"/>
      <c r="RHG6" s="132"/>
      <c r="RHH6" s="132"/>
      <c r="RHI6" s="132"/>
      <c r="RHJ6" s="132"/>
      <c r="RHK6" s="132"/>
      <c r="RHL6" s="132"/>
      <c r="RHM6" s="132"/>
      <c r="RHN6" s="132"/>
      <c r="RHO6" s="132"/>
      <c r="RHP6" s="132"/>
      <c r="RHQ6" s="132"/>
      <c r="RHR6" s="132"/>
      <c r="RHS6" s="132"/>
      <c r="RHT6" s="132"/>
      <c r="RHU6" s="132"/>
      <c r="RHV6" s="132"/>
      <c r="RHW6" s="132"/>
      <c r="RHX6" s="132"/>
      <c r="RHY6" s="132"/>
      <c r="RHZ6" s="132"/>
      <c r="RIA6" s="132"/>
      <c r="RIB6" s="132"/>
      <c r="RIC6" s="132"/>
      <c r="RID6" s="132"/>
      <c r="RIE6" s="132"/>
      <c r="RIF6" s="132"/>
      <c r="RIG6" s="132"/>
      <c r="RIH6" s="132"/>
      <c r="RII6" s="132"/>
      <c r="RIJ6" s="132"/>
      <c r="RIK6" s="132"/>
      <c r="RIL6" s="132"/>
      <c r="RIM6" s="132"/>
      <c r="RIN6" s="132"/>
      <c r="RIO6" s="132"/>
      <c r="RIP6" s="132"/>
      <c r="RIQ6" s="132"/>
      <c r="RIR6" s="132"/>
      <c r="RIS6" s="132"/>
      <c r="RIT6" s="132"/>
      <c r="RIU6" s="132"/>
      <c r="RIV6" s="132"/>
      <c r="RIW6" s="132"/>
      <c r="RIX6" s="132"/>
      <c r="RIY6" s="132"/>
      <c r="RIZ6" s="132"/>
      <c r="RJA6" s="132"/>
      <c r="RJB6" s="132"/>
      <c r="RJC6" s="132"/>
      <c r="RJD6" s="132"/>
      <c r="RJE6" s="132"/>
      <c r="RJF6" s="132"/>
      <c r="RJG6" s="132"/>
      <c r="RJH6" s="132"/>
      <c r="RJI6" s="132"/>
      <c r="RJJ6" s="132"/>
      <c r="RJK6" s="132"/>
      <c r="RJL6" s="132"/>
      <c r="RJM6" s="132"/>
      <c r="RJN6" s="132"/>
      <c r="RJO6" s="132"/>
      <c r="RJP6" s="132"/>
      <c r="RJQ6" s="132"/>
      <c r="RJR6" s="132"/>
      <c r="RJS6" s="132"/>
      <c r="RJT6" s="132"/>
      <c r="RJU6" s="132"/>
      <c r="RJV6" s="132"/>
      <c r="RJW6" s="132"/>
      <c r="RJX6" s="132"/>
      <c r="RJY6" s="132"/>
      <c r="RJZ6" s="132"/>
      <c r="RKA6" s="132"/>
      <c r="RKB6" s="132"/>
      <c r="RKC6" s="132"/>
      <c r="RKD6" s="132"/>
      <c r="RKE6" s="132"/>
      <c r="RKF6" s="132"/>
      <c r="RKG6" s="132"/>
      <c r="RKH6" s="132"/>
      <c r="RKI6" s="132"/>
      <c r="RKJ6" s="132"/>
      <c r="RKK6" s="132"/>
      <c r="RKL6" s="132"/>
      <c r="RKM6" s="132"/>
      <c r="RKN6" s="132"/>
      <c r="RKO6" s="132"/>
      <c r="RKP6" s="132"/>
      <c r="RKQ6" s="132"/>
      <c r="RKR6" s="132"/>
      <c r="RKS6" s="132"/>
      <c r="RKT6" s="132"/>
      <c r="RKU6" s="132"/>
      <c r="RKV6" s="132"/>
      <c r="RKW6" s="132"/>
      <c r="RKX6" s="132"/>
      <c r="RKY6" s="132"/>
      <c r="RKZ6" s="132"/>
      <c r="RLA6" s="132"/>
      <c r="RLB6" s="132"/>
      <c r="RLC6" s="132"/>
      <c r="RLD6" s="132"/>
      <c r="RLE6" s="132"/>
      <c r="RLF6" s="132"/>
      <c r="RLG6" s="132"/>
      <c r="RLH6" s="132"/>
      <c r="RLI6" s="132"/>
      <c r="RLJ6" s="132"/>
      <c r="RLK6" s="132"/>
      <c r="RLL6" s="132"/>
      <c r="RLM6" s="132"/>
      <c r="RLN6" s="132"/>
      <c r="RLO6" s="132"/>
      <c r="RLP6" s="132"/>
      <c r="RLQ6" s="132"/>
      <c r="RLR6" s="132"/>
      <c r="RLS6" s="132"/>
      <c r="RLT6" s="132"/>
      <c r="RLU6" s="132"/>
      <c r="RLV6" s="132"/>
      <c r="RLW6" s="132"/>
      <c r="RLX6" s="132"/>
      <c r="RLY6" s="132"/>
      <c r="RLZ6" s="132"/>
      <c r="RMA6" s="132"/>
      <c r="RMB6" s="132"/>
      <c r="RMC6" s="132"/>
      <c r="RMD6" s="132"/>
      <c r="RME6" s="132"/>
      <c r="RMF6" s="132"/>
      <c r="RMG6" s="132"/>
      <c r="RMH6" s="132"/>
      <c r="RMI6" s="132"/>
      <c r="RMJ6" s="132"/>
      <c r="RMK6" s="132"/>
      <c r="RML6" s="132"/>
      <c r="RMM6" s="132"/>
      <c r="RMN6" s="132"/>
      <c r="RMO6" s="132"/>
      <c r="RMP6" s="132"/>
      <c r="RMQ6" s="132"/>
      <c r="RMR6" s="132"/>
      <c r="RMS6" s="132"/>
      <c r="RMT6" s="132"/>
      <c r="RMU6" s="132"/>
      <c r="RMV6" s="132"/>
      <c r="RMW6" s="132"/>
      <c r="RMX6" s="132"/>
      <c r="RMY6" s="132"/>
      <c r="RMZ6" s="132"/>
      <c r="RNA6" s="132"/>
      <c r="RNB6" s="132"/>
      <c r="RNC6" s="132"/>
      <c r="RND6" s="132"/>
      <c r="RNE6" s="132"/>
      <c r="RNF6" s="132"/>
      <c r="RNG6" s="132"/>
      <c r="RNH6" s="132"/>
      <c r="RNI6" s="132"/>
      <c r="RNJ6" s="132"/>
      <c r="RNK6" s="132"/>
      <c r="RNL6" s="132"/>
      <c r="RNM6" s="132"/>
      <c r="RNN6" s="132"/>
      <c r="RNO6" s="132"/>
      <c r="RNP6" s="132"/>
      <c r="RNQ6" s="132"/>
      <c r="RNR6" s="132"/>
      <c r="RNS6" s="132"/>
      <c r="RNT6" s="132"/>
      <c r="RNU6" s="132"/>
      <c r="RNV6" s="132"/>
      <c r="RNW6" s="132"/>
      <c r="RNX6" s="132"/>
      <c r="RNY6" s="132"/>
      <c r="RNZ6" s="132"/>
      <c r="ROA6" s="132"/>
      <c r="ROB6" s="132"/>
      <c r="ROC6" s="132"/>
      <c r="ROD6" s="132"/>
      <c r="ROE6" s="132"/>
      <c r="ROF6" s="132"/>
      <c r="ROG6" s="132"/>
      <c r="ROH6" s="132"/>
      <c r="ROI6" s="132"/>
      <c r="ROJ6" s="132"/>
      <c r="ROK6" s="132"/>
      <c r="ROL6" s="132"/>
      <c r="ROM6" s="132"/>
      <c r="RON6" s="132"/>
      <c r="ROO6" s="132"/>
      <c r="ROP6" s="132"/>
      <c r="ROQ6" s="132"/>
      <c r="ROR6" s="132"/>
      <c r="ROS6" s="132"/>
      <c r="ROT6" s="132"/>
      <c r="ROU6" s="132"/>
      <c r="ROV6" s="132"/>
      <c r="ROW6" s="132"/>
      <c r="ROX6" s="132"/>
      <c r="ROY6" s="132"/>
      <c r="ROZ6" s="132"/>
      <c r="RPA6" s="132"/>
      <c r="RPB6" s="132"/>
      <c r="RPC6" s="132"/>
      <c r="RPD6" s="132"/>
      <c r="RPE6" s="132"/>
      <c r="RPF6" s="132"/>
      <c r="RPG6" s="132"/>
      <c r="RPH6" s="132"/>
      <c r="RPI6" s="132"/>
      <c r="RPJ6" s="132"/>
      <c r="RPK6" s="132"/>
      <c r="RPL6" s="132"/>
      <c r="RPM6" s="132"/>
      <c r="RPN6" s="132"/>
      <c r="RPO6" s="132"/>
      <c r="RPP6" s="132"/>
      <c r="RPQ6" s="132"/>
      <c r="RPR6" s="132"/>
      <c r="RPS6" s="132"/>
      <c r="RPT6" s="132"/>
      <c r="RPU6" s="132"/>
      <c r="RPV6" s="132"/>
      <c r="RPW6" s="132"/>
      <c r="RPX6" s="132"/>
      <c r="RPY6" s="132"/>
      <c r="RPZ6" s="132"/>
      <c r="RQA6" s="132"/>
      <c r="RQB6" s="132"/>
      <c r="RQC6" s="132"/>
      <c r="RQD6" s="132"/>
      <c r="RQE6" s="132"/>
      <c r="RQF6" s="132"/>
      <c r="RQG6" s="132"/>
      <c r="RQH6" s="132"/>
      <c r="RQI6" s="132"/>
      <c r="RQJ6" s="132"/>
      <c r="RQK6" s="132"/>
      <c r="RQL6" s="132"/>
      <c r="RQM6" s="132"/>
      <c r="RQN6" s="132"/>
      <c r="RQO6" s="132"/>
      <c r="RQP6" s="132"/>
      <c r="RQQ6" s="132"/>
      <c r="RQR6" s="132"/>
      <c r="RQS6" s="132"/>
      <c r="RQT6" s="132"/>
      <c r="RQU6" s="132"/>
      <c r="RQV6" s="132"/>
      <c r="RQW6" s="132"/>
      <c r="RQX6" s="132"/>
      <c r="RQY6" s="132"/>
      <c r="RQZ6" s="132"/>
      <c r="RRA6" s="132"/>
      <c r="RRB6" s="132"/>
      <c r="RRC6" s="132"/>
      <c r="RRD6" s="132"/>
      <c r="RRE6" s="132"/>
      <c r="RRF6" s="132"/>
      <c r="RRG6" s="132"/>
      <c r="RRH6" s="132"/>
      <c r="RRI6" s="132"/>
      <c r="RRJ6" s="132"/>
      <c r="RRK6" s="132"/>
      <c r="RRL6" s="132"/>
      <c r="RRM6" s="132"/>
      <c r="RRN6" s="132"/>
      <c r="RRO6" s="132"/>
      <c r="RRP6" s="132"/>
      <c r="RRQ6" s="132"/>
      <c r="RRR6" s="132"/>
      <c r="RRS6" s="132"/>
      <c r="RRT6" s="132"/>
      <c r="RRU6" s="132"/>
      <c r="RRV6" s="132"/>
      <c r="RRW6" s="132"/>
      <c r="RRX6" s="132"/>
      <c r="RRY6" s="132"/>
      <c r="RRZ6" s="132"/>
      <c r="RSA6" s="132"/>
      <c r="RSB6" s="132"/>
      <c r="RSC6" s="132"/>
      <c r="RSD6" s="132"/>
      <c r="RSE6" s="132"/>
      <c r="RSF6" s="132"/>
      <c r="RSG6" s="132"/>
      <c r="RSH6" s="132"/>
      <c r="RSI6" s="132"/>
      <c r="RSJ6" s="132"/>
      <c r="RSK6" s="132"/>
      <c r="RSL6" s="132"/>
      <c r="RSM6" s="132"/>
      <c r="RSN6" s="132"/>
      <c r="RSO6" s="132"/>
      <c r="RSP6" s="132"/>
      <c r="RSQ6" s="132"/>
      <c r="RSR6" s="132"/>
      <c r="RSS6" s="132"/>
      <c r="RST6" s="132"/>
      <c r="RSU6" s="132"/>
      <c r="RSV6" s="132"/>
      <c r="RSW6" s="132"/>
      <c r="RSX6" s="132"/>
      <c r="RSY6" s="132"/>
      <c r="RSZ6" s="132"/>
      <c r="RTA6" s="132"/>
      <c r="RTB6" s="132"/>
      <c r="RTC6" s="132"/>
      <c r="RTD6" s="132"/>
      <c r="RTE6" s="132"/>
      <c r="RTF6" s="132"/>
      <c r="RTG6" s="132"/>
      <c r="RTH6" s="132"/>
      <c r="RTI6" s="132"/>
      <c r="RTJ6" s="132"/>
      <c r="RTK6" s="132"/>
      <c r="RTL6" s="132"/>
      <c r="RTM6" s="132"/>
      <c r="RTN6" s="132"/>
      <c r="RTO6" s="132"/>
      <c r="RTP6" s="132"/>
      <c r="RTQ6" s="132"/>
      <c r="RTR6" s="132"/>
      <c r="RTS6" s="132"/>
      <c r="RTT6" s="132"/>
      <c r="RTU6" s="132"/>
      <c r="RTV6" s="132"/>
      <c r="RTW6" s="132"/>
      <c r="RTX6" s="132"/>
      <c r="RTY6" s="132"/>
      <c r="RTZ6" s="132"/>
      <c r="RUA6" s="132"/>
      <c r="RUB6" s="132"/>
      <c r="RUC6" s="132"/>
      <c r="RUD6" s="132"/>
      <c r="RUE6" s="132"/>
      <c r="RUF6" s="132"/>
      <c r="RUG6" s="132"/>
      <c r="RUH6" s="132"/>
      <c r="RUI6" s="132"/>
      <c r="RUJ6" s="132"/>
      <c r="RUK6" s="132"/>
      <c r="RUL6" s="132"/>
      <c r="RUM6" s="132"/>
      <c r="RUN6" s="132"/>
      <c r="RUO6" s="132"/>
      <c r="RUP6" s="132"/>
      <c r="RUQ6" s="132"/>
      <c r="RUR6" s="132"/>
      <c r="RUS6" s="132"/>
      <c r="RUT6" s="132"/>
      <c r="RUU6" s="132"/>
      <c r="RUV6" s="132"/>
      <c r="RUW6" s="132"/>
      <c r="RUX6" s="132"/>
      <c r="RUY6" s="132"/>
      <c r="RUZ6" s="132"/>
      <c r="RVA6" s="132"/>
      <c r="RVB6" s="132"/>
      <c r="RVC6" s="132"/>
      <c r="RVD6" s="132"/>
      <c r="RVE6" s="132"/>
      <c r="RVF6" s="132"/>
      <c r="RVG6" s="132"/>
      <c r="RVH6" s="132"/>
      <c r="RVI6" s="132"/>
      <c r="RVJ6" s="132"/>
      <c r="RVK6" s="132"/>
      <c r="RVL6" s="132"/>
      <c r="RVM6" s="132"/>
      <c r="RVN6" s="132"/>
      <c r="RVO6" s="132"/>
      <c r="RVP6" s="132"/>
      <c r="RVQ6" s="132"/>
      <c r="RVR6" s="132"/>
      <c r="RVS6" s="132"/>
      <c r="RVT6" s="132"/>
      <c r="RVU6" s="132"/>
      <c r="RVV6" s="132"/>
      <c r="RVW6" s="132"/>
      <c r="RVX6" s="132"/>
      <c r="RVY6" s="132"/>
      <c r="RVZ6" s="132"/>
      <c r="RWA6" s="132"/>
      <c r="RWB6" s="132"/>
      <c r="RWC6" s="132"/>
      <c r="RWD6" s="132"/>
      <c r="RWE6" s="132"/>
      <c r="RWF6" s="132"/>
      <c r="RWG6" s="132"/>
      <c r="RWH6" s="132"/>
      <c r="RWI6" s="132"/>
      <c r="RWJ6" s="132"/>
      <c r="RWK6" s="132"/>
      <c r="RWL6" s="132"/>
      <c r="RWM6" s="132"/>
      <c r="RWN6" s="132"/>
      <c r="RWO6" s="132"/>
      <c r="RWP6" s="132"/>
      <c r="RWQ6" s="132"/>
      <c r="RWR6" s="132"/>
      <c r="RWS6" s="132"/>
      <c r="RWT6" s="132"/>
      <c r="RWU6" s="132"/>
      <c r="RWV6" s="132"/>
      <c r="RWW6" s="132"/>
      <c r="RWX6" s="132"/>
      <c r="RWY6" s="132"/>
      <c r="RWZ6" s="132"/>
      <c r="RXA6" s="132"/>
      <c r="RXB6" s="132"/>
      <c r="RXC6" s="132"/>
      <c r="RXD6" s="132"/>
      <c r="RXE6" s="132"/>
      <c r="RXF6" s="132"/>
      <c r="RXG6" s="132"/>
      <c r="RXH6" s="132"/>
      <c r="RXI6" s="132"/>
      <c r="RXJ6" s="132"/>
      <c r="RXK6" s="132"/>
      <c r="RXL6" s="132"/>
      <c r="RXM6" s="132"/>
      <c r="RXN6" s="132"/>
      <c r="RXO6" s="132"/>
      <c r="RXP6" s="132"/>
      <c r="RXQ6" s="132"/>
      <c r="RXR6" s="132"/>
      <c r="RXS6" s="132"/>
      <c r="RXT6" s="132"/>
      <c r="RXU6" s="132"/>
      <c r="RXV6" s="132"/>
      <c r="RXW6" s="132"/>
      <c r="RXX6" s="132"/>
      <c r="RXY6" s="132"/>
      <c r="RXZ6" s="132"/>
      <c r="RYA6" s="132"/>
      <c r="RYB6" s="132"/>
      <c r="RYC6" s="132"/>
      <c r="RYD6" s="132"/>
      <c r="RYE6" s="132"/>
      <c r="RYF6" s="132"/>
      <c r="RYG6" s="132"/>
      <c r="RYH6" s="132"/>
      <c r="RYI6" s="132"/>
      <c r="RYJ6" s="132"/>
      <c r="RYK6" s="132"/>
      <c r="RYL6" s="132"/>
      <c r="RYM6" s="132"/>
      <c r="RYN6" s="132"/>
      <c r="RYO6" s="132"/>
      <c r="RYP6" s="132"/>
      <c r="RYQ6" s="132"/>
      <c r="RYR6" s="132"/>
      <c r="RYS6" s="132"/>
      <c r="RYT6" s="132"/>
      <c r="RYU6" s="132"/>
      <c r="RYV6" s="132"/>
      <c r="RYW6" s="132"/>
      <c r="RYX6" s="132"/>
      <c r="RYY6" s="132"/>
      <c r="RYZ6" s="132"/>
      <c r="RZA6" s="132"/>
      <c r="RZB6" s="132"/>
      <c r="RZC6" s="132"/>
      <c r="RZD6" s="132"/>
      <c r="RZE6" s="132"/>
      <c r="RZF6" s="132"/>
      <c r="RZG6" s="132"/>
      <c r="RZH6" s="132"/>
      <c r="RZI6" s="132"/>
      <c r="RZJ6" s="132"/>
      <c r="RZK6" s="132"/>
      <c r="RZL6" s="132"/>
      <c r="RZM6" s="132"/>
      <c r="RZN6" s="132"/>
      <c r="RZO6" s="132"/>
      <c r="RZP6" s="132"/>
      <c r="RZQ6" s="132"/>
      <c r="RZR6" s="132"/>
      <c r="RZS6" s="132"/>
      <c r="RZT6" s="132"/>
      <c r="RZU6" s="132"/>
      <c r="RZV6" s="132"/>
      <c r="RZW6" s="132"/>
      <c r="RZX6" s="132"/>
      <c r="RZY6" s="132"/>
      <c r="RZZ6" s="132"/>
      <c r="SAA6" s="132"/>
      <c r="SAB6" s="132"/>
      <c r="SAC6" s="132"/>
      <c r="SAD6" s="132"/>
      <c r="SAE6" s="132"/>
      <c r="SAF6" s="132"/>
      <c r="SAG6" s="132"/>
      <c r="SAH6" s="132"/>
      <c r="SAI6" s="132"/>
      <c r="SAJ6" s="132"/>
      <c r="SAK6" s="132"/>
      <c r="SAL6" s="132"/>
      <c r="SAM6" s="132"/>
      <c r="SAN6" s="132"/>
      <c r="SAO6" s="132"/>
      <c r="SAP6" s="132"/>
      <c r="SAQ6" s="132"/>
      <c r="SAR6" s="132"/>
      <c r="SAS6" s="132"/>
      <c r="SAT6" s="132"/>
      <c r="SAU6" s="132"/>
      <c r="SAV6" s="132"/>
      <c r="SAW6" s="132"/>
      <c r="SAX6" s="132"/>
      <c r="SAY6" s="132"/>
      <c r="SAZ6" s="132"/>
      <c r="SBA6" s="132"/>
      <c r="SBB6" s="132"/>
      <c r="SBC6" s="132"/>
      <c r="SBD6" s="132"/>
      <c r="SBE6" s="132"/>
      <c r="SBF6" s="132"/>
      <c r="SBG6" s="132"/>
      <c r="SBH6" s="132"/>
      <c r="SBI6" s="132"/>
      <c r="SBJ6" s="132"/>
      <c r="SBK6" s="132"/>
      <c r="SBL6" s="132"/>
      <c r="SBM6" s="132"/>
      <c r="SBN6" s="132"/>
      <c r="SBO6" s="132"/>
      <c r="SBP6" s="132"/>
      <c r="SBQ6" s="132"/>
      <c r="SBR6" s="132"/>
      <c r="SBS6" s="132"/>
      <c r="SBT6" s="132"/>
      <c r="SBU6" s="132"/>
      <c r="SBV6" s="132"/>
      <c r="SBW6" s="132"/>
      <c r="SBX6" s="132"/>
      <c r="SBY6" s="132"/>
      <c r="SBZ6" s="132"/>
      <c r="SCA6" s="132"/>
      <c r="SCB6" s="132"/>
      <c r="SCC6" s="132"/>
      <c r="SCD6" s="132"/>
      <c r="SCE6" s="132"/>
      <c r="SCF6" s="132"/>
      <c r="SCG6" s="132"/>
      <c r="SCH6" s="132"/>
      <c r="SCI6" s="132"/>
      <c r="SCJ6" s="132"/>
      <c r="SCK6" s="132"/>
      <c r="SCL6" s="132"/>
      <c r="SCM6" s="132"/>
      <c r="SCN6" s="132"/>
      <c r="SCO6" s="132"/>
      <c r="SCP6" s="132"/>
      <c r="SCQ6" s="132"/>
      <c r="SCR6" s="132"/>
      <c r="SCS6" s="132"/>
      <c r="SCT6" s="132"/>
      <c r="SCU6" s="132"/>
      <c r="SCV6" s="132"/>
      <c r="SCW6" s="132"/>
      <c r="SCX6" s="132"/>
      <c r="SCY6" s="132"/>
      <c r="SCZ6" s="132"/>
      <c r="SDA6" s="132"/>
      <c r="SDB6" s="132"/>
      <c r="SDC6" s="132"/>
      <c r="SDD6" s="132"/>
      <c r="SDE6" s="132"/>
      <c r="SDF6" s="132"/>
      <c r="SDG6" s="132"/>
      <c r="SDH6" s="132"/>
      <c r="SDI6" s="132"/>
      <c r="SDJ6" s="132"/>
      <c r="SDK6" s="132"/>
      <c r="SDL6" s="132"/>
      <c r="SDM6" s="132"/>
      <c r="SDN6" s="132"/>
      <c r="SDO6" s="132"/>
      <c r="SDP6" s="132"/>
      <c r="SDQ6" s="132"/>
      <c r="SDR6" s="132"/>
      <c r="SDS6" s="132"/>
      <c r="SDT6" s="132"/>
      <c r="SDU6" s="132"/>
      <c r="SDV6" s="132"/>
      <c r="SDW6" s="132"/>
      <c r="SDX6" s="132"/>
      <c r="SDY6" s="132"/>
      <c r="SDZ6" s="132"/>
      <c r="SEA6" s="132"/>
      <c r="SEB6" s="132"/>
      <c r="SEC6" s="132"/>
      <c r="SED6" s="132"/>
      <c r="SEE6" s="132"/>
      <c r="SEF6" s="132"/>
      <c r="SEG6" s="132"/>
      <c r="SEH6" s="132"/>
      <c r="SEI6" s="132"/>
      <c r="SEJ6" s="132"/>
      <c r="SEK6" s="132"/>
      <c r="SEL6" s="132"/>
      <c r="SEM6" s="132"/>
      <c r="SEN6" s="132"/>
      <c r="SEO6" s="132"/>
      <c r="SEP6" s="132"/>
      <c r="SEQ6" s="132"/>
      <c r="SER6" s="132"/>
      <c r="SES6" s="132"/>
      <c r="SET6" s="132"/>
      <c r="SEU6" s="132"/>
      <c r="SEV6" s="132"/>
      <c r="SEW6" s="132"/>
      <c r="SEX6" s="132"/>
      <c r="SEY6" s="132"/>
      <c r="SEZ6" s="132"/>
      <c r="SFA6" s="132"/>
      <c r="SFB6" s="132"/>
      <c r="SFC6" s="132"/>
      <c r="SFD6" s="132"/>
      <c r="SFE6" s="132"/>
      <c r="SFF6" s="132"/>
      <c r="SFG6" s="132"/>
      <c r="SFH6" s="132"/>
      <c r="SFI6" s="132"/>
      <c r="SFJ6" s="132"/>
      <c r="SFK6" s="132"/>
      <c r="SFL6" s="132"/>
      <c r="SFM6" s="132"/>
      <c r="SFN6" s="132"/>
      <c r="SFO6" s="132"/>
      <c r="SFP6" s="132"/>
      <c r="SFQ6" s="132"/>
      <c r="SFR6" s="132"/>
      <c r="SFS6" s="132"/>
      <c r="SFT6" s="132"/>
      <c r="SFU6" s="132"/>
      <c r="SFV6" s="132"/>
      <c r="SFW6" s="132"/>
      <c r="SFX6" s="132"/>
      <c r="SFY6" s="132"/>
      <c r="SFZ6" s="132"/>
      <c r="SGA6" s="132"/>
      <c r="SGB6" s="132"/>
      <c r="SGC6" s="132"/>
      <c r="SGD6" s="132"/>
      <c r="SGE6" s="132"/>
      <c r="SGF6" s="132"/>
      <c r="SGG6" s="132"/>
      <c r="SGH6" s="132"/>
      <c r="SGI6" s="132"/>
      <c r="SGJ6" s="132"/>
      <c r="SGK6" s="132"/>
      <c r="SGL6" s="132"/>
      <c r="SGM6" s="132"/>
      <c r="SGN6" s="132"/>
      <c r="SGO6" s="132"/>
      <c r="SGP6" s="132"/>
      <c r="SGQ6" s="132"/>
      <c r="SGR6" s="132"/>
      <c r="SGS6" s="132"/>
      <c r="SGT6" s="132"/>
      <c r="SGU6" s="132"/>
      <c r="SGV6" s="132"/>
      <c r="SGW6" s="132"/>
      <c r="SGX6" s="132"/>
      <c r="SGY6" s="132"/>
      <c r="SGZ6" s="132"/>
      <c r="SHA6" s="132"/>
      <c r="SHB6" s="132"/>
      <c r="SHC6" s="132"/>
      <c r="SHD6" s="132"/>
      <c r="SHE6" s="132"/>
      <c r="SHF6" s="132"/>
      <c r="SHG6" s="132"/>
      <c r="SHH6" s="132"/>
      <c r="SHI6" s="132"/>
      <c r="SHJ6" s="132"/>
      <c r="SHK6" s="132"/>
      <c r="SHL6" s="132"/>
      <c r="SHM6" s="132"/>
      <c r="SHN6" s="132"/>
      <c r="SHO6" s="132"/>
      <c r="SHP6" s="132"/>
      <c r="SHQ6" s="132"/>
      <c r="SHR6" s="132"/>
      <c r="SHS6" s="132"/>
      <c r="SHT6" s="132"/>
      <c r="SHU6" s="132"/>
      <c r="SHV6" s="132"/>
      <c r="SHW6" s="132"/>
      <c r="SHX6" s="132"/>
      <c r="SHY6" s="132"/>
      <c r="SHZ6" s="132"/>
      <c r="SIA6" s="132"/>
      <c r="SIB6" s="132"/>
      <c r="SIC6" s="132"/>
      <c r="SID6" s="132"/>
      <c r="SIE6" s="132"/>
      <c r="SIF6" s="132"/>
      <c r="SIG6" s="132"/>
      <c r="SIH6" s="132"/>
      <c r="SII6" s="132"/>
      <c r="SIJ6" s="132"/>
      <c r="SIK6" s="132"/>
      <c r="SIL6" s="132"/>
      <c r="SIM6" s="132"/>
      <c r="SIN6" s="132"/>
      <c r="SIO6" s="132"/>
      <c r="SIP6" s="132"/>
      <c r="SIQ6" s="132"/>
      <c r="SIR6" s="132"/>
      <c r="SIS6" s="132"/>
      <c r="SIT6" s="132"/>
      <c r="SIU6" s="132"/>
      <c r="SIV6" s="132"/>
      <c r="SIW6" s="132"/>
      <c r="SIX6" s="132"/>
      <c r="SIY6" s="132"/>
      <c r="SIZ6" s="132"/>
      <c r="SJA6" s="132"/>
      <c r="SJB6" s="132"/>
      <c r="SJC6" s="132"/>
      <c r="SJD6" s="132"/>
      <c r="SJE6" s="132"/>
      <c r="SJF6" s="132"/>
      <c r="SJG6" s="132"/>
      <c r="SJH6" s="132"/>
      <c r="SJI6" s="132"/>
      <c r="SJJ6" s="132"/>
      <c r="SJK6" s="132"/>
      <c r="SJL6" s="132"/>
      <c r="SJM6" s="132"/>
      <c r="SJN6" s="132"/>
      <c r="SJO6" s="132"/>
      <c r="SJP6" s="132"/>
      <c r="SJQ6" s="132"/>
      <c r="SJR6" s="132"/>
      <c r="SJS6" s="132"/>
      <c r="SJT6" s="132"/>
      <c r="SJU6" s="132"/>
      <c r="SJV6" s="132"/>
      <c r="SJW6" s="132"/>
      <c r="SJX6" s="132"/>
      <c r="SJY6" s="132"/>
      <c r="SJZ6" s="132"/>
      <c r="SKA6" s="132"/>
      <c r="SKB6" s="132"/>
      <c r="SKC6" s="132"/>
      <c r="SKD6" s="132"/>
      <c r="SKE6" s="132"/>
      <c r="SKF6" s="132"/>
      <c r="SKG6" s="132"/>
      <c r="SKH6" s="132"/>
      <c r="SKI6" s="132"/>
      <c r="SKJ6" s="132"/>
      <c r="SKK6" s="132"/>
      <c r="SKL6" s="132"/>
      <c r="SKM6" s="132"/>
      <c r="SKN6" s="132"/>
      <c r="SKO6" s="132"/>
      <c r="SKP6" s="132"/>
      <c r="SKQ6" s="132"/>
      <c r="SKR6" s="132"/>
      <c r="SKS6" s="132"/>
      <c r="SKT6" s="132"/>
      <c r="SKU6" s="132"/>
      <c r="SKV6" s="132"/>
      <c r="SKW6" s="132"/>
      <c r="SKX6" s="132"/>
      <c r="SKY6" s="132"/>
      <c r="SKZ6" s="132"/>
      <c r="SLA6" s="132"/>
      <c r="SLB6" s="132"/>
      <c r="SLC6" s="132"/>
      <c r="SLD6" s="132"/>
      <c r="SLE6" s="132"/>
      <c r="SLF6" s="132"/>
      <c r="SLG6" s="132"/>
      <c r="SLH6" s="132"/>
      <c r="SLI6" s="132"/>
      <c r="SLJ6" s="132"/>
      <c r="SLK6" s="132"/>
      <c r="SLL6" s="132"/>
      <c r="SLM6" s="132"/>
      <c r="SLN6" s="132"/>
      <c r="SLO6" s="132"/>
      <c r="SLP6" s="132"/>
      <c r="SLQ6" s="132"/>
      <c r="SLR6" s="132"/>
      <c r="SLS6" s="132"/>
      <c r="SLT6" s="132"/>
      <c r="SLU6" s="132"/>
      <c r="SLV6" s="132"/>
      <c r="SLW6" s="132"/>
      <c r="SLX6" s="132"/>
      <c r="SLY6" s="132"/>
      <c r="SLZ6" s="132"/>
      <c r="SMA6" s="132"/>
      <c r="SMB6" s="132"/>
      <c r="SMC6" s="132"/>
      <c r="SMD6" s="132"/>
      <c r="SME6" s="132"/>
      <c r="SMF6" s="132"/>
      <c r="SMG6" s="132"/>
      <c r="SMH6" s="132"/>
      <c r="SMI6" s="132"/>
      <c r="SMJ6" s="132"/>
      <c r="SMK6" s="132"/>
      <c r="SML6" s="132"/>
      <c r="SMM6" s="132"/>
      <c r="SMN6" s="132"/>
      <c r="SMO6" s="132"/>
      <c r="SMP6" s="132"/>
      <c r="SMQ6" s="132"/>
      <c r="SMR6" s="132"/>
      <c r="SMS6" s="132"/>
      <c r="SMT6" s="132"/>
      <c r="SMU6" s="132"/>
      <c r="SMV6" s="132"/>
      <c r="SMW6" s="132"/>
      <c r="SMX6" s="132"/>
      <c r="SMY6" s="132"/>
      <c r="SMZ6" s="132"/>
      <c r="SNA6" s="132"/>
      <c r="SNB6" s="132"/>
      <c r="SNC6" s="132"/>
      <c r="SND6" s="132"/>
      <c r="SNE6" s="132"/>
      <c r="SNF6" s="132"/>
      <c r="SNG6" s="132"/>
      <c r="SNH6" s="132"/>
      <c r="SNI6" s="132"/>
      <c r="SNJ6" s="132"/>
      <c r="SNK6" s="132"/>
      <c r="SNL6" s="132"/>
      <c r="SNM6" s="132"/>
      <c r="SNN6" s="132"/>
      <c r="SNO6" s="132"/>
      <c r="SNP6" s="132"/>
      <c r="SNQ6" s="132"/>
      <c r="SNR6" s="132"/>
      <c r="SNS6" s="132"/>
      <c r="SNT6" s="132"/>
      <c r="SNU6" s="132"/>
      <c r="SNV6" s="132"/>
      <c r="SNW6" s="132"/>
      <c r="SNX6" s="132"/>
      <c r="SNY6" s="132"/>
      <c r="SNZ6" s="132"/>
      <c r="SOA6" s="132"/>
      <c r="SOB6" s="132"/>
      <c r="SOC6" s="132"/>
      <c r="SOD6" s="132"/>
      <c r="SOE6" s="132"/>
      <c r="SOF6" s="132"/>
      <c r="SOG6" s="132"/>
      <c r="SOH6" s="132"/>
      <c r="SOI6" s="132"/>
      <c r="SOJ6" s="132"/>
      <c r="SOK6" s="132"/>
      <c r="SOL6" s="132"/>
      <c r="SOM6" s="132"/>
      <c r="SON6" s="132"/>
      <c r="SOO6" s="132"/>
      <c r="SOP6" s="132"/>
      <c r="SOQ6" s="132"/>
      <c r="SOR6" s="132"/>
      <c r="SOS6" s="132"/>
      <c r="SOT6" s="132"/>
      <c r="SOU6" s="132"/>
      <c r="SOV6" s="132"/>
      <c r="SOW6" s="132"/>
      <c r="SOX6" s="132"/>
      <c r="SOY6" s="132"/>
      <c r="SOZ6" s="132"/>
      <c r="SPA6" s="132"/>
      <c r="SPB6" s="132"/>
      <c r="SPC6" s="132"/>
      <c r="SPD6" s="132"/>
      <c r="SPE6" s="132"/>
      <c r="SPF6" s="132"/>
      <c r="SPG6" s="132"/>
      <c r="SPH6" s="132"/>
      <c r="SPI6" s="132"/>
      <c r="SPJ6" s="132"/>
      <c r="SPK6" s="132"/>
      <c r="SPL6" s="132"/>
      <c r="SPM6" s="132"/>
      <c r="SPN6" s="132"/>
      <c r="SPO6" s="132"/>
      <c r="SPP6" s="132"/>
      <c r="SPQ6" s="132"/>
      <c r="SPR6" s="132"/>
      <c r="SPS6" s="132"/>
      <c r="SPT6" s="132"/>
      <c r="SPU6" s="132"/>
      <c r="SPV6" s="132"/>
      <c r="SPW6" s="132"/>
      <c r="SPX6" s="132"/>
      <c r="SPY6" s="132"/>
      <c r="SPZ6" s="132"/>
      <c r="SQA6" s="132"/>
      <c r="SQB6" s="132"/>
      <c r="SQC6" s="132"/>
      <c r="SQD6" s="132"/>
      <c r="SQE6" s="132"/>
      <c r="SQF6" s="132"/>
      <c r="SQG6" s="132"/>
      <c r="SQH6" s="132"/>
      <c r="SQI6" s="132"/>
      <c r="SQJ6" s="132"/>
      <c r="SQK6" s="132"/>
      <c r="SQL6" s="132"/>
      <c r="SQM6" s="132"/>
      <c r="SQN6" s="132"/>
      <c r="SQO6" s="132"/>
      <c r="SQP6" s="132"/>
      <c r="SQQ6" s="132"/>
      <c r="SQR6" s="132"/>
      <c r="SQS6" s="132"/>
      <c r="SQT6" s="132"/>
      <c r="SQU6" s="132"/>
      <c r="SQV6" s="132"/>
      <c r="SQW6" s="132"/>
      <c r="SQX6" s="132"/>
      <c r="SQY6" s="132"/>
      <c r="SQZ6" s="132"/>
      <c r="SRA6" s="132"/>
      <c r="SRB6" s="132"/>
      <c r="SRC6" s="132"/>
      <c r="SRD6" s="132"/>
      <c r="SRE6" s="132"/>
      <c r="SRF6" s="132"/>
      <c r="SRG6" s="132"/>
      <c r="SRH6" s="132"/>
      <c r="SRI6" s="132"/>
      <c r="SRJ6" s="132"/>
      <c r="SRK6" s="132"/>
      <c r="SRL6" s="132"/>
      <c r="SRM6" s="132"/>
      <c r="SRN6" s="132"/>
      <c r="SRO6" s="132"/>
      <c r="SRP6" s="132"/>
      <c r="SRQ6" s="132"/>
      <c r="SRR6" s="132"/>
      <c r="SRS6" s="132"/>
      <c r="SRT6" s="132"/>
      <c r="SRU6" s="132"/>
      <c r="SRV6" s="132"/>
      <c r="SRW6" s="132"/>
      <c r="SRX6" s="132"/>
      <c r="SRY6" s="132"/>
      <c r="SRZ6" s="132"/>
      <c r="SSA6" s="132"/>
      <c r="SSB6" s="132"/>
      <c r="SSC6" s="132"/>
      <c r="SSD6" s="132"/>
      <c r="SSE6" s="132"/>
      <c r="SSF6" s="132"/>
      <c r="SSG6" s="132"/>
      <c r="SSH6" s="132"/>
      <c r="SSI6" s="132"/>
      <c r="SSJ6" s="132"/>
      <c r="SSK6" s="132"/>
      <c r="SSL6" s="132"/>
      <c r="SSM6" s="132"/>
      <c r="SSN6" s="132"/>
      <c r="SSO6" s="132"/>
      <c r="SSP6" s="132"/>
      <c r="SSQ6" s="132"/>
      <c r="SSR6" s="132"/>
      <c r="SSS6" s="132"/>
      <c r="SST6" s="132"/>
      <c r="SSU6" s="132"/>
      <c r="SSV6" s="132"/>
      <c r="SSW6" s="132"/>
      <c r="SSX6" s="132"/>
      <c r="SSY6" s="132"/>
      <c r="SSZ6" s="132"/>
      <c r="STA6" s="132"/>
      <c r="STB6" s="132"/>
      <c r="STC6" s="132"/>
      <c r="STD6" s="132"/>
      <c r="STE6" s="132"/>
      <c r="STF6" s="132"/>
      <c r="STG6" s="132"/>
      <c r="STH6" s="132"/>
      <c r="STI6" s="132"/>
      <c r="STJ6" s="132"/>
      <c r="STK6" s="132"/>
      <c r="STL6" s="132"/>
      <c r="STM6" s="132"/>
      <c r="STN6" s="132"/>
      <c r="STO6" s="132"/>
      <c r="STP6" s="132"/>
      <c r="STQ6" s="132"/>
      <c r="STR6" s="132"/>
      <c r="STS6" s="132"/>
      <c r="STT6" s="132"/>
      <c r="STU6" s="132"/>
      <c r="STV6" s="132"/>
      <c r="STW6" s="132"/>
      <c r="STX6" s="132"/>
      <c r="STY6" s="132"/>
      <c r="STZ6" s="132"/>
      <c r="SUA6" s="132"/>
      <c r="SUB6" s="132"/>
      <c r="SUC6" s="132"/>
      <c r="SUD6" s="132"/>
      <c r="SUE6" s="132"/>
      <c r="SUF6" s="132"/>
      <c r="SUG6" s="132"/>
      <c r="SUH6" s="132"/>
      <c r="SUI6" s="132"/>
      <c r="SUJ6" s="132"/>
      <c r="SUK6" s="132"/>
      <c r="SUL6" s="132"/>
      <c r="SUM6" s="132"/>
      <c r="SUN6" s="132"/>
      <c r="SUO6" s="132"/>
      <c r="SUP6" s="132"/>
      <c r="SUQ6" s="132"/>
      <c r="SUR6" s="132"/>
      <c r="SUS6" s="132"/>
      <c r="SUT6" s="132"/>
      <c r="SUU6" s="132"/>
      <c r="SUV6" s="132"/>
      <c r="SUW6" s="132"/>
      <c r="SUX6" s="132"/>
      <c r="SUY6" s="132"/>
      <c r="SUZ6" s="132"/>
      <c r="SVA6" s="132"/>
      <c r="SVB6" s="132"/>
      <c r="SVC6" s="132"/>
      <c r="SVD6" s="132"/>
      <c r="SVE6" s="132"/>
      <c r="SVF6" s="132"/>
      <c r="SVG6" s="132"/>
      <c r="SVH6" s="132"/>
      <c r="SVI6" s="132"/>
      <c r="SVJ6" s="132"/>
      <c r="SVK6" s="132"/>
      <c r="SVL6" s="132"/>
      <c r="SVM6" s="132"/>
      <c r="SVN6" s="132"/>
      <c r="SVO6" s="132"/>
      <c r="SVP6" s="132"/>
      <c r="SVQ6" s="132"/>
      <c r="SVR6" s="132"/>
      <c r="SVS6" s="132"/>
      <c r="SVT6" s="132"/>
      <c r="SVU6" s="132"/>
      <c r="SVV6" s="132"/>
      <c r="SVW6" s="132"/>
      <c r="SVX6" s="132"/>
      <c r="SVY6" s="132"/>
      <c r="SVZ6" s="132"/>
      <c r="SWA6" s="132"/>
      <c r="SWB6" s="132"/>
      <c r="SWC6" s="132"/>
      <c r="SWD6" s="132"/>
      <c r="SWE6" s="132"/>
      <c r="SWF6" s="132"/>
      <c r="SWG6" s="132"/>
      <c r="SWH6" s="132"/>
      <c r="SWI6" s="132"/>
      <c r="SWJ6" s="132"/>
      <c r="SWK6" s="132"/>
      <c r="SWL6" s="132"/>
      <c r="SWM6" s="132"/>
      <c r="SWN6" s="132"/>
      <c r="SWO6" s="132"/>
      <c r="SWP6" s="132"/>
      <c r="SWQ6" s="132"/>
      <c r="SWR6" s="132"/>
      <c r="SWS6" s="132"/>
      <c r="SWT6" s="132"/>
      <c r="SWU6" s="132"/>
      <c r="SWV6" s="132"/>
      <c r="SWW6" s="132"/>
      <c r="SWX6" s="132"/>
      <c r="SWY6" s="132"/>
      <c r="SWZ6" s="132"/>
      <c r="SXA6" s="132"/>
      <c r="SXB6" s="132"/>
      <c r="SXC6" s="132"/>
      <c r="SXD6" s="132"/>
      <c r="SXE6" s="132"/>
      <c r="SXF6" s="132"/>
      <c r="SXG6" s="132"/>
      <c r="SXH6" s="132"/>
      <c r="SXI6" s="132"/>
      <c r="SXJ6" s="132"/>
      <c r="SXK6" s="132"/>
      <c r="SXL6" s="132"/>
      <c r="SXM6" s="132"/>
      <c r="SXN6" s="132"/>
      <c r="SXO6" s="132"/>
      <c r="SXP6" s="132"/>
      <c r="SXQ6" s="132"/>
      <c r="SXR6" s="132"/>
      <c r="SXS6" s="132"/>
      <c r="SXT6" s="132"/>
      <c r="SXU6" s="132"/>
      <c r="SXV6" s="132"/>
      <c r="SXW6" s="132"/>
      <c r="SXX6" s="132"/>
      <c r="SXY6" s="132"/>
      <c r="SXZ6" s="132"/>
      <c r="SYA6" s="132"/>
      <c r="SYB6" s="132"/>
      <c r="SYC6" s="132"/>
      <c r="SYD6" s="132"/>
      <c r="SYE6" s="132"/>
      <c r="SYF6" s="132"/>
      <c r="SYG6" s="132"/>
      <c r="SYH6" s="132"/>
      <c r="SYI6" s="132"/>
      <c r="SYJ6" s="132"/>
      <c r="SYK6" s="132"/>
      <c r="SYL6" s="132"/>
      <c r="SYM6" s="132"/>
      <c r="SYN6" s="132"/>
      <c r="SYO6" s="132"/>
      <c r="SYP6" s="132"/>
      <c r="SYQ6" s="132"/>
      <c r="SYR6" s="132"/>
      <c r="SYS6" s="132"/>
      <c r="SYT6" s="132"/>
      <c r="SYU6" s="132"/>
      <c r="SYV6" s="132"/>
      <c r="SYW6" s="132"/>
      <c r="SYX6" s="132"/>
      <c r="SYY6" s="132"/>
      <c r="SYZ6" s="132"/>
      <c r="SZA6" s="132"/>
      <c r="SZB6" s="132"/>
      <c r="SZC6" s="132"/>
      <c r="SZD6" s="132"/>
      <c r="SZE6" s="132"/>
      <c r="SZF6" s="132"/>
      <c r="SZG6" s="132"/>
      <c r="SZH6" s="132"/>
      <c r="SZI6" s="132"/>
      <c r="SZJ6" s="132"/>
      <c r="SZK6" s="132"/>
      <c r="SZL6" s="132"/>
      <c r="SZM6" s="132"/>
      <c r="SZN6" s="132"/>
      <c r="SZO6" s="132"/>
      <c r="SZP6" s="132"/>
      <c r="SZQ6" s="132"/>
      <c r="SZR6" s="132"/>
      <c r="SZS6" s="132"/>
      <c r="SZT6" s="132"/>
      <c r="SZU6" s="132"/>
      <c r="SZV6" s="132"/>
      <c r="SZW6" s="132"/>
      <c r="SZX6" s="132"/>
      <c r="SZY6" s="132"/>
      <c r="SZZ6" s="132"/>
      <c r="TAA6" s="132"/>
      <c r="TAB6" s="132"/>
      <c r="TAC6" s="132"/>
      <c r="TAD6" s="132"/>
      <c r="TAE6" s="132"/>
      <c r="TAF6" s="132"/>
      <c r="TAG6" s="132"/>
      <c r="TAH6" s="132"/>
      <c r="TAI6" s="132"/>
      <c r="TAJ6" s="132"/>
      <c r="TAK6" s="132"/>
      <c r="TAL6" s="132"/>
      <c r="TAM6" s="132"/>
      <c r="TAN6" s="132"/>
      <c r="TAO6" s="132"/>
      <c r="TAP6" s="132"/>
      <c r="TAQ6" s="132"/>
      <c r="TAR6" s="132"/>
      <c r="TAS6" s="132"/>
      <c r="TAT6" s="132"/>
      <c r="TAU6" s="132"/>
      <c r="TAV6" s="132"/>
      <c r="TAW6" s="132"/>
      <c r="TAX6" s="132"/>
      <c r="TAY6" s="132"/>
      <c r="TAZ6" s="132"/>
      <c r="TBA6" s="132"/>
      <c r="TBB6" s="132"/>
      <c r="TBC6" s="132"/>
      <c r="TBD6" s="132"/>
      <c r="TBE6" s="132"/>
      <c r="TBF6" s="132"/>
      <c r="TBG6" s="132"/>
      <c r="TBH6" s="132"/>
      <c r="TBI6" s="132"/>
      <c r="TBJ6" s="132"/>
      <c r="TBK6" s="132"/>
      <c r="TBL6" s="132"/>
      <c r="TBM6" s="132"/>
      <c r="TBN6" s="132"/>
      <c r="TBO6" s="132"/>
      <c r="TBP6" s="132"/>
      <c r="TBQ6" s="132"/>
      <c r="TBR6" s="132"/>
      <c r="TBS6" s="132"/>
      <c r="TBT6" s="132"/>
      <c r="TBU6" s="132"/>
      <c r="TBV6" s="132"/>
      <c r="TBW6" s="132"/>
      <c r="TBX6" s="132"/>
      <c r="TBY6" s="132"/>
      <c r="TBZ6" s="132"/>
      <c r="TCA6" s="132"/>
      <c r="TCB6" s="132"/>
      <c r="TCC6" s="132"/>
      <c r="TCD6" s="132"/>
      <c r="TCE6" s="132"/>
      <c r="TCF6" s="132"/>
      <c r="TCG6" s="132"/>
      <c r="TCH6" s="132"/>
      <c r="TCI6" s="132"/>
      <c r="TCJ6" s="132"/>
      <c r="TCK6" s="132"/>
      <c r="TCL6" s="132"/>
      <c r="TCM6" s="132"/>
      <c r="TCN6" s="132"/>
      <c r="TCO6" s="132"/>
      <c r="TCP6" s="132"/>
      <c r="TCQ6" s="132"/>
      <c r="TCR6" s="132"/>
      <c r="TCS6" s="132"/>
      <c r="TCT6" s="132"/>
      <c r="TCU6" s="132"/>
      <c r="TCV6" s="132"/>
      <c r="TCW6" s="132"/>
      <c r="TCX6" s="132"/>
      <c r="TCY6" s="132"/>
      <c r="TCZ6" s="132"/>
      <c r="TDA6" s="132"/>
      <c r="TDB6" s="132"/>
      <c r="TDC6" s="132"/>
      <c r="TDD6" s="132"/>
      <c r="TDE6" s="132"/>
      <c r="TDF6" s="132"/>
      <c r="TDG6" s="132"/>
      <c r="TDH6" s="132"/>
      <c r="TDI6" s="132"/>
      <c r="TDJ6" s="132"/>
      <c r="TDK6" s="132"/>
      <c r="TDL6" s="132"/>
      <c r="TDM6" s="132"/>
      <c r="TDN6" s="132"/>
      <c r="TDO6" s="132"/>
      <c r="TDP6" s="132"/>
      <c r="TDQ6" s="132"/>
      <c r="TDR6" s="132"/>
      <c r="TDS6" s="132"/>
      <c r="TDT6" s="132"/>
      <c r="TDU6" s="132"/>
      <c r="TDV6" s="132"/>
      <c r="TDW6" s="132"/>
      <c r="TDX6" s="132"/>
      <c r="TDY6" s="132"/>
      <c r="TDZ6" s="132"/>
      <c r="TEA6" s="132"/>
      <c r="TEB6" s="132"/>
      <c r="TEC6" s="132"/>
      <c r="TED6" s="132"/>
      <c r="TEE6" s="132"/>
      <c r="TEF6" s="132"/>
      <c r="TEG6" s="132"/>
      <c r="TEH6" s="132"/>
      <c r="TEI6" s="132"/>
      <c r="TEJ6" s="132"/>
      <c r="TEK6" s="132"/>
      <c r="TEL6" s="132"/>
      <c r="TEM6" s="132"/>
      <c r="TEN6" s="132"/>
      <c r="TEO6" s="132"/>
      <c r="TEP6" s="132"/>
      <c r="TEQ6" s="132"/>
      <c r="TER6" s="132"/>
      <c r="TES6" s="132"/>
      <c r="TET6" s="132"/>
      <c r="TEU6" s="132"/>
      <c r="TEV6" s="132"/>
      <c r="TEW6" s="132"/>
      <c r="TEX6" s="132"/>
      <c r="TEY6" s="132"/>
      <c r="TEZ6" s="132"/>
      <c r="TFA6" s="132"/>
      <c r="TFB6" s="132"/>
      <c r="TFC6" s="132"/>
      <c r="TFD6" s="132"/>
      <c r="TFE6" s="132"/>
      <c r="TFF6" s="132"/>
      <c r="TFG6" s="132"/>
      <c r="TFH6" s="132"/>
      <c r="TFI6" s="132"/>
      <c r="TFJ6" s="132"/>
      <c r="TFK6" s="132"/>
      <c r="TFL6" s="132"/>
      <c r="TFM6" s="132"/>
      <c r="TFN6" s="132"/>
      <c r="TFO6" s="132"/>
      <c r="TFP6" s="132"/>
      <c r="TFQ6" s="132"/>
      <c r="TFR6" s="132"/>
      <c r="TFS6" s="132"/>
      <c r="TFT6" s="132"/>
      <c r="TFU6" s="132"/>
      <c r="TFV6" s="132"/>
      <c r="TFW6" s="132"/>
      <c r="TFX6" s="132"/>
      <c r="TFY6" s="132"/>
      <c r="TFZ6" s="132"/>
      <c r="TGA6" s="132"/>
      <c r="TGB6" s="132"/>
      <c r="TGC6" s="132"/>
      <c r="TGD6" s="132"/>
      <c r="TGE6" s="132"/>
      <c r="TGF6" s="132"/>
      <c r="TGG6" s="132"/>
      <c r="TGH6" s="132"/>
      <c r="TGI6" s="132"/>
      <c r="TGJ6" s="132"/>
      <c r="TGK6" s="132"/>
      <c r="TGL6" s="132"/>
      <c r="TGM6" s="132"/>
      <c r="TGN6" s="132"/>
      <c r="TGO6" s="132"/>
      <c r="TGP6" s="132"/>
      <c r="TGQ6" s="132"/>
      <c r="TGR6" s="132"/>
      <c r="TGS6" s="132"/>
      <c r="TGT6" s="132"/>
      <c r="TGU6" s="132"/>
      <c r="TGV6" s="132"/>
      <c r="TGW6" s="132"/>
      <c r="TGX6" s="132"/>
      <c r="TGY6" s="132"/>
      <c r="TGZ6" s="132"/>
      <c r="THA6" s="132"/>
      <c r="THB6" s="132"/>
      <c r="THC6" s="132"/>
      <c r="THD6" s="132"/>
      <c r="THE6" s="132"/>
      <c r="THF6" s="132"/>
      <c r="THG6" s="132"/>
      <c r="THH6" s="132"/>
      <c r="THI6" s="132"/>
      <c r="THJ6" s="132"/>
      <c r="THK6" s="132"/>
      <c r="THL6" s="132"/>
      <c r="THM6" s="132"/>
      <c r="THN6" s="132"/>
      <c r="THO6" s="132"/>
      <c r="THP6" s="132"/>
      <c r="THQ6" s="132"/>
      <c r="THR6" s="132"/>
      <c r="THS6" s="132"/>
      <c r="THT6" s="132"/>
      <c r="THU6" s="132"/>
      <c r="THV6" s="132"/>
      <c r="THW6" s="132"/>
      <c r="THX6" s="132"/>
      <c r="THY6" s="132"/>
      <c r="THZ6" s="132"/>
      <c r="TIA6" s="132"/>
      <c r="TIB6" s="132"/>
      <c r="TIC6" s="132"/>
      <c r="TID6" s="132"/>
      <c r="TIE6" s="132"/>
      <c r="TIF6" s="132"/>
      <c r="TIG6" s="132"/>
      <c r="TIH6" s="132"/>
      <c r="TII6" s="132"/>
      <c r="TIJ6" s="132"/>
      <c r="TIK6" s="132"/>
      <c r="TIL6" s="132"/>
      <c r="TIM6" s="132"/>
      <c r="TIN6" s="132"/>
      <c r="TIO6" s="132"/>
      <c r="TIP6" s="132"/>
      <c r="TIQ6" s="132"/>
      <c r="TIR6" s="132"/>
      <c r="TIS6" s="132"/>
      <c r="TIT6" s="132"/>
      <c r="TIU6" s="132"/>
      <c r="TIV6" s="132"/>
      <c r="TIW6" s="132"/>
      <c r="TIX6" s="132"/>
      <c r="TIY6" s="132"/>
      <c r="TIZ6" s="132"/>
      <c r="TJA6" s="132"/>
      <c r="TJB6" s="132"/>
      <c r="TJC6" s="132"/>
      <c r="TJD6" s="132"/>
      <c r="TJE6" s="132"/>
      <c r="TJF6" s="132"/>
      <c r="TJG6" s="132"/>
      <c r="TJH6" s="132"/>
      <c r="TJI6" s="132"/>
      <c r="TJJ6" s="132"/>
      <c r="TJK6" s="132"/>
      <c r="TJL6" s="132"/>
      <c r="TJM6" s="132"/>
      <c r="TJN6" s="132"/>
      <c r="TJO6" s="132"/>
      <c r="TJP6" s="132"/>
      <c r="TJQ6" s="132"/>
      <c r="TJR6" s="132"/>
      <c r="TJS6" s="132"/>
      <c r="TJT6" s="132"/>
      <c r="TJU6" s="132"/>
      <c r="TJV6" s="132"/>
      <c r="TJW6" s="132"/>
      <c r="TJX6" s="132"/>
      <c r="TJY6" s="132"/>
      <c r="TJZ6" s="132"/>
      <c r="TKA6" s="132"/>
      <c r="TKB6" s="132"/>
      <c r="TKC6" s="132"/>
      <c r="TKD6" s="132"/>
      <c r="TKE6" s="132"/>
      <c r="TKF6" s="132"/>
      <c r="TKG6" s="132"/>
      <c r="TKH6" s="132"/>
      <c r="TKI6" s="132"/>
      <c r="TKJ6" s="132"/>
      <c r="TKK6" s="132"/>
      <c r="TKL6" s="132"/>
      <c r="TKM6" s="132"/>
      <c r="TKN6" s="132"/>
      <c r="TKO6" s="132"/>
      <c r="TKP6" s="132"/>
      <c r="TKQ6" s="132"/>
      <c r="TKR6" s="132"/>
      <c r="TKS6" s="132"/>
      <c r="TKT6" s="132"/>
      <c r="TKU6" s="132"/>
      <c r="TKV6" s="132"/>
      <c r="TKW6" s="132"/>
      <c r="TKX6" s="132"/>
      <c r="TKY6" s="132"/>
      <c r="TKZ6" s="132"/>
      <c r="TLA6" s="132"/>
      <c r="TLB6" s="132"/>
      <c r="TLC6" s="132"/>
      <c r="TLD6" s="132"/>
      <c r="TLE6" s="132"/>
      <c r="TLF6" s="132"/>
      <c r="TLG6" s="132"/>
      <c r="TLH6" s="132"/>
      <c r="TLI6" s="132"/>
      <c r="TLJ6" s="132"/>
      <c r="TLK6" s="132"/>
      <c r="TLL6" s="132"/>
      <c r="TLM6" s="132"/>
      <c r="TLN6" s="132"/>
      <c r="TLO6" s="132"/>
      <c r="TLP6" s="132"/>
      <c r="TLQ6" s="132"/>
      <c r="TLR6" s="132"/>
      <c r="TLS6" s="132"/>
      <c r="TLT6" s="132"/>
      <c r="TLU6" s="132"/>
      <c r="TLV6" s="132"/>
      <c r="TLW6" s="132"/>
      <c r="TLX6" s="132"/>
      <c r="TLY6" s="132"/>
      <c r="TLZ6" s="132"/>
      <c r="TMA6" s="132"/>
      <c r="TMB6" s="132"/>
      <c r="TMC6" s="132"/>
      <c r="TMD6" s="132"/>
      <c r="TME6" s="132"/>
      <c r="TMF6" s="132"/>
      <c r="TMG6" s="132"/>
      <c r="TMH6" s="132"/>
      <c r="TMI6" s="132"/>
      <c r="TMJ6" s="132"/>
      <c r="TMK6" s="132"/>
      <c r="TML6" s="132"/>
      <c r="TMM6" s="132"/>
      <c r="TMN6" s="132"/>
      <c r="TMO6" s="132"/>
      <c r="TMP6" s="132"/>
      <c r="TMQ6" s="132"/>
      <c r="TMR6" s="132"/>
      <c r="TMS6" s="132"/>
      <c r="TMT6" s="132"/>
      <c r="TMU6" s="132"/>
      <c r="TMV6" s="132"/>
      <c r="TMW6" s="132"/>
      <c r="TMX6" s="132"/>
      <c r="TMY6" s="132"/>
      <c r="TMZ6" s="132"/>
      <c r="TNA6" s="132"/>
      <c r="TNB6" s="132"/>
      <c r="TNC6" s="132"/>
      <c r="TND6" s="132"/>
      <c r="TNE6" s="132"/>
      <c r="TNF6" s="132"/>
      <c r="TNG6" s="132"/>
      <c r="TNH6" s="132"/>
      <c r="TNI6" s="132"/>
      <c r="TNJ6" s="132"/>
      <c r="TNK6" s="132"/>
      <c r="TNL6" s="132"/>
      <c r="TNM6" s="132"/>
      <c r="TNN6" s="132"/>
      <c r="TNO6" s="132"/>
      <c r="TNP6" s="132"/>
      <c r="TNQ6" s="132"/>
      <c r="TNR6" s="132"/>
      <c r="TNS6" s="132"/>
      <c r="TNT6" s="132"/>
      <c r="TNU6" s="132"/>
      <c r="TNV6" s="132"/>
      <c r="TNW6" s="132"/>
      <c r="TNX6" s="132"/>
      <c r="TNY6" s="132"/>
      <c r="TNZ6" s="132"/>
      <c r="TOA6" s="132"/>
      <c r="TOB6" s="132"/>
      <c r="TOC6" s="132"/>
      <c r="TOD6" s="132"/>
      <c r="TOE6" s="132"/>
      <c r="TOF6" s="132"/>
      <c r="TOG6" s="132"/>
      <c r="TOH6" s="132"/>
      <c r="TOI6" s="132"/>
      <c r="TOJ6" s="132"/>
      <c r="TOK6" s="132"/>
      <c r="TOL6" s="132"/>
      <c r="TOM6" s="132"/>
      <c r="TON6" s="132"/>
      <c r="TOO6" s="132"/>
      <c r="TOP6" s="132"/>
      <c r="TOQ6" s="132"/>
      <c r="TOR6" s="132"/>
      <c r="TOS6" s="132"/>
      <c r="TOT6" s="132"/>
      <c r="TOU6" s="132"/>
      <c r="TOV6" s="132"/>
      <c r="TOW6" s="132"/>
      <c r="TOX6" s="132"/>
      <c r="TOY6" s="132"/>
      <c r="TOZ6" s="132"/>
      <c r="TPA6" s="132"/>
      <c r="TPB6" s="132"/>
      <c r="TPC6" s="132"/>
      <c r="TPD6" s="132"/>
      <c r="TPE6" s="132"/>
      <c r="TPF6" s="132"/>
      <c r="TPG6" s="132"/>
      <c r="TPH6" s="132"/>
      <c r="TPI6" s="132"/>
      <c r="TPJ6" s="132"/>
      <c r="TPK6" s="132"/>
      <c r="TPL6" s="132"/>
      <c r="TPM6" s="132"/>
      <c r="TPN6" s="132"/>
      <c r="TPO6" s="132"/>
      <c r="TPP6" s="132"/>
      <c r="TPQ6" s="132"/>
      <c r="TPR6" s="132"/>
      <c r="TPS6" s="132"/>
      <c r="TPT6" s="132"/>
      <c r="TPU6" s="132"/>
      <c r="TPV6" s="132"/>
      <c r="TPW6" s="132"/>
      <c r="TPX6" s="132"/>
      <c r="TPY6" s="132"/>
      <c r="TPZ6" s="132"/>
      <c r="TQA6" s="132"/>
      <c r="TQB6" s="132"/>
      <c r="TQC6" s="132"/>
      <c r="TQD6" s="132"/>
      <c r="TQE6" s="132"/>
      <c r="TQF6" s="132"/>
      <c r="TQG6" s="132"/>
      <c r="TQH6" s="132"/>
      <c r="TQI6" s="132"/>
      <c r="TQJ6" s="132"/>
      <c r="TQK6" s="132"/>
      <c r="TQL6" s="132"/>
      <c r="TQM6" s="132"/>
      <c r="TQN6" s="132"/>
      <c r="TQO6" s="132"/>
      <c r="TQP6" s="132"/>
      <c r="TQQ6" s="132"/>
      <c r="TQR6" s="132"/>
      <c r="TQS6" s="132"/>
      <c r="TQT6" s="132"/>
      <c r="TQU6" s="132"/>
      <c r="TQV6" s="132"/>
      <c r="TQW6" s="132"/>
      <c r="TQX6" s="132"/>
      <c r="TQY6" s="132"/>
      <c r="TQZ6" s="132"/>
      <c r="TRA6" s="132"/>
      <c r="TRB6" s="132"/>
      <c r="TRC6" s="132"/>
      <c r="TRD6" s="132"/>
      <c r="TRE6" s="132"/>
      <c r="TRF6" s="132"/>
      <c r="TRG6" s="132"/>
      <c r="TRH6" s="132"/>
      <c r="TRI6" s="132"/>
      <c r="TRJ6" s="132"/>
      <c r="TRK6" s="132"/>
      <c r="TRL6" s="132"/>
      <c r="TRM6" s="132"/>
      <c r="TRN6" s="132"/>
      <c r="TRO6" s="132"/>
      <c r="TRP6" s="132"/>
      <c r="TRQ6" s="132"/>
      <c r="TRR6" s="132"/>
      <c r="TRS6" s="132"/>
      <c r="TRT6" s="132"/>
      <c r="TRU6" s="132"/>
      <c r="TRV6" s="132"/>
      <c r="TRW6" s="132"/>
      <c r="TRX6" s="132"/>
      <c r="TRY6" s="132"/>
      <c r="TRZ6" s="132"/>
      <c r="TSA6" s="132"/>
      <c r="TSB6" s="132"/>
      <c r="TSC6" s="132"/>
      <c r="TSD6" s="132"/>
      <c r="TSE6" s="132"/>
      <c r="TSF6" s="132"/>
      <c r="TSG6" s="132"/>
      <c r="TSH6" s="132"/>
      <c r="TSI6" s="132"/>
      <c r="TSJ6" s="132"/>
      <c r="TSK6" s="132"/>
      <c r="TSL6" s="132"/>
      <c r="TSM6" s="132"/>
      <c r="TSN6" s="132"/>
      <c r="TSO6" s="132"/>
      <c r="TSP6" s="132"/>
      <c r="TSQ6" s="132"/>
      <c r="TSR6" s="132"/>
      <c r="TSS6" s="132"/>
      <c r="TST6" s="132"/>
      <c r="TSU6" s="132"/>
      <c r="TSV6" s="132"/>
      <c r="TSW6" s="132"/>
      <c r="TSX6" s="132"/>
      <c r="TSY6" s="132"/>
      <c r="TSZ6" s="132"/>
      <c r="TTA6" s="132"/>
      <c r="TTB6" s="132"/>
      <c r="TTC6" s="132"/>
      <c r="TTD6" s="132"/>
      <c r="TTE6" s="132"/>
      <c r="TTF6" s="132"/>
      <c r="TTG6" s="132"/>
      <c r="TTH6" s="132"/>
      <c r="TTI6" s="132"/>
      <c r="TTJ6" s="132"/>
      <c r="TTK6" s="132"/>
      <c r="TTL6" s="132"/>
      <c r="TTM6" s="132"/>
      <c r="TTN6" s="132"/>
      <c r="TTO6" s="132"/>
      <c r="TTP6" s="132"/>
      <c r="TTQ6" s="132"/>
      <c r="TTR6" s="132"/>
      <c r="TTS6" s="132"/>
      <c r="TTT6" s="132"/>
      <c r="TTU6" s="132"/>
      <c r="TTV6" s="132"/>
      <c r="TTW6" s="132"/>
      <c r="TTX6" s="132"/>
      <c r="TTY6" s="132"/>
      <c r="TTZ6" s="132"/>
      <c r="TUA6" s="132"/>
      <c r="TUB6" s="132"/>
      <c r="TUC6" s="132"/>
      <c r="TUD6" s="132"/>
      <c r="TUE6" s="132"/>
      <c r="TUF6" s="132"/>
      <c r="TUG6" s="132"/>
      <c r="TUH6" s="132"/>
      <c r="TUI6" s="132"/>
      <c r="TUJ6" s="132"/>
      <c r="TUK6" s="132"/>
      <c r="TUL6" s="132"/>
      <c r="TUM6" s="132"/>
      <c r="TUN6" s="132"/>
      <c r="TUO6" s="132"/>
      <c r="TUP6" s="132"/>
      <c r="TUQ6" s="132"/>
      <c r="TUR6" s="132"/>
      <c r="TUS6" s="132"/>
      <c r="TUT6" s="132"/>
      <c r="TUU6" s="132"/>
      <c r="TUV6" s="132"/>
      <c r="TUW6" s="132"/>
      <c r="TUX6" s="132"/>
      <c r="TUY6" s="132"/>
      <c r="TUZ6" s="132"/>
      <c r="TVA6" s="132"/>
      <c r="TVB6" s="132"/>
      <c r="TVC6" s="132"/>
      <c r="TVD6" s="132"/>
      <c r="TVE6" s="132"/>
      <c r="TVF6" s="132"/>
      <c r="TVG6" s="132"/>
      <c r="TVH6" s="132"/>
      <c r="TVI6" s="132"/>
      <c r="TVJ6" s="132"/>
      <c r="TVK6" s="132"/>
      <c r="TVL6" s="132"/>
      <c r="TVM6" s="132"/>
      <c r="TVN6" s="132"/>
      <c r="TVO6" s="132"/>
      <c r="TVP6" s="132"/>
      <c r="TVQ6" s="132"/>
      <c r="TVR6" s="132"/>
      <c r="TVS6" s="132"/>
      <c r="TVT6" s="132"/>
      <c r="TVU6" s="132"/>
      <c r="TVV6" s="132"/>
      <c r="TVW6" s="132"/>
      <c r="TVX6" s="132"/>
      <c r="TVY6" s="132"/>
      <c r="TVZ6" s="132"/>
      <c r="TWA6" s="132"/>
      <c r="TWB6" s="132"/>
      <c r="TWC6" s="132"/>
      <c r="TWD6" s="132"/>
      <c r="TWE6" s="132"/>
      <c r="TWF6" s="132"/>
      <c r="TWG6" s="132"/>
      <c r="TWH6" s="132"/>
      <c r="TWI6" s="132"/>
      <c r="TWJ6" s="132"/>
      <c r="TWK6" s="132"/>
      <c r="TWL6" s="132"/>
      <c r="TWM6" s="132"/>
      <c r="TWN6" s="132"/>
      <c r="TWO6" s="132"/>
      <c r="TWP6" s="132"/>
      <c r="TWQ6" s="132"/>
      <c r="TWR6" s="132"/>
      <c r="TWS6" s="132"/>
      <c r="TWT6" s="132"/>
      <c r="TWU6" s="132"/>
      <c r="TWV6" s="132"/>
      <c r="TWW6" s="132"/>
      <c r="TWX6" s="132"/>
      <c r="TWY6" s="132"/>
      <c r="TWZ6" s="132"/>
      <c r="TXA6" s="132"/>
      <c r="TXB6" s="132"/>
      <c r="TXC6" s="132"/>
      <c r="TXD6" s="132"/>
      <c r="TXE6" s="132"/>
      <c r="TXF6" s="132"/>
      <c r="TXG6" s="132"/>
      <c r="TXH6" s="132"/>
      <c r="TXI6" s="132"/>
      <c r="TXJ6" s="132"/>
      <c r="TXK6" s="132"/>
      <c r="TXL6" s="132"/>
      <c r="TXM6" s="132"/>
      <c r="TXN6" s="132"/>
      <c r="TXO6" s="132"/>
      <c r="TXP6" s="132"/>
      <c r="TXQ6" s="132"/>
      <c r="TXR6" s="132"/>
      <c r="TXS6" s="132"/>
      <c r="TXT6" s="132"/>
      <c r="TXU6" s="132"/>
      <c r="TXV6" s="132"/>
      <c r="TXW6" s="132"/>
      <c r="TXX6" s="132"/>
      <c r="TXY6" s="132"/>
      <c r="TXZ6" s="132"/>
      <c r="TYA6" s="132"/>
      <c r="TYB6" s="132"/>
      <c r="TYC6" s="132"/>
      <c r="TYD6" s="132"/>
      <c r="TYE6" s="132"/>
      <c r="TYF6" s="132"/>
      <c r="TYG6" s="132"/>
      <c r="TYH6" s="132"/>
      <c r="TYI6" s="132"/>
      <c r="TYJ6" s="132"/>
      <c r="TYK6" s="132"/>
      <c r="TYL6" s="132"/>
      <c r="TYM6" s="132"/>
      <c r="TYN6" s="132"/>
      <c r="TYO6" s="132"/>
      <c r="TYP6" s="132"/>
      <c r="TYQ6" s="132"/>
      <c r="TYR6" s="132"/>
      <c r="TYS6" s="132"/>
      <c r="TYT6" s="132"/>
      <c r="TYU6" s="132"/>
      <c r="TYV6" s="132"/>
      <c r="TYW6" s="132"/>
      <c r="TYX6" s="132"/>
      <c r="TYY6" s="132"/>
      <c r="TYZ6" s="132"/>
      <c r="TZA6" s="132"/>
      <c r="TZB6" s="132"/>
      <c r="TZC6" s="132"/>
      <c r="TZD6" s="132"/>
      <c r="TZE6" s="132"/>
      <c r="TZF6" s="132"/>
      <c r="TZG6" s="132"/>
      <c r="TZH6" s="132"/>
      <c r="TZI6" s="132"/>
      <c r="TZJ6" s="132"/>
      <c r="TZK6" s="132"/>
      <c r="TZL6" s="132"/>
      <c r="TZM6" s="132"/>
      <c r="TZN6" s="132"/>
      <c r="TZO6" s="132"/>
      <c r="TZP6" s="132"/>
      <c r="TZQ6" s="132"/>
      <c r="TZR6" s="132"/>
      <c r="TZS6" s="132"/>
      <c r="TZT6" s="132"/>
      <c r="TZU6" s="132"/>
      <c r="TZV6" s="132"/>
      <c r="TZW6" s="132"/>
      <c r="TZX6" s="132"/>
      <c r="TZY6" s="132"/>
      <c r="TZZ6" s="132"/>
      <c r="UAA6" s="132"/>
      <c r="UAB6" s="132"/>
      <c r="UAC6" s="132"/>
      <c r="UAD6" s="132"/>
      <c r="UAE6" s="132"/>
      <c r="UAF6" s="132"/>
      <c r="UAG6" s="132"/>
      <c r="UAH6" s="132"/>
      <c r="UAI6" s="132"/>
      <c r="UAJ6" s="132"/>
      <c r="UAK6" s="132"/>
      <c r="UAL6" s="132"/>
      <c r="UAM6" s="132"/>
      <c r="UAN6" s="132"/>
      <c r="UAO6" s="132"/>
      <c r="UAP6" s="132"/>
      <c r="UAQ6" s="132"/>
      <c r="UAR6" s="132"/>
      <c r="UAS6" s="132"/>
      <c r="UAT6" s="132"/>
      <c r="UAU6" s="132"/>
      <c r="UAV6" s="132"/>
      <c r="UAW6" s="132"/>
      <c r="UAX6" s="132"/>
      <c r="UAY6" s="132"/>
      <c r="UAZ6" s="132"/>
      <c r="UBA6" s="132"/>
      <c r="UBB6" s="132"/>
      <c r="UBC6" s="132"/>
      <c r="UBD6" s="132"/>
      <c r="UBE6" s="132"/>
      <c r="UBF6" s="132"/>
      <c r="UBG6" s="132"/>
      <c r="UBH6" s="132"/>
      <c r="UBI6" s="132"/>
      <c r="UBJ6" s="132"/>
      <c r="UBK6" s="132"/>
      <c r="UBL6" s="132"/>
      <c r="UBM6" s="132"/>
      <c r="UBN6" s="132"/>
      <c r="UBO6" s="132"/>
      <c r="UBP6" s="132"/>
      <c r="UBQ6" s="132"/>
      <c r="UBR6" s="132"/>
      <c r="UBS6" s="132"/>
      <c r="UBT6" s="132"/>
      <c r="UBU6" s="132"/>
      <c r="UBV6" s="132"/>
      <c r="UBW6" s="132"/>
      <c r="UBX6" s="132"/>
      <c r="UBY6" s="132"/>
      <c r="UBZ6" s="132"/>
      <c r="UCA6" s="132"/>
      <c r="UCB6" s="132"/>
      <c r="UCC6" s="132"/>
      <c r="UCD6" s="132"/>
      <c r="UCE6" s="132"/>
      <c r="UCF6" s="132"/>
      <c r="UCG6" s="132"/>
      <c r="UCH6" s="132"/>
      <c r="UCI6" s="132"/>
      <c r="UCJ6" s="132"/>
      <c r="UCK6" s="132"/>
      <c r="UCL6" s="132"/>
      <c r="UCM6" s="132"/>
      <c r="UCN6" s="132"/>
      <c r="UCO6" s="132"/>
      <c r="UCP6" s="132"/>
      <c r="UCQ6" s="132"/>
      <c r="UCR6" s="132"/>
      <c r="UCS6" s="132"/>
      <c r="UCT6" s="132"/>
      <c r="UCU6" s="132"/>
      <c r="UCV6" s="132"/>
      <c r="UCW6" s="132"/>
      <c r="UCX6" s="132"/>
      <c r="UCY6" s="132"/>
      <c r="UCZ6" s="132"/>
      <c r="UDA6" s="132"/>
      <c r="UDB6" s="132"/>
      <c r="UDC6" s="132"/>
      <c r="UDD6" s="132"/>
      <c r="UDE6" s="132"/>
      <c r="UDF6" s="132"/>
      <c r="UDG6" s="132"/>
      <c r="UDH6" s="132"/>
      <c r="UDI6" s="132"/>
      <c r="UDJ6" s="132"/>
      <c r="UDK6" s="132"/>
      <c r="UDL6" s="132"/>
      <c r="UDM6" s="132"/>
      <c r="UDN6" s="132"/>
      <c r="UDO6" s="132"/>
      <c r="UDP6" s="132"/>
      <c r="UDQ6" s="132"/>
      <c r="UDR6" s="132"/>
      <c r="UDS6" s="132"/>
      <c r="UDT6" s="132"/>
      <c r="UDU6" s="132"/>
      <c r="UDV6" s="132"/>
      <c r="UDW6" s="132"/>
      <c r="UDX6" s="132"/>
      <c r="UDY6" s="132"/>
      <c r="UDZ6" s="132"/>
      <c r="UEA6" s="132"/>
      <c r="UEB6" s="132"/>
      <c r="UEC6" s="132"/>
      <c r="UED6" s="132"/>
      <c r="UEE6" s="132"/>
      <c r="UEF6" s="132"/>
      <c r="UEG6" s="132"/>
      <c r="UEH6" s="132"/>
      <c r="UEI6" s="132"/>
      <c r="UEJ6" s="132"/>
      <c r="UEK6" s="132"/>
      <c r="UEL6" s="132"/>
      <c r="UEM6" s="132"/>
      <c r="UEN6" s="132"/>
      <c r="UEO6" s="132"/>
      <c r="UEP6" s="132"/>
      <c r="UEQ6" s="132"/>
      <c r="UER6" s="132"/>
      <c r="UES6" s="132"/>
      <c r="UET6" s="132"/>
      <c r="UEU6" s="132"/>
      <c r="UEV6" s="132"/>
      <c r="UEW6" s="132"/>
      <c r="UEX6" s="132"/>
      <c r="UEY6" s="132"/>
      <c r="UEZ6" s="132"/>
      <c r="UFA6" s="132"/>
      <c r="UFB6" s="132"/>
      <c r="UFC6" s="132"/>
      <c r="UFD6" s="132"/>
      <c r="UFE6" s="132"/>
      <c r="UFF6" s="132"/>
      <c r="UFG6" s="132"/>
      <c r="UFH6" s="132"/>
      <c r="UFI6" s="132"/>
      <c r="UFJ6" s="132"/>
      <c r="UFK6" s="132"/>
      <c r="UFL6" s="132"/>
      <c r="UFM6" s="132"/>
      <c r="UFN6" s="132"/>
      <c r="UFO6" s="132"/>
      <c r="UFP6" s="132"/>
      <c r="UFQ6" s="132"/>
      <c r="UFR6" s="132"/>
      <c r="UFS6" s="132"/>
      <c r="UFT6" s="132"/>
      <c r="UFU6" s="132"/>
      <c r="UFV6" s="132"/>
      <c r="UFW6" s="132"/>
      <c r="UFX6" s="132"/>
      <c r="UFY6" s="132"/>
      <c r="UFZ6" s="132"/>
      <c r="UGA6" s="132"/>
      <c r="UGB6" s="132"/>
      <c r="UGC6" s="132"/>
      <c r="UGD6" s="132"/>
      <c r="UGE6" s="132"/>
      <c r="UGF6" s="132"/>
      <c r="UGG6" s="132"/>
      <c r="UGH6" s="132"/>
      <c r="UGI6" s="132"/>
      <c r="UGJ6" s="132"/>
      <c r="UGK6" s="132"/>
      <c r="UGL6" s="132"/>
      <c r="UGM6" s="132"/>
      <c r="UGN6" s="132"/>
      <c r="UGO6" s="132"/>
      <c r="UGP6" s="132"/>
      <c r="UGQ6" s="132"/>
      <c r="UGR6" s="132"/>
      <c r="UGS6" s="132"/>
      <c r="UGT6" s="132"/>
      <c r="UGU6" s="132"/>
      <c r="UGV6" s="132"/>
      <c r="UGW6" s="132"/>
      <c r="UGX6" s="132"/>
      <c r="UGY6" s="132"/>
      <c r="UGZ6" s="132"/>
      <c r="UHA6" s="132"/>
      <c r="UHB6" s="132"/>
      <c r="UHC6" s="132"/>
      <c r="UHD6" s="132"/>
      <c r="UHE6" s="132"/>
      <c r="UHF6" s="132"/>
      <c r="UHG6" s="132"/>
      <c r="UHH6" s="132"/>
      <c r="UHI6" s="132"/>
      <c r="UHJ6" s="132"/>
      <c r="UHK6" s="132"/>
      <c r="UHL6" s="132"/>
      <c r="UHM6" s="132"/>
      <c r="UHN6" s="132"/>
      <c r="UHO6" s="132"/>
      <c r="UHP6" s="132"/>
      <c r="UHQ6" s="132"/>
      <c r="UHR6" s="132"/>
      <c r="UHS6" s="132"/>
      <c r="UHT6" s="132"/>
      <c r="UHU6" s="132"/>
      <c r="UHV6" s="132"/>
      <c r="UHW6" s="132"/>
      <c r="UHX6" s="132"/>
      <c r="UHY6" s="132"/>
      <c r="UHZ6" s="132"/>
      <c r="UIA6" s="132"/>
      <c r="UIB6" s="132"/>
      <c r="UIC6" s="132"/>
      <c r="UID6" s="132"/>
      <c r="UIE6" s="132"/>
      <c r="UIF6" s="132"/>
      <c r="UIG6" s="132"/>
      <c r="UIH6" s="132"/>
      <c r="UII6" s="132"/>
      <c r="UIJ6" s="132"/>
      <c r="UIK6" s="132"/>
      <c r="UIL6" s="132"/>
      <c r="UIM6" s="132"/>
      <c r="UIN6" s="132"/>
      <c r="UIO6" s="132"/>
      <c r="UIP6" s="132"/>
      <c r="UIQ6" s="132"/>
      <c r="UIR6" s="132"/>
      <c r="UIS6" s="132"/>
      <c r="UIT6" s="132"/>
      <c r="UIU6" s="132"/>
      <c r="UIV6" s="132"/>
      <c r="UIW6" s="132"/>
      <c r="UIX6" s="132"/>
      <c r="UIY6" s="132"/>
      <c r="UIZ6" s="132"/>
      <c r="UJA6" s="132"/>
      <c r="UJB6" s="132"/>
      <c r="UJC6" s="132"/>
      <c r="UJD6" s="132"/>
      <c r="UJE6" s="132"/>
      <c r="UJF6" s="132"/>
      <c r="UJG6" s="132"/>
      <c r="UJH6" s="132"/>
      <c r="UJI6" s="132"/>
      <c r="UJJ6" s="132"/>
      <c r="UJK6" s="132"/>
      <c r="UJL6" s="132"/>
      <c r="UJM6" s="132"/>
      <c r="UJN6" s="132"/>
      <c r="UJO6" s="132"/>
      <c r="UJP6" s="132"/>
      <c r="UJQ6" s="132"/>
      <c r="UJR6" s="132"/>
      <c r="UJS6" s="132"/>
      <c r="UJT6" s="132"/>
      <c r="UJU6" s="132"/>
      <c r="UJV6" s="132"/>
      <c r="UJW6" s="132"/>
      <c r="UJX6" s="132"/>
      <c r="UJY6" s="132"/>
      <c r="UJZ6" s="132"/>
      <c r="UKA6" s="132"/>
      <c r="UKB6" s="132"/>
      <c r="UKC6" s="132"/>
      <c r="UKD6" s="132"/>
      <c r="UKE6" s="132"/>
      <c r="UKF6" s="132"/>
      <c r="UKG6" s="132"/>
      <c r="UKH6" s="132"/>
      <c r="UKI6" s="132"/>
      <c r="UKJ6" s="132"/>
      <c r="UKK6" s="132"/>
      <c r="UKL6" s="132"/>
      <c r="UKM6" s="132"/>
      <c r="UKN6" s="132"/>
      <c r="UKO6" s="132"/>
      <c r="UKP6" s="132"/>
      <c r="UKQ6" s="132"/>
      <c r="UKR6" s="132"/>
      <c r="UKS6" s="132"/>
      <c r="UKT6" s="132"/>
      <c r="UKU6" s="132"/>
      <c r="UKV6" s="132"/>
      <c r="UKW6" s="132"/>
      <c r="UKX6" s="132"/>
      <c r="UKY6" s="132"/>
      <c r="UKZ6" s="132"/>
      <c r="ULA6" s="132"/>
      <c r="ULB6" s="132"/>
      <c r="ULC6" s="132"/>
      <c r="ULD6" s="132"/>
      <c r="ULE6" s="132"/>
      <c r="ULF6" s="132"/>
      <c r="ULG6" s="132"/>
      <c r="ULH6" s="132"/>
      <c r="ULI6" s="132"/>
      <c r="ULJ6" s="132"/>
      <c r="ULK6" s="132"/>
      <c r="ULL6" s="132"/>
      <c r="ULM6" s="132"/>
      <c r="ULN6" s="132"/>
      <c r="ULO6" s="132"/>
      <c r="ULP6" s="132"/>
      <c r="ULQ6" s="132"/>
      <c r="ULR6" s="132"/>
      <c r="ULS6" s="132"/>
      <c r="ULT6" s="132"/>
      <c r="ULU6" s="132"/>
      <c r="ULV6" s="132"/>
      <c r="ULW6" s="132"/>
      <c r="ULX6" s="132"/>
      <c r="ULY6" s="132"/>
      <c r="ULZ6" s="132"/>
      <c r="UMA6" s="132"/>
      <c r="UMB6" s="132"/>
      <c r="UMC6" s="132"/>
      <c r="UMD6" s="132"/>
      <c r="UME6" s="132"/>
      <c r="UMF6" s="132"/>
      <c r="UMG6" s="132"/>
      <c r="UMH6" s="132"/>
      <c r="UMI6" s="132"/>
      <c r="UMJ6" s="132"/>
      <c r="UMK6" s="132"/>
      <c r="UML6" s="132"/>
      <c r="UMM6" s="132"/>
      <c r="UMN6" s="132"/>
      <c r="UMO6" s="132"/>
      <c r="UMP6" s="132"/>
      <c r="UMQ6" s="132"/>
      <c r="UMR6" s="132"/>
      <c r="UMS6" s="132"/>
      <c r="UMT6" s="132"/>
      <c r="UMU6" s="132"/>
      <c r="UMV6" s="132"/>
      <c r="UMW6" s="132"/>
      <c r="UMX6" s="132"/>
      <c r="UMY6" s="132"/>
      <c r="UMZ6" s="132"/>
      <c r="UNA6" s="132"/>
      <c r="UNB6" s="132"/>
      <c r="UNC6" s="132"/>
      <c r="UND6" s="132"/>
      <c r="UNE6" s="132"/>
      <c r="UNF6" s="132"/>
      <c r="UNG6" s="132"/>
      <c r="UNH6" s="132"/>
      <c r="UNI6" s="132"/>
      <c r="UNJ6" s="132"/>
      <c r="UNK6" s="132"/>
      <c r="UNL6" s="132"/>
      <c r="UNM6" s="132"/>
      <c r="UNN6" s="132"/>
      <c r="UNO6" s="132"/>
      <c r="UNP6" s="132"/>
      <c r="UNQ6" s="132"/>
      <c r="UNR6" s="132"/>
      <c r="UNS6" s="132"/>
      <c r="UNT6" s="132"/>
      <c r="UNU6" s="132"/>
      <c r="UNV6" s="132"/>
      <c r="UNW6" s="132"/>
      <c r="UNX6" s="132"/>
      <c r="UNY6" s="132"/>
      <c r="UNZ6" s="132"/>
      <c r="UOA6" s="132"/>
      <c r="UOB6" s="132"/>
      <c r="UOC6" s="132"/>
      <c r="UOD6" s="132"/>
      <c r="UOE6" s="132"/>
      <c r="UOF6" s="132"/>
      <c r="UOG6" s="132"/>
      <c r="UOH6" s="132"/>
      <c r="UOI6" s="132"/>
      <c r="UOJ6" s="132"/>
      <c r="UOK6" s="132"/>
      <c r="UOL6" s="132"/>
      <c r="UOM6" s="132"/>
      <c r="UON6" s="132"/>
      <c r="UOO6" s="132"/>
      <c r="UOP6" s="132"/>
      <c r="UOQ6" s="132"/>
      <c r="UOR6" s="132"/>
      <c r="UOS6" s="132"/>
      <c r="UOT6" s="132"/>
      <c r="UOU6" s="132"/>
      <c r="UOV6" s="132"/>
      <c r="UOW6" s="132"/>
      <c r="UOX6" s="132"/>
      <c r="UOY6" s="132"/>
      <c r="UOZ6" s="132"/>
      <c r="UPA6" s="132"/>
      <c r="UPB6" s="132"/>
      <c r="UPC6" s="132"/>
      <c r="UPD6" s="132"/>
      <c r="UPE6" s="132"/>
      <c r="UPF6" s="132"/>
      <c r="UPG6" s="132"/>
      <c r="UPH6" s="132"/>
      <c r="UPI6" s="132"/>
      <c r="UPJ6" s="132"/>
      <c r="UPK6" s="132"/>
      <c r="UPL6" s="132"/>
      <c r="UPM6" s="132"/>
      <c r="UPN6" s="132"/>
      <c r="UPO6" s="132"/>
      <c r="UPP6" s="132"/>
      <c r="UPQ6" s="132"/>
      <c r="UPR6" s="132"/>
      <c r="UPS6" s="132"/>
      <c r="UPT6" s="132"/>
      <c r="UPU6" s="132"/>
      <c r="UPV6" s="132"/>
      <c r="UPW6" s="132"/>
      <c r="UPX6" s="132"/>
      <c r="UPY6" s="132"/>
      <c r="UPZ6" s="132"/>
      <c r="UQA6" s="132"/>
      <c r="UQB6" s="132"/>
      <c r="UQC6" s="132"/>
      <c r="UQD6" s="132"/>
      <c r="UQE6" s="132"/>
      <c r="UQF6" s="132"/>
      <c r="UQG6" s="132"/>
      <c r="UQH6" s="132"/>
      <c r="UQI6" s="132"/>
      <c r="UQJ6" s="132"/>
      <c r="UQK6" s="132"/>
      <c r="UQL6" s="132"/>
      <c r="UQM6" s="132"/>
      <c r="UQN6" s="132"/>
      <c r="UQO6" s="132"/>
      <c r="UQP6" s="132"/>
      <c r="UQQ6" s="132"/>
      <c r="UQR6" s="132"/>
      <c r="UQS6" s="132"/>
      <c r="UQT6" s="132"/>
      <c r="UQU6" s="132"/>
      <c r="UQV6" s="132"/>
      <c r="UQW6" s="132"/>
      <c r="UQX6" s="132"/>
      <c r="UQY6" s="132"/>
      <c r="UQZ6" s="132"/>
      <c r="URA6" s="132"/>
      <c r="URB6" s="132"/>
      <c r="URC6" s="132"/>
      <c r="URD6" s="132"/>
      <c r="URE6" s="132"/>
      <c r="URF6" s="132"/>
      <c r="URG6" s="132"/>
      <c r="URH6" s="132"/>
      <c r="URI6" s="132"/>
      <c r="URJ6" s="132"/>
      <c r="URK6" s="132"/>
      <c r="URL6" s="132"/>
      <c r="URM6" s="132"/>
      <c r="URN6" s="132"/>
      <c r="URO6" s="132"/>
      <c r="URP6" s="132"/>
      <c r="URQ6" s="132"/>
      <c r="URR6" s="132"/>
      <c r="URS6" s="132"/>
      <c r="URT6" s="132"/>
      <c r="URU6" s="132"/>
      <c r="URV6" s="132"/>
      <c r="URW6" s="132"/>
      <c r="URX6" s="132"/>
      <c r="URY6" s="132"/>
      <c r="URZ6" s="132"/>
      <c r="USA6" s="132"/>
      <c r="USB6" s="132"/>
      <c r="USC6" s="132"/>
      <c r="USD6" s="132"/>
      <c r="USE6" s="132"/>
      <c r="USF6" s="132"/>
      <c r="USG6" s="132"/>
      <c r="USH6" s="132"/>
      <c r="USI6" s="132"/>
      <c r="USJ6" s="132"/>
      <c r="USK6" s="132"/>
      <c r="USL6" s="132"/>
      <c r="USM6" s="132"/>
      <c r="USN6" s="132"/>
      <c r="USO6" s="132"/>
      <c r="USP6" s="132"/>
      <c r="USQ6" s="132"/>
      <c r="USR6" s="132"/>
      <c r="USS6" s="132"/>
      <c r="UST6" s="132"/>
      <c r="USU6" s="132"/>
      <c r="USV6" s="132"/>
      <c r="USW6" s="132"/>
      <c r="USX6" s="132"/>
      <c r="USY6" s="132"/>
      <c r="USZ6" s="132"/>
      <c r="UTA6" s="132"/>
      <c r="UTB6" s="132"/>
      <c r="UTC6" s="132"/>
      <c r="UTD6" s="132"/>
      <c r="UTE6" s="132"/>
      <c r="UTF6" s="132"/>
      <c r="UTG6" s="132"/>
      <c r="UTH6" s="132"/>
      <c r="UTI6" s="132"/>
      <c r="UTJ6" s="132"/>
      <c r="UTK6" s="132"/>
      <c r="UTL6" s="132"/>
      <c r="UTM6" s="132"/>
      <c r="UTN6" s="132"/>
      <c r="UTO6" s="132"/>
      <c r="UTP6" s="132"/>
      <c r="UTQ6" s="132"/>
      <c r="UTR6" s="132"/>
      <c r="UTS6" s="132"/>
      <c r="UTT6" s="132"/>
      <c r="UTU6" s="132"/>
      <c r="UTV6" s="132"/>
      <c r="UTW6" s="132"/>
      <c r="UTX6" s="132"/>
      <c r="UTY6" s="132"/>
      <c r="UTZ6" s="132"/>
      <c r="UUA6" s="132"/>
      <c r="UUB6" s="132"/>
      <c r="UUC6" s="132"/>
      <c r="UUD6" s="132"/>
      <c r="UUE6" s="132"/>
      <c r="UUF6" s="132"/>
      <c r="UUG6" s="132"/>
      <c r="UUH6" s="132"/>
      <c r="UUI6" s="132"/>
      <c r="UUJ6" s="132"/>
      <c r="UUK6" s="132"/>
      <c r="UUL6" s="132"/>
      <c r="UUM6" s="132"/>
      <c r="UUN6" s="132"/>
      <c r="UUO6" s="132"/>
      <c r="UUP6" s="132"/>
      <c r="UUQ6" s="132"/>
      <c r="UUR6" s="132"/>
      <c r="UUS6" s="132"/>
      <c r="UUT6" s="132"/>
      <c r="UUU6" s="132"/>
      <c r="UUV6" s="132"/>
      <c r="UUW6" s="132"/>
      <c r="UUX6" s="132"/>
      <c r="UUY6" s="132"/>
      <c r="UUZ6" s="132"/>
      <c r="UVA6" s="132"/>
      <c r="UVB6" s="132"/>
      <c r="UVC6" s="132"/>
      <c r="UVD6" s="132"/>
      <c r="UVE6" s="132"/>
      <c r="UVF6" s="132"/>
      <c r="UVG6" s="132"/>
      <c r="UVH6" s="132"/>
      <c r="UVI6" s="132"/>
      <c r="UVJ6" s="132"/>
      <c r="UVK6" s="132"/>
      <c r="UVL6" s="132"/>
      <c r="UVM6" s="132"/>
      <c r="UVN6" s="132"/>
      <c r="UVO6" s="132"/>
      <c r="UVP6" s="132"/>
      <c r="UVQ6" s="132"/>
      <c r="UVR6" s="132"/>
      <c r="UVS6" s="132"/>
      <c r="UVT6" s="132"/>
      <c r="UVU6" s="132"/>
      <c r="UVV6" s="132"/>
      <c r="UVW6" s="132"/>
      <c r="UVX6" s="132"/>
      <c r="UVY6" s="132"/>
      <c r="UVZ6" s="132"/>
      <c r="UWA6" s="132"/>
      <c r="UWB6" s="132"/>
      <c r="UWC6" s="132"/>
      <c r="UWD6" s="132"/>
      <c r="UWE6" s="132"/>
      <c r="UWF6" s="132"/>
      <c r="UWG6" s="132"/>
      <c r="UWH6" s="132"/>
      <c r="UWI6" s="132"/>
      <c r="UWJ6" s="132"/>
      <c r="UWK6" s="132"/>
      <c r="UWL6" s="132"/>
      <c r="UWM6" s="132"/>
      <c r="UWN6" s="132"/>
      <c r="UWO6" s="132"/>
      <c r="UWP6" s="132"/>
      <c r="UWQ6" s="132"/>
      <c r="UWR6" s="132"/>
      <c r="UWS6" s="132"/>
      <c r="UWT6" s="132"/>
      <c r="UWU6" s="132"/>
      <c r="UWV6" s="132"/>
      <c r="UWW6" s="132"/>
      <c r="UWX6" s="132"/>
      <c r="UWY6" s="132"/>
      <c r="UWZ6" s="132"/>
      <c r="UXA6" s="132"/>
      <c r="UXB6" s="132"/>
      <c r="UXC6" s="132"/>
      <c r="UXD6" s="132"/>
      <c r="UXE6" s="132"/>
      <c r="UXF6" s="132"/>
      <c r="UXG6" s="132"/>
      <c r="UXH6" s="132"/>
      <c r="UXI6" s="132"/>
      <c r="UXJ6" s="132"/>
      <c r="UXK6" s="132"/>
      <c r="UXL6" s="132"/>
      <c r="UXM6" s="132"/>
      <c r="UXN6" s="132"/>
      <c r="UXO6" s="132"/>
      <c r="UXP6" s="132"/>
      <c r="UXQ6" s="132"/>
      <c r="UXR6" s="132"/>
      <c r="UXS6" s="132"/>
      <c r="UXT6" s="132"/>
      <c r="UXU6" s="132"/>
      <c r="UXV6" s="132"/>
      <c r="UXW6" s="132"/>
      <c r="UXX6" s="132"/>
      <c r="UXY6" s="132"/>
      <c r="UXZ6" s="132"/>
      <c r="UYA6" s="132"/>
      <c r="UYB6" s="132"/>
      <c r="UYC6" s="132"/>
      <c r="UYD6" s="132"/>
      <c r="UYE6" s="132"/>
      <c r="UYF6" s="132"/>
      <c r="UYG6" s="132"/>
      <c r="UYH6" s="132"/>
      <c r="UYI6" s="132"/>
      <c r="UYJ6" s="132"/>
      <c r="UYK6" s="132"/>
      <c r="UYL6" s="132"/>
      <c r="UYM6" s="132"/>
      <c r="UYN6" s="132"/>
      <c r="UYO6" s="132"/>
      <c r="UYP6" s="132"/>
      <c r="UYQ6" s="132"/>
      <c r="UYR6" s="132"/>
      <c r="UYS6" s="132"/>
      <c r="UYT6" s="132"/>
      <c r="UYU6" s="132"/>
      <c r="UYV6" s="132"/>
      <c r="UYW6" s="132"/>
      <c r="UYX6" s="132"/>
      <c r="UYY6" s="132"/>
      <c r="UYZ6" s="132"/>
      <c r="UZA6" s="132"/>
      <c r="UZB6" s="132"/>
      <c r="UZC6" s="132"/>
      <c r="UZD6" s="132"/>
      <c r="UZE6" s="132"/>
      <c r="UZF6" s="132"/>
      <c r="UZG6" s="132"/>
      <c r="UZH6" s="132"/>
      <c r="UZI6" s="132"/>
      <c r="UZJ6" s="132"/>
      <c r="UZK6" s="132"/>
      <c r="UZL6" s="132"/>
      <c r="UZM6" s="132"/>
      <c r="UZN6" s="132"/>
      <c r="UZO6" s="132"/>
      <c r="UZP6" s="132"/>
      <c r="UZQ6" s="132"/>
      <c r="UZR6" s="132"/>
      <c r="UZS6" s="132"/>
      <c r="UZT6" s="132"/>
      <c r="UZU6" s="132"/>
      <c r="UZV6" s="132"/>
      <c r="UZW6" s="132"/>
      <c r="UZX6" s="132"/>
      <c r="UZY6" s="132"/>
      <c r="UZZ6" s="132"/>
      <c r="VAA6" s="132"/>
      <c r="VAB6" s="132"/>
      <c r="VAC6" s="132"/>
      <c r="VAD6" s="132"/>
      <c r="VAE6" s="132"/>
      <c r="VAF6" s="132"/>
      <c r="VAG6" s="132"/>
      <c r="VAH6" s="132"/>
      <c r="VAI6" s="132"/>
      <c r="VAJ6" s="132"/>
      <c r="VAK6" s="132"/>
      <c r="VAL6" s="132"/>
      <c r="VAM6" s="132"/>
      <c r="VAN6" s="132"/>
      <c r="VAO6" s="132"/>
      <c r="VAP6" s="132"/>
      <c r="VAQ6" s="132"/>
      <c r="VAR6" s="132"/>
      <c r="VAS6" s="132"/>
      <c r="VAT6" s="132"/>
      <c r="VAU6" s="132"/>
      <c r="VAV6" s="132"/>
      <c r="VAW6" s="132"/>
      <c r="VAX6" s="132"/>
      <c r="VAY6" s="132"/>
      <c r="VAZ6" s="132"/>
      <c r="VBA6" s="132"/>
      <c r="VBB6" s="132"/>
      <c r="VBC6" s="132"/>
      <c r="VBD6" s="132"/>
      <c r="VBE6" s="132"/>
      <c r="VBF6" s="132"/>
      <c r="VBG6" s="132"/>
      <c r="VBH6" s="132"/>
      <c r="VBI6" s="132"/>
      <c r="VBJ6" s="132"/>
      <c r="VBK6" s="132"/>
      <c r="VBL6" s="132"/>
      <c r="VBM6" s="132"/>
      <c r="VBN6" s="132"/>
      <c r="VBO6" s="132"/>
      <c r="VBP6" s="132"/>
      <c r="VBQ6" s="132"/>
      <c r="VBR6" s="132"/>
      <c r="VBS6" s="132"/>
      <c r="VBT6" s="132"/>
      <c r="VBU6" s="132"/>
      <c r="VBV6" s="132"/>
      <c r="VBW6" s="132"/>
      <c r="VBX6" s="132"/>
      <c r="VBY6" s="132"/>
      <c r="VBZ6" s="132"/>
      <c r="VCA6" s="132"/>
      <c r="VCB6" s="132"/>
      <c r="VCC6" s="132"/>
      <c r="VCD6" s="132"/>
      <c r="VCE6" s="132"/>
      <c r="VCF6" s="132"/>
      <c r="VCG6" s="132"/>
      <c r="VCH6" s="132"/>
      <c r="VCI6" s="132"/>
      <c r="VCJ6" s="132"/>
      <c r="VCK6" s="132"/>
      <c r="VCL6" s="132"/>
      <c r="VCM6" s="132"/>
      <c r="VCN6" s="132"/>
      <c r="VCO6" s="132"/>
      <c r="VCP6" s="132"/>
      <c r="VCQ6" s="132"/>
      <c r="VCR6" s="132"/>
      <c r="VCS6" s="132"/>
      <c r="VCT6" s="132"/>
      <c r="VCU6" s="132"/>
      <c r="VCV6" s="132"/>
      <c r="VCW6" s="132"/>
      <c r="VCX6" s="132"/>
      <c r="VCY6" s="132"/>
      <c r="VCZ6" s="132"/>
      <c r="VDA6" s="132"/>
      <c r="VDB6" s="132"/>
      <c r="VDC6" s="132"/>
      <c r="VDD6" s="132"/>
      <c r="VDE6" s="132"/>
      <c r="VDF6" s="132"/>
      <c r="VDG6" s="132"/>
      <c r="VDH6" s="132"/>
      <c r="VDI6" s="132"/>
      <c r="VDJ6" s="132"/>
      <c r="VDK6" s="132"/>
      <c r="VDL6" s="132"/>
      <c r="VDM6" s="132"/>
      <c r="VDN6" s="132"/>
      <c r="VDO6" s="132"/>
      <c r="VDP6" s="132"/>
      <c r="VDQ6" s="132"/>
      <c r="VDR6" s="132"/>
      <c r="VDS6" s="132"/>
      <c r="VDT6" s="132"/>
      <c r="VDU6" s="132"/>
      <c r="VDV6" s="132"/>
      <c r="VDW6" s="132"/>
      <c r="VDX6" s="132"/>
      <c r="VDY6" s="132"/>
      <c r="VDZ6" s="132"/>
      <c r="VEA6" s="132"/>
      <c r="VEB6" s="132"/>
      <c r="VEC6" s="132"/>
      <c r="VED6" s="132"/>
      <c r="VEE6" s="132"/>
      <c r="VEF6" s="132"/>
      <c r="VEG6" s="132"/>
      <c r="VEH6" s="132"/>
      <c r="VEI6" s="132"/>
      <c r="VEJ6" s="132"/>
      <c r="VEK6" s="132"/>
      <c r="VEL6" s="132"/>
      <c r="VEM6" s="132"/>
      <c r="VEN6" s="132"/>
      <c r="VEO6" s="132"/>
      <c r="VEP6" s="132"/>
      <c r="VEQ6" s="132"/>
      <c r="VER6" s="132"/>
      <c r="VES6" s="132"/>
      <c r="VET6" s="132"/>
      <c r="VEU6" s="132"/>
      <c r="VEV6" s="132"/>
      <c r="VEW6" s="132"/>
      <c r="VEX6" s="132"/>
      <c r="VEY6" s="132"/>
      <c r="VEZ6" s="132"/>
      <c r="VFA6" s="132"/>
      <c r="VFB6" s="132"/>
      <c r="VFC6" s="132"/>
      <c r="VFD6" s="132"/>
      <c r="VFE6" s="132"/>
      <c r="VFF6" s="132"/>
      <c r="VFG6" s="132"/>
      <c r="VFH6" s="132"/>
      <c r="VFI6" s="132"/>
      <c r="VFJ6" s="132"/>
      <c r="VFK6" s="132"/>
      <c r="VFL6" s="132"/>
      <c r="VFM6" s="132"/>
      <c r="VFN6" s="132"/>
      <c r="VFO6" s="132"/>
      <c r="VFP6" s="132"/>
      <c r="VFQ6" s="132"/>
      <c r="VFR6" s="132"/>
      <c r="VFS6" s="132"/>
      <c r="VFT6" s="132"/>
      <c r="VFU6" s="132"/>
      <c r="VFV6" s="132"/>
      <c r="VFW6" s="132"/>
      <c r="VFX6" s="132"/>
      <c r="VFY6" s="132"/>
      <c r="VFZ6" s="132"/>
      <c r="VGA6" s="132"/>
      <c r="VGB6" s="132"/>
      <c r="VGC6" s="132"/>
      <c r="VGD6" s="132"/>
      <c r="VGE6" s="132"/>
      <c r="VGF6" s="132"/>
      <c r="VGG6" s="132"/>
      <c r="VGH6" s="132"/>
      <c r="VGI6" s="132"/>
      <c r="VGJ6" s="132"/>
      <c r="VGK6" s="132"/>
      <c r="VGL6" s="132"/>
      <c r="VGM6" s="132"/>
      <c r="VGN6" s="132"/>
      <c r="VGO6" s="132"/>
      <c r="VGP6" s="132"/>
      <c r="VGQ6" s="132"/>
      <c r="VGR6" s="132"/>
      <c r="VGS6" s="132"/>
      <c r="VGT6" s="132"/>
      <c r="VGU6" s="132"/>
      <c r="VGV6" s="132"/>
      <c r="VGW6" s="132"/>
      <c r="VGX6" s="132"/>
      <c r="VGY6" s="132"/>
      <c r="VGZ6" s="132"/>
      <c r="VHA6" s="132"/>
      <c r="VHB6" s="132"/>
      <c r="VHC6" s="132"/>
      <c r="VHD6" s="132"/>
      <c r="VHE6" s="132"/>
      <c r="VHF6" s="132"/>
      <c r="VHG6" s="132"/>
      <c r="VHH6" s="132"/>
      <c r="VHI6" s="132"/>
      <c r="VHJ6" s="132"/>
      <c r="VHK6" s="132"/>
      <c r="VHL6" s="132"/>
      <c r="VHM6" s="132"/>
      <c r="VHN6" s="132"/>
      <c r="VHO6" s="132"/>
      <c r="VHP6" s="132"/>
      <c r="VHQ6" s="132"/>
      <c r="VHR6" s="132"/>
      <c r="VHS6" s="132"/>
      <c r="VHT6" s="132"/>
      <c r="VHU6" s="132"/>
      <c r="VHV6" s="132"/>
      <c r="VHW6" s="132"/>
      <c r="VHX6" s="132"/>
      <c r="VHY6" s="132"/>
      <c r="VHZ6" s="132"/>
      <c r="VIA6" s="132"/>
      <c r="VIB6" s="132"/>
      <c r="VIC6" s="132"/>
      <c r="VID6" s="132"/>
      <c r="VIE6" s="132"/>
      <c r="VIF6" s="132"/>
      <c r="VIG6" s="132"/>
      <c r="VIH6" s="132"/>
      <c r="VII6" s="132"/>
      <c r="VIJ6" s="132"/>
      <c r="VIK6" s="132"/>
      <c r="VIL6" s="132"/>
      <c r="VIM6" s="132"/>
      <c r="VIN6" s="132"/>
      <c r="VIO6" s="132"/>
      <c r="VIP6" s="132"/>
      <c r="VIQ6" s="132"/>
      <c r="VIR6" s="132"/>
      <c r="VIS6" s="132"/>
      <c r="VIT6" s="132"/>
      <c r="VIU6" s="132"/>
      <c r="VIV6" s="132"/>
      <c r="VIW6" s="132"/>
      <c r="VIX6" s="132"/>
      <c r="VIY6" s="132"/>
      <c r="VIZ6" s="132"/>
      <c r="VJA6" s="132"/>
      <c r="VJB6" s="132"/>
      <c r="VJC6" s="132"/>
      <c r="VJD6" s="132"/>
      <c r="VJE6" s="132"/>
      <c r="VJF6" s="132"/>
      <c r="VJG6" s="132"/>
      <c r="VJH6" s="132"/>
      <c r="VJI6" s="132"/>
      <c r="VJJ6" s="132"/>
      <c r="VJK6" s="132"/>
      <c r="VJL6" s="132"/>
      <c r="VJM6" s="132"/>
      <c r="VJN6" s="132"/>
      <c r="VJO6" s="132"/>
      <c r="VJP6" s="132"/>
      <c r="VJQ6" s="132"/>
      <c r="VJR6" s="132"/>
      <c r="VJS6" s="132"/>
      <c r="VJT6" s="132"/>
      <c r="VJU6" s="132"/>
      <c r="VJV6" s="132"/>
      <c r="VJW6" s="132"/>
      <c r="VJX6" s="132"/>
      <c r="VJY6" s="132"/>
      <c r="VJZ6" s="132"/>
      <c r="VKA6" s="132"/>
      <c r="VKB6" s="132"/>
      <c r="VKC6" s="132"/>
      <c r="VKD6" s="132"/>
      <c r="VKE6" s="132"/>
      <c r="VKF6" s="132"/>
      <c r="VKG6" s="132"/>
      <c r="VKH6" s="132"/>
      <c r="VKI6" s="132"/>
      <c r="VKJ6" s="132"/>
      <c r="VKK6" s="132"/>
      <c r="VKL6" s="132"/>
      <c r="VKM6" s="132"/>
      <c r="VKN6" s="132"/>
      <c r="VKO6" s="132"/>
      <c r="VKP6" s="132"/>
      <c r="VKQ6" s="132"/>
      <c r="VKR6" s="132"/>
      <c r="VKS6" s="132"/>
      <c r="VKT6" s="132"/>
      <c r="VKU6" s="132"/>
      <c r="VKV6" s="132"/>
      <c r="VKW6" s="132"/>
      <c r="VKX6" s="132"/>
      <c r="VKY6" s="132"/>
      <c r="VKZ6" s="132"/>
      <c r="VLA6" s="132"/>
      <c r="VLB6" s="132"/>
      <c r="VLC6" s="132"/>
      <c r="VLD6" s="132"/>
      <c r="VLE6" s="132"/>
      <c r="VLF6" s="132"/>
      <c r="VLG6" s="132"/>
      <c r="VLH6" s="132"/>
      <c r="VLI6" s="132"/>
      <c r="VLJ6" s="132"/>
      <c r="VLK6" s="132"/>
      <c r="VLL6" s="132"/>
      <c r="VLM6" s="132"/>
      <c r="VLN6" s="132"/>
      <c r="VLO6" s="132"/>
      <c r="VLP6" s="132"/>
      <c r="VLQ6" s="132"/>
      <c r="VLR6" s="132"/>
      <c r="VLS6" s="132"/>
      <c r="VLT6" s="132"/>
      <c r="VLU6" s="132"/>
      <c r="VLV6" s="132"/>
      <c r="VLW6" s="132"/>
      <c r="VLX6" s="132"/>
      <c r="VLY6" s="132"/>
      <c r="VLZ6" s="132"/>
      <c r="VMA6" s="132"/>
      <c r="VMB6" s="132"/>
      <c r="VMC6" s="132"/>
      <c r="VMD6" s="132"/>
      <c r="VME6" s="132"/>
      <c r="VMF6" s="132"/>
      <c r="VMG6" s="132"/>
      <c r="VMH6" s="132"/>
      <c r="VMI6" s="132"/>
      <c r="VMJ6" s="132"/>
      <c r="VMK6" s="132"/>
      <c r="VML6" s="132"/>
      <c r="VMM6" s="132"/>
      <c r="VMN6" s="132"/>
      <c r="VMO6" s="132"/>
      <c r="VMP6" s="132"/>
      <c r="VMQ6" s="132"/>
      <c r="VMR6" s="132"/>
      <c r="VMS6" s="132"/>
      <c r="VMT6" s="132"/>
      <c r="VMU6" s="132"/>
      <c r="VMV6" s="132"/>
      <c r="VMW6" s="132"/>
      <c r="VMX6" s="132"/>
      <c r="VMY6" s="132"/>
      <c r="VMZ6" s="132"/>
      <c r="VNA6" s="132"/>
      <c r="VNB6" s="132"/>
      <c r="VNC6" s="132"/>
      <c r="VND6" s="132"/>
      <c r="VNE6" s="132"/>
      <c r="VNF6" s="132"/>
      <c r="VNG6" s="132"/>
      <c r="VNH6" s="132"/>
      <c r="VNI6" s="132"/>
      <c r="VNJ6" s="132"/>
      <c r="VNK6" s="132"/>
      <c r="VNL6" s="132"/>
      <c r="VNM6" s="132"/>
      <c r="VNN6" s="132"/>
      <c r="VNO6" s="132"/>
      <c r="VNP6" s="132"/>
      <c r="VNQ6" s="132"/>
      <c r="VNR6" s="132"/>
      <c r="VNS6" s="132"/>
      <c r="VNT6" s="132"/>
      <c r="VNU6" s="132"/>
      <c r="VNV6" s="132"/>
      <c r="VNW6" s="132"/>
      <c r="VNX6" s="132"/>
      <c r="VNY6" s="132"/>
      <c r="VNZ6" s="132"/>
      <c r="VOA6" s="132"/>
      <c r="VOB6" s="132"/>
      <c r="VOC6" s="132"/>
      <c r="VOD6" s="132"/>
      <c r="VOE6" s="132"/>
      <c r="VOF6" s="132"/>
      <c r="VOG6" s="132"/>
      <c r="VOH6" s="132"/>
      <c r="VOI6" s="132"/>
      <c r="VOJ6" s="132"/>
      <c r="VOK6" s="132"/>
      <c r="VOL6" s="132"/>
      <c r="VOM6" s="132"/>
      <c r="VON6" s="132"/>
      <c r="VOO6" s="132"/>
      <c r="VOP6" s="132"/>
      <c r="VOQ6" s="132"/>
      <c r="VOR6" s="132"/>
      <c r="VOS6" s="132"/>
      <c r="VOT6" s="132"/>
      <c r="VOU6" s="132"/>
      <c r="VOV6" s="132"/>
      <c r="VOW6" s="132"/>
      <c r="VOX6" s="132"/>
      <c r="VOY6" s="132"/>
      <c r="VOZ6" s="132"/>
      <c r="VPA6" s="132"/>
      <c r="VPB6" s="132"/>
      <c r="VPC6" s="132"/>
      <c r="VPD6" s="132"/>
      <c r="VPE6" s="132"/>
      <c r="VPF6" s="132"/>
      <c r="VPG6" s="132"/>
      <c r="VPH6" s="132"/>
      <c r="VPI6" s="132"/>
      <c r="VPJ6" s="132"/>
      <c r="VPK6" s="132"/>
      <c r="VPL6" s="132"/>
      <c r="VPM6" s="132"/>
      <c r="VPN6" s="132"/>
      <c r="VPO6" s="132"/>
      <c r="VPP6" s="132"/>
      <c r="VPQ6" s="132"/>
      <c r="VPR6" s="132"/>
      <c r="VPS6" s="132"/>
      <c r="VPT6" s="132"/>
      <c r="VPU6" s="132"/>
      <c r="VPV6" s="132"/>
      <c r="VPW6" s="132"/>
      <c r="VPX6" s="132"/>
      <c r="VPY6" s="132"/>
      <c r="VPZ6" s="132"/>
      <c r="VQA6" s="132"/>
      <c r="VQB6" s="132"/>
      <c r="VQC6" s="132"/>
      <c r="VQD6" s="132"/>
      <c r="VQE6" s="132"/>
      <c r="VQF6" s="132"/>
      <c r="VQG6" s="132"/>
      <c r="VQH6" s="132"/>
      <c r="VQI6" s="132"/>
      <c r="VQJ6" s="132"/>
      <c r="VQK6" s="132"/>
      <c r="VQL6" s="132"/>
      <c r="VQM6" s="132"/>
      <c r="VQN6" s="132"/>
      <c r="VQO6" s="132"/>
      <c r="VQP6" s="132"/>
      <c r="VQQ6" s="132"/>
      <c r="VQR6" s="132"/>
      <c r="VQS6" s="132"/>
      <c r="VQT6" s="132"/>
      <c r="VQU6" s="132"/>
      <c r="VQV6" s="132"/>
      <c r="VQW6" s="132"/>
      <c r="VQX6" s="132"/>
      <c r="VQY6" s="132"/>
      <c r="VQZ6" s="132"/>
      <c r="VRA6" s="132"/>
      <c r="VRB6" s="132"/>
      <c r="VRC6" s="132"/>
      <c r="VRD6" s="132"/>
      <c r="VRE6" s="132"/>
      <c r="VRF6" s="132"/>
      <c r="VRG6" s="132"/>
      <c r="VRH6" s="132"/>
      <c r="VRI6" s="132"/>
      <c r="VRJ6" s="132"/>
      <c r="VRK6" s="132"/>
      <c r="VRL6" s="132"/>
      <c r="VRM6" s="132"/>
      <c r="VRN6" s="132"/>
      <c r="VRO6" s="132"/>
      <c r="VRP6" s="132"/>
      <c r="VRQ6" s="132"/>
      <c r="VRR6" s="132"/>
      <c r="VRS6" s="132"/>
      <c r="VRT6" s="132"/>
      <c r="VRU6" s="132"/>
      <c r="VRV6" s="132"/>
      <c r="VRW6" s="132"/>
      <c r="VRX6" s="132"/>
      <c r="VRY6" s="132"/>
      <c r="VRZ6" s="132"/>
      <c r="VSA6" s="132"/>
      <c r="VSB6" s="132"/>
      <c r="VSC6" s="132"/>
      <c r="VSD6" s="132"/>
      <c r="VSE6" s="132"/>
      <c r="VSF6" s="132"/>
      <c r="VSG6" s="132"/>
      <c r="VSH6" s="132"/>
      <c r="VSI6" s="132"/>
      <c r="VSJ6" s="132"/>
      <c r="VSK6" s="132"/>
      <c r="VSL6" s="132"/>
      <c r="VSM6" s="132"/>
      <c r="VSN6" s="132"/>
      <c r="VSO6" s="132"/>
      <c r="VSP6" s="132"/>
      <c r="VSQ6" s="132"/>
      <c r="VSR6" s="132"/>
      <c r="VSS6" s="132"/>
      <c r="VST6" s="132"/>
      <c r="VSU6" s="132"/>
      <c r="VSV6" s="132"/>
      <c r="VSW6" s="132"/>
      <c r="VSX6" s="132"/>
      <c r="VSY6" s="132"/>
      <c r="VSZ6" s="132"/>
      <c r="VTA6" s="132"/>
      <c r="VTB6" s="132"/>
      <c r="VTC6" s="132"/>
      <c r="VTD6" s="132"/>
      <c r="VTE6" s="132"/>
      <c r="VTF6" s="132"/>
      <c r="VTG6" s="132"/>
      <c r="VTH6" s="132"/>
      <c r="VTI6" s="132"/>
      <c r="VTJ6" s="132"/>
      <c r="VTK6" s="132"/>
      <c r="VTL6" s="132"/>
      <c r="VTM6" s="132"/>
      <c r="VTN6" s="132"/>
      <c r="VTO6" s="132"/>
      <c r="VTP6" s="132"/>
      <c r="VTQ6" s="132"/>
      <c r="VTR6" s="132"/>
      <c r="VTS6" s="132"/>
      <c r="VTT6" s="132"/>
      <c r="VTU6" s="132"/>
      <c r="VTV6" s="132"/>
      <c r="VTW6" s="132"/>
      <c r="VTX6" s="132"/>
      <c r="VTY6" s="132"/>
      <c r="VTZ6" s="132"/>
      <c r="VUA6" s="132"/>
      <c r="VUB6" s="132"/>
      <c r="VUC6" s="132"/>
      <c r="VUD6" s="132"/>
      <c r="VUE6" s="132"/>
      <c r="VUF6" s="132"/>
      <c r="VUG6" s="132"/>
      <c r="VUH6" s="132"/>
      <c r="VUI6" s="132"/>
      <c r="VUJ6" s="132"/>
      <c r="VUK6" s="132"/>
      <c r="VUL6" s="132"/>
      <c r="VUM6" s="132"/>
      <c r="VUN6" s="132"/>
      <c r="VUO6" s="132"/>
      <c r="VUP6" s="132"/>
      <c r="VUQ6" s="132"/>
      <c r="VUR6" s="132"/>
      <c r="VUS6" s="132"/>
      <c r="VUT6" s="132"/>
      <c r="VUU6" s="132"/>
      <c r="VUV6" s="132"/>
      <c r="VUW6" s="132"/>
      <c r="VUX6" s="132"/>
      <c r="VUY6" s="132"/>
      <c r="VUZ6" s="132"/>
      <c r="VVA6" s="132"/>
      <c r="VVB6" s="132"/>
      <c r="VVC6" s="132"/>
      <c r="VVD6" s="132"/>
      <c r="VVE6" s="132"/>
      <c r="VVF6" s="132"/>
      <c r="VVG6" s="132"/>
      <c r="VVH6" s="132"/>
      <c r="VVI6" s="132"/>
      <c r="VVJ6" s="132"/>
      <c r="VVK6" s="132"/>
      <c r="VVL6" s="132"/>
      <c r="VVM6" s="132"/>
      <c r="VVN6" s="132"/>
      <c r="VVO6" s="132"/>
      <c r="VVP6" s="132"/>
      <c r="VVQ6" s="132"/>
      <c r="VVR6" s="132"/>
      <c r="VVS6" s="132"/>
      <c r="VVT6" s="132"/>
      <c r="VVU6" s="132"/>
      <c r="VVV6" s="132"/>
      <c r="VVW6" s="132"/>
      <c r="VVX6" s="132"/>
      <c r="VVY6" s="132"/>
      <c r="VVZ6" s="132"/>
      <c r="VWA6" s="132"/>
      <c r="VWB6" s="132"/>
      <c r="VWC6" s="132"/>
      <c r="VWD6" s="132"/>
      <c r="VWE6" s="132"/>
      <c r="VWF6" s="132"/>
      <c r="VWG6" s="132"/>
      <c r="VWH6" s="132"/>
      <c r="VWI6" s="132"/>
      <c r="VWJ6" s="132"/>
      <c r="VWK6" s="132"/>
      <c r="VWL6" s="132"/>
      <c r="VWM6" s="132"/>
      <c r="VWN6" s="132"/>
      <c r="VWO6" s="132"/>
      <c r="VWP6" s="132"/>
      <c r="VWQ6" s="132"/>
      <c r="VWR6" s="132"/>
      <c r="VWS6" s="132"/>
      <c r="VWT6" s="132"/>
      <c r="VWU6" s="132"/>
      <c r="VWV6" s="132"/>
      <c r="VWW6" s="132"/>
      <c r="VWX6" s="132"/>
      <c r="VWY6" s="132"/>
      <c r="VWZ6" s="132"/>
      <c r="VXA6" s="132"/>
      <c r="VXB6" s="132"/>
      <c r="VXC6" s="132"/>
      <c r="VXD6" s="132"/>
      <c r="VXE6" s="132"/>
      <c r="VXF6" s="132"/>
      <c r="VXG6" s="132"/>
      <c r="VXH6" s="132"/>
      <c r="VXI6" s="132"/>
      <c r="VXJ6" s="132"/>
      <c r="VXK6" s="132"/>
      <c r="VXL6" s="132"/>
      <c r="VXM6" s="132"/>
      <c r="VXN6" s="132"/>
      <c r="VXO6" s="132"/>
      <c r="VXP6" s="132"/>
      <c r="VXQ6" s="132"/>
      <c r="VXR6" s="132"/>
      <c r="VXS6" s="132"/>
      <c r="VXT6" s="132"/>
      <c r="VXU6" s="132"/>
      <c r="VXV6" s="132"/>
      <c r="VXW6" s="132"/>
      <c r="VXX6" s="132"/>
      <c r="VXY6" s="132"/>
      <c r="VXZ6" s="132"/>
      <c r="VYA6" s="132"/>
      <c r="VYB6" s="132"/>
      <c r="VYC6" s="132"/>
      <c r="VYD6" s="132"/>
      <c r="VYE6" s="132"/>
      <c r="VYF6" s="132"/>
      <c r="VYG6" s="132"/>
      <c r="VYH6" s="132"/>
      <c r="VYI6" s="132"/>
      <c r="VYJ6" s="132"/>
      <c r="VYK6" s="132"/>
      <c r="VYL6" s="132"/>
      <c r="VYM6" s="132"/>
      <c r="VYN6" s="132"/>
      <c r="VYO6" s="132"/>
      <c r="VYP6" s="132"/>
      <c r="VYQ6" s="132"/>
      <c r="VYR6" s="132"/>
      <c r="VYS6" s="132"/>
      <c r="VYT6" s="132"/>
      <c r="VYU6" s="132"/>
      <c r="VYV6" s="132"/>
      <c r="VYW6" s="132"/>
      <c r="VYX6" s="132"/>
      <c r="VYY6" s="132"/>
      <c r="VYZ6" s="132"/>
      <c r="VZA6" s="132"/>
      <c r="VZB6" s="132"/>
      <c r="VZC6" s="132"/>
      <c r="VZD6" s="132"/>
      <c r="VZE6" s="132"/>
      <c r="VZF6" s="132"/>
      <c r="VZG6" s="132"/>
      <c r="VZH6" s="132"/>
      <c r="VZI6" s="132"/>
      <c r="VZJ6" s="132"/>
      <c r="VZK6" s="132"/>
      <c r="VZL6" s="132"/>
      <c r="VZM6" s="132"/>
      <c r="VZN6" s="132"/>
      <c r="VZO6" s="132"/>
      <c r="VZP6" s="132"/>
      <c r="VZQ6" s="132"/>
      <c r="VZR6" s="132"/>
      <c r="VZS6" s="132"/>
      <c r="VZT6" s="132"/>
      <c r="VZU6" s="132"/>
      <c r="VZV6" s="132"/>
      <c r="VZW6" s="132"/>
      <c r="VZX6" s="132"/>
      <c r="VZY6" s="132"/>
      <c r="VZZ6" s="132"/>
      <c r="WAA6" s="132"/>
      <c r="WAB6" s="132"/>
      <c r="WAC6" s="132"/>
      <c r="WAD6" s="132"/>
      <c r="WAE6" s="132"/>
      <c r="WAF6" s="132"/>
      <c r="WAG6" s="132"/>
      <c r="WAH6" s="132"/>
      <c r="WAI6" s="132"/>
      <c r="WAJ6" s="132"/>
      <c r="WAK6" s="132"/>
      <c r="WAL6" s="132"/>
      <c r="WAM6" s="132"/>
      <c r="WAN6" s="132"/>
      <c r="WAO6" s="132"/>
      <c r="WAP6" s="132"/>
      <c r="WAQ6" s="132"/>
      <c r="WAR6" s="132"/>
      <c r="WAS6" s="132"/>
      <c r="WAT6" s="132"/>
      <c r="WAU6" s="132"/>
      <c r="WAV6" s="132"/>
      <c r="WAW6" s="132"/>
      <c r="WAX6" s="132"/>
      <c r="WAY6" s="132"/>
      <c r="WAZ6" s="132"/>
      <c r="WBA6" s="132"/>
      <c r="WBB6" s="132"/>
      <c r="WBC6" s="132"/>
      <c r="WBD6" s="132"/>
      <c r="WBE6" s="132"/>
      <c r="WBF6" s="132"/>
      <c r="WBG6" s="132"/>
      <c r="WBH6" s="132"/>
      <c r="WBI6" s="132"/>
      <c r="WBJ6" s="132"/>
      <c r="WBK6" s="132"/>
      <c r="WBL6" s="132"/>
      <c r="WBM6" s="132"/>
      <c r="WBN6" s="132"/>
      <c r="WBO6" s="132"/>
      <c r="WBP6" s="132"/>
      <c r="WBQ6" s="132"/>
      <c r="WBR6" s="132"/>
      <c r="WBS6" s="132"/>
      <c r="WBT6" s="132"/>
      <c r="WBU6" s="132"/>
      <c r="WBV6" s="132"/>
      <c r="WBW6" s="132"/>
      <c r="WBX6" s="132"/>
      <c r="WBY6" s="132"/>
      <c r="WBZ6" s="132"/>
      <c r="WCA6" s="132"/>
      <c r="WCB6" s="132"/>
      <c r="WCC6" s="132"/>
      <c r="WCD6" s="132"/>
      <c r="WCE6" s="132"/>
      <c r="WCF6" s="132"/>
      <c r="WCG6" s="132"/>
      <c r="WCH6" s="132"/>
      <c r="WCI6" s="132"/>
      <c r="WCJ6" s="132"/>
      <c r="WCK6" s="132"/>
      <c r="WCL6" s="132"/>
      <c r="WCM6" s="132"/>
      <c r="WCN6" s="132"/>
      <c r="WCO6" s="132"/>
      <c r="WCP6" s="132"/>
      <c r="WCQ6" s="132"/>
      <c r="WCR6" s="132"/>
      <c r="WCS6" s="132"/>
      <c r="WCT6" s="132"/>
      <c r="WCU6" s="132"/>
      <c r="WCV6" s="132"/>
      <c r="WCW6" s="132"/>
      <c r="WCX6" s="132"/>
      <c r="WCY6" s="132"/>
      <c r="WCZ6" s="132"/>
      <c r="WDA6" s="132"/>
      <c r="WDB6" s="132"/>
      <c r="WDC6" s="132"/>
      <c r="WDD6" s="132"/>
      <c r="WDE6" s="132"/>
      <c r="WDF6" s="132"/>
      <c r="WDG6" s="132"/>
      <c r="WDH6" s="132"/>
      <c r="WDI6" s="132"/>
      <c r="WDJ6" s="132"/>
      <c r="WDK6" s="132"/>
      <c r="WDL6" s="132"/>
      <c r="WDM6" s="132"/>
      <c r="WDN6" s="132"/>
      <c r="WDO6" s="132"/>
      <c r="WDP6" s="132"/>
      <c r="WDQ6" s="132"/>
      <c r="WDR6" s="132"/>
      <c r="WDS6" s="132"/>
      <c r="WDT6" s="132"/>
      <c r="WDU6" s="132"/>
      <c r="WDV6" s="132"/>
      <c r="WDW6" s="132"/>
      <c r="WDX6" s="132"/>
      <c r="WDY6" s="132"/>
      <c r="WDZ6" s="132"/>
      <c r="WEA6" s="132"/>
      <c r="WEB6" s="132"/>
      <c r="WEC6" s="132"/>
      <c r="WED6" s="132"/>
      <c r="WEE6" s="132"/>
      <c r="WEF6" s="132"/>
      <c r="WEG6" s="132"/>
      <c r="WEH6" s="132"/>
      <c r="WEI6" s="132"/>
      <c r="WEJ6" s="132"/>
      <c r="WEK6" s="132"/>
      <c r="WEL6" s="132"/>
      <c r="WEM6" s="132"/>
      <c r="WEN6" s="132"/>
      <c r="WEO6" s="132"/>
      <c r="WEP6" s="132"/>
      <c r="WEQ6" s="132"/>
      <c r="WER6" s="132"/>
      <c r="WES6" s="132"/>
      <c r="WET6" s="132"/>
      <c r="WEU6" s="132"/>
      <c r="WEV6" s="132"/>
      <c r="WEW6" s="132"/>
      <c r="WEX6" s="132"/>
      <c r="WEY6" s="132"/>
      <c r="WEZ6" s="132"/>
      <c r="WFA6" s="132"/>
      <c r="WFB6" s="132"/>
      <c r="WFC6" s="132"/>
      <c r="WFD6" s="132"/>
      <c r="WFE6" s="132"/>
      <c r="WFF6" s="132"/>
      <c r="WFG6" s="132"/>
      <c r="WFH6" s="132"/>
      <c r="WFI6" s="132"/>
      <c r="WFJ6" s="132"/>
      <c r="WFK6" s="132"/>
      <c r="WFL6" s="132"/>
      <c r="WFM6" s="132"/>
      <c r="WFN6" s="132"/>
      <c r="WFO6" s="132"/>
      <c r="WFP6" s="132"/>
      <c r="WFQ6" s="132"/>
      <c r="WFR6" s="132"/>
      <c r="WFS6" s="132"/>
      <c r="WFT6" s="132"/>
      <c r="WFU6" s="132"/>
      <c r="WFV6" s="132"/>
      <c r="WFW6" s="132"/>
      <c r="WFX6" s="132"/>
      <c r="WFY6" s="132"/>
      <c r="WFZ6" s="132"/>
      <c r="WGA6" s="132"/>
      <c r="WGB6" s="132"/>
      <c r="WGC6" s="132"/>
      <c r="WGD6" s="132"/>
      <c r="WGE6" s="132"/>
      <c r="WGF6" s="132"/>
      <c r="WGG6" s="132"/>
      <c r="WGH6" s="132"/>
      <c r="WGI6" s="132"/>
      <c r="WGJ6" s="132"/>
      <c r="WGK6" s="132"/>
      <c r="WGL6" s="132"/>
      <c r="WGM6" s="132"/>
      <c r="WGN6" s="132"/>
      <c r="WGO6" s="132"/>
      <c r="WGP6" s="132"/>
      <c r="WGQ6" s="132"/>
      <c r="WGR6" s="132"/>
      <c r="WGS6" s="132"/>
      <c r="WGT6" s="132"/>
      <c r="WGU6" s="132"/>
      <c r="WGV6" s="132"/>
      <c r="WGW6" s="132"/>
      <c r="WGX6" s="132"/>
      <c r="WGY6" s="132"/>
      <c r="WGZ6" s="132"/>
      <c r="WHA6" s="132"/>
      <c r="WHB6" s="132"/>
      <c r="WHC6" s="132"/>
      <c r="WHD6" s="132"/>
      <c r="WHE6" s="132"/>
      <c r="WHF6" s="132"/>
      <c r="WHG6" s="132"/>
      <c r="WHH6" s="132"/>
      <c r="WHI6" s="132"/>
      <c r="WHJ6" s="132"/>
      <c r="WHK6" s="132"/>
      <c r="WHL6" s="132"/>
      <c r="WHM6" s="132"/>
      <c r="WHN6" s="132"/>
      <c r="WHO6" s="132"/>
      <c r="WHP6" s="132"/>
      <c r="WHQ6" s="132"/>
      <c r="WHR6" s="132"/>
      <c r="WHS6" s="132"/>
      <c r="WHT6" s="132"/>
      <c r="WHU6" s="132"/>
      <c r="WHV6" s="132"/>
      <c r="WHW6" s="132"/>
      <c r="WHX6" s="132"/>
      <c r="WHY6" s="132"/>
      <c r="WHZ6" s="132"/>
      <c r="WIA6" s="132"/>
      <c r="WIB6" s="132"/>
      <c r="WIC6" s="132"/>
      <c r="WID6" s="132"/>
      <c r="WIE6" s="132"/>
      <c r="WIF6" s="132"/>
      <c r="WIG6" s="132"/>
      <c r="WIH6" s="132"/>
      <c r="WII6" s="132"/>
      <c r="WIJ6" s="132"/>
      <c r="WIK6" s="132"/>
      <c r="WIL6" s="132"/>
      <c r="WIM6" s="132"/>
      <c r="WIN6" s="132"/>
      <c r="WIO6" s="132"/>
      <c r="WIP6" s="132"/>
      <c r="WIQ6" s="132"/>
      <c r="WIR6" s="132"/>
      <c r="WIS6" s="132"/>
      <c r="WIT6" s="132"/>
      <c r="WIU6" s="132"/>
      <c r="WIV6" s="132"/>
      <c r="WIW6" s="132"/>
      <c r="WIX6" s="132"/>
      <c r="WIY6" s="132"/>
      <c r="WIZ6" s="132"/>
      <c r="WJA6" s="132"/>
      <c r="WJB6" s="132"/>
      <c r="WJC6" s="132"/>
      <c r="WJD6" s="132"/>
      <c r="WJE6" s="132"/>
      <c r="WJF6" s="132"/>
      <c r="WJG6" s="132"/>
      <c r="WJH6" s="132"/>
      <c r="WJI6" s="132"/>
      <c r="WJJ6" s="132"/>
      <c r="WJK6" s="132"/>
      <c r="WJL6" s="132"/>
      <c r="WJM6" s="132"/>
      <c r="WJN6" s="132"/>
      <c r="WJO6" s="132"/>
      <c r="WJP6" s="132"/>
      <c r="WJQ6" s="132"/>
      <c r="WJR6" s="132"/>
      <c r="WJS6" s="132"/>
      <c r="WJT6" s="132"/>
      <c r="WJU6" s="132"/>
      <c r="WJV6" s="132"/>
      <c r="WJW6" s="132"/>
      <c r="WJX6" s="132"/>
      <c r="WJY6" s="132"/>
      <c r="WJZ6" s="132"/>
      <c r="WKA6" s="132"/>
      <c r="WKB6" s="132"/>
      <c r="WKC6" s="132"/>
      <c r="WKD6" s="132"/>
      <c r="WKE6" s="132"/>
      <c r="WKF6" s="132"/>
      <c r="WKG6" s="132"/>
      <c r="WKH6" s="132"/>
      <c r="WKI6" s="132"/>
      <c r="WKJ6" s="132"/>
      <c r="WKK6" s="132"/>
      <c r="WKL6" s="132"/>
      <c r="WKM6" s="132"/>
      <c r="WKN6" s="132"/>
      <c r="WKO6" s="132"/>
      <c r="WKP6" s="132"/>
      <c r="WKQ6" s="132"/>
      <c r="WKR6" s="132"/>
      <c r="WKS6" s="132"/>
      <c r="WKT6" s="132"/>
      <c r="WKU6" s="132"/>
      <c r="WKV6" s="132"/>
      <c r="WKW6" s="132"/>
      <c r="WKX6" s="132"/>
      <c r="WKY6" s="132"/>
      <c r="WKZ6" s="132"/>
      <c r="WLA6" s="132"/>
      <c r="WLB6" s="132"/>
      <c r="WLC6" s="132"/>
      <c r="WLD6" s="132"/>
      <c r="WLE6" s="132"/>
      <c r="WLF6" s="132"/>
      <c r="WLG6" s="132"/>
      <c r="WLH6" s="132"/>
      <c r="WLI6" s="132"/>
      <c r="WLJ6" s="132"/>
      <c r="WLK6" s="132"/>
      <c r="WLL6" s="132"/>
      <c r="WLM6" s="132"/>
      <c r="WLN6" s="132"/>
      <c r="WLO6" s="132"/>
      <c r="WLP6" s="132"/>
      <c r="WLQ6" s="132"/>
      <c r="WLR6" s="132"/>
      <c r="WLS6" s="132"/>
      <c r="WLT6" s="132"/>
      <c r="WLU6" s="132"/>
      <c r="WLV6" s="132"/>
      <c r="WLW6" s="132"/>
      <c r="WLX6" s="132"/>
      <c r="WLY6" s="132"/>
      <c r="WLZ6" s="132"/>
      <c r="WMA6" s="132"/>
      <c r="WMB6" s="132"/>
      <c r="WMC6" s="132"/>
      <c r="WMD6" s="132"/>
      <c r="WME6" s="132"/>
      <c r="WMF6" s="132"/>
      <c r="WMG6" s="132"/>
      <c r="WMH6" s="132"/>
      <c r="WMI6" s="132"/>
      <c r="WMJ6" s="132"/>
      <c r="WMK6" s="132"/>
      <c r="WML6" s="132"/>
      <c r="WMM6" s="132"/>
      <c r="WMN6" s="132"/>
      <c r="WMO6" s="132"/>
      <c r="WMP6" s="132"/>
      <c r="WMQ6" s="132"/>
      <c r="WMR6" s="132"/>
      <c r="WMS6" s="132"/>
      <c r="WMT6" s="132"/>
      <c r="WMU6" s="132"/>
      <c r="WMV6" s="132"/>
      <c r="WMW6" s="132"/>
      <c r="WMX6" s="132"/>
      <c r="WMY6" s="132"/>
      <c r="WMZ6" s="132"/>
      <c r="WNA6" s="132"/>
      <c r="WNB6" s="132"/>
      <c r="WNC6" s="132"/>
      <c r="WND6" s="132"/>
      <c r="WNE6" s="132"/>
      <c r="WNF6" s="132"/>
      <c r="WNG6" s="132"/>
      <c r="WNH6" s="132"/>
      <c r="WNI6" s="132"/>
      <c r="WNJ6" s="132"/>
      <c r="WNK6" s="132"/>
      <c r="WNL6" s="132"/>
      <c r="WNM6" s="132"/>
      <c r="WNN6" s="132"/>
      <c r="WNO6" s="132"/>
      <c r="WNP6" s="132"/>
      <c r="WNQ6" s="132"/>
      <c r="WNR6" s="132"/>
      <c r="WNS6" s="132"/>
      <c r="WNT6" s="132"/>
      <c r="WNU6" s="132"/>
      <c r="WNV6" s="132"/>
      <c r="WNW6" s="132"/>
      <c r="WNX6" s="132"/>
      <c r="WNY6" s="132"/>
      <c r="WNZ6" s="132"/>
      <c r="WOA6" s="132"/>
      <c r="WOB6" s="132"/>
      <c r="WOC6" s="132"/>
      <c r="WOD6" s="132"/>
      <c r="WOE6" s="132"/>
      <c r="WOF6" s="132"/>
      <c r="WOG6" s="132"/>
      <c r="WOH6" s="132"/>
      <c r="WOI6" s="132"/>
      <c r="WOJ6" s="132"/>
      <c r="WOK6" s="132"/>
      <c r="WOL6" s="132"/>
      <c r="WOM6" s="132"/>
      <c r="WON6" s="132"/>
      <c r="WOO6" s="132"/>
      <c r="WOP6" s="132"/>
      <c r="WOQ6" s="132"/>
      <c r="WOR6" s="132"/>
      <c r="WOS6" s="132"/>
      <c r="WOT6" s="132"/>
      <c r="WOU6" s="132"/>
      <c r="WOV6" s="132"/>
      <c r="WOW6" s="132"/>
      <c r="WOX6" s="132"/>
      <c r="WOY6" s="132"/>
      <c r="WOZ6" s="132"/>
      <c r="WPA6" s="132"/>
      <c r="WPB6" s="132"/>
      <c r="WPC6" s="132"/>
      <c r="WPD6" s="132"/>
      <c r="WPE6" s="132"/>
      <c r="WPF6" s="132"/>
      <c r="WPG6" s="132"/>
      <c r="WPH6" s="132"/>
      <c r="WPI6" s="132"/>
      <c r="WPJ6" s="132"/>
      <c r="WPK6" s="132"/>
      <c r="WPL6" s="132"/>
      <c r="WPM6" s="132"/>
      <c r="WPN6" s="132"/>
      <c r="WPO6" s="132"/>
      <c r="WPP6" s="132"/>
      <c r="WPQ6" s="132"/>
      <c r="WPR6" s="132"/>
      <c r="WPS6" s="132"/>
      <c r="WPT6" s="132"/>
      <c r="WPU6" s="132"/>
      <c r="WPV6" s="132"/>
      <c r="WPW6" s="132"/>
      <c r="WPX6" s="132"/>
      <c r="WPY6" s="132"/>
      <c r="WPZ6" s="132"/>
      <c r="WQA6" s="132"/>
      <c r="WQB6" s="132"/>
      <c r="WQC6" s="132"/>
      <c r="WQD6" s="132"/>
      <c r="WQE6" s="132"/>
      <c r="WQF6" s="132"/>
      <c r="WQG6" s="132"/>
      <c r="WQH6" s="132"/>
      <c r="WQI6" s="132"/>
      <c r="WQJ6" s="132"/>
      <c r="WQK6" s="132"/>
      <c r="WQL6" s="132"/>
      <c r="WQM6" s="132"/>
      <c r="WQN6" s="132"/>
      <c r="WQO6" s="132"/>
      <c r="WQP6" s="132"/>
      <c r="WQQ6" s="132"/>
      <c r="WQR6" s="132"/>
      <c r="WQS6" s="132"/>
      <c r="WQT6" s="132"/>
      <c r="WQU6" s="132"/>
      <c r="WQV6" s="132"/>
      <c r="WQW6" s="132"/>
      <c r="WQX6" s="132"/>
      <c r="WQY6" s="132"/>
      <c r="WQZ6" s="132"/>
      <c r="WRA6" s="132"/>
      <c r="WRB6" s="132"/>
      <c r="WRC6" s="132"/>
      <c r="WRD6" s="132"/>
      <c r="WRE6" s="132"/>
      <c r="WRF6" s="132"/>
      <c r="WRG6" s="132"/>
      <c r="WRH6" s="132"/>
      <c r="WRI6" s="132"/>
      <c r="WRJ6" s="132"/>
      <c r="WRK6" s="132"/>
      <c r="WRL6" s="132"/>
      <c r="WRM6" s="132"/>
      <c r="WRN6" s="132"/>
      <c r="WRO6" s="132"/>
      <c r="WRP6" s="132"/>
      <c r="WRQ6" s="132"/>
      <c r="WRR6" s="132"/>
      <c r="WRS6" s="132"/>
      <c r="WRT6" s="132"/>
      <c r="WRU6" s="132"/>
      <c r="WRV6" s="132"/>
      <c r="WRW6" s="132"/>
      <c r="WRX6" s="132"/>
      <c r="WRY6" s="132"/>
      <c r="WRZ6" s="132"/>
      <c r="WSA6" s="132"/>
      <c r="WSB6" s="132"/>
      <c r="WSC6" s="132"/>
      <c r="WSD6" s="132"/>
      <c r="WSE6" s="132"/>
      <c r="WSF6" s="132"/>
      <c r="WSG6" s="132"/>
      <c r="WSH6" s="132"/>
      <c r="WSI6" s="132"/>
      <c r="WSJ6" s="132"/>
      <c r="WSK6" s="132"/>
      <c r="WSL6" s="132"/>
      <c r="WSM6" s="132"/>
      <c r="WSN6" s="132"/>
      <c r="WSO6" s="132"/>
      <c r="WSP6" s="132"/>
      <c r="WSQ6" s="132"/>
      <c r="WSR6" s="132"/>
      <c r="WSS6" s="132"/>
      <c r="WST6" s="132"/>
      <c r="WSU6" s="132"/>
      <c r="WSV6" s="132"/>
      <c r="WSW6" s="132"/>
      <c r="WSX6" s="132"/>
      <c r="WSY6" s="132"/>
      <c r="WSZ6" s="132"/>
      <c r="WTA6" s="132"/>
      <c r="WTB6" s="132"/>
      <c r="WTC6" s="132"/>
      <c r="WTD6" s="132"/>
      <c r="WTE6" s="132"/>
      <c r="WTF6" s="132"/>
      <c r="WTG6" s="132"/>
      <c r="WTH6" s="132"/>
      <c r="WTI6" s="132"/>
      <c r="WTJ6" s="132"/>
      <c r="WTK6" s="132"/>
      <c r="WTL6" s="132"/>
      <c r="WTM6" s="132"/>
      <c r="WTN6" s="132"/>
      <c r="WTO6" s="132"/>
      <c r="WTP6" s="132"/>
      <c r="WTQ6" s="132"/>
      <c r="WTR6" s="132"/>
      <c r="WTS6" s="132"/>
      <c r="WTT6" s="132"/>
      <c r="WTU6" s="132"/>
      <c r="WTV6" s="132"/>
      <c r="WTW6" s="132"/>
      <c r="WTX6" s="132"/>
      <c r="WTY6" s="132"/>
      <c r="WTZ6" s="132"/>
      <c r="WUA6" s="132"/>
      <c r="WUB6" s="132"/>
      <c r="WUC6" s="132"/>
      <c r="WUD6" s="132"/>
      <c r="WUE6" s="132"/>
      <c r="WUF6" s="132"/>
      <c r="WUG6" s="132"/>
      <c r="WUH6" s="132"/>
      <c r="WUI6" s="132"/>
      <c r="WUJ6" s="132"/>
      <c r="WUK6" s="132"/>
      <c r="WUL6" s="132"/>
      <c r="WUM6" s="132"/>
      <c r="WUN6" s="132"/>
      <c r="WUO6" s="132"/>
      <c r="WUP6" s="132"/>
      <c r="WUQ6" s="132"/>
      <c r="WUR6" s="132"/>
      <c r="WUS6" s="132"/>
      <c r="WUT6" s="132"/>
      <c r="WUU6" s="132"/>
      <c r="WUV6" s="132"/>
      <c r="WUW6" s="132"/>
      <c r="WUX6" s="132"/>
      <c r="WUY6" s="132"/>
      <c r="WUZ6" s="132"/>
      <c r="WVA6" s="132"/>
      <c r="WVB6" s="132"/>
      <c r="WVC6" s="132"/>
      <c r="WVD6" s="132"/>
      <c r="WVE6" s="132"/>
      <c r="WVF6" s="132"/>
      <c r="WVG6" s="132"/>
      <c r="WVH6" s="132"/>
      <c r="WVI6" s="132"/>
      <c r="WVJ6" s="132"/>
      <c r="WVK6" s="132"/>
      <c r="WVL6" s="132"/>
      <c r="WVM6" s="132"/>
      <c r="WVN6" s="132"/>
      <c r="WVO6" s="132"/>
      <c r="WVP6" s="132"/>
      <c r="WVQ6" s="132"/>
      <c r="WVR6" s="132"/>
      <c r="WVS6" s="132"/>
      <c r="WVT6" s="132"/>
      <c r="WVU6" s="132"/>
      <c r="WVV6" s="132"/>
      <c r="WVW6" s="132"/>
      <c r="WVX6" s="132"/>
      <c r="WVY6" s="132"/>
      <c r="WVZ6" s="132"/>
      <c r="WWA6" s="132"/>
      <c r="WWB6" s="132"/>
      <c r="WWC6" s="132"/>
      <c r="WWD6" s="132"/>
      <c r="WWE6" s="132"/>
      <c r="WWF6" s="132"/>
      <c r="WWG6" s="132"/>
      <c r="WWH6" s="132"/>
      <c r="WWI6" s="132"/>
      <c r="WWJ6" s="132"/>
      <c r="WWK6" s="132"/>
      <c r="WWL6" s="132"/>
      <c r="WWM6" s="132"/>
      <c r="WWN6" s="132"/>
      <c r="WWO6" s="132"/>
      <c r="WWP6" s="132"/>
      <c r="WWQ6" s="132"/>
      <c r="WWR6" s="132"/>
      <c r="WWS6" s="132"/>
      <c r="WWT6" s="132"/>
      <c r="WWU6" s="132"/>
      <c r="WWV6" s="132"/>
      <c r="WWW6" s="132"/>
      <c r="WWX6" s="132"/>
      <c r="WWY6" s="132"/>
      <c r="WWZ6" s="132"/>
      <c r="WXA6" s="132"/>
      <c r="WXB6" s="132"/>
      <c r="WXC6" s="132"/>
      <c r="WXD6" s="132"/>
      <c r="WXE6" s="132"/>
      <c r="WXF6" s="132"/>
      <c r="WXG6" s="132"/>
      <c r="WXH6" s="132"/>
      <c r="WXI6" s="132"/>
      <c r="WXJ6" s="132"/>
      <c r="WXK6" s="132"/>
      <c r="WXL6" s="132"/>
      <c r="WXM6" s="132"/>
      <c r="WXN6" s="132"/>
      <c r="WXO6" s="132"/>
      <c r="WXP6" s="132"/>
      <c r="WXQ6" s="132"/>
      <c r="WXR6" s="132"/>
      <c r="WXS6" s="132"/>
      <c r="WXT6" s="132"/>
      <c r="WXU6" s="132"/>
      <c r="WXV6" s="132"/>
      <c r="WXW6" s="132"/>
      <c r="WXX6" s="132"/>
      <c r="WXY6" s="132"/>
      <c r="WXZ6" s="132"/>
      <c r="WYA6" s="132"/>
      <c r="WYB6" s="132"/>
      <c r="WYC6" s="132"/>
      <c r="WYD6" s="132"/>
      <c r="WYE6" s="132"/>
      <c r="WYF6" s="132"/>
      <c r="WYG6" s="132"/>
      <c r="WYH6" s="132"/>
      <c r="WYI6" s="132"/>
      <c r="WYJ6" s="132"/>
      <c r="WYK6" s="132"/>
      <c r="WYL6" s="132"/>
      <c r="WYM6" s="132"/>
      <c r="WYN6" s="132"/>
      <c r="WYO6" s="132"/>
      <c r="WYP6" s="132"/>
      <c r="WYQ6" s="132"/>
      <c r="WYR6" s="132"/>
      <c r="WYS6" s="132"/>
      <c r="WYT6" s="132"/>
      <c r="WYU6" s="132"/>
      <c r="WYV6" s="132"/>
      <c r="WYW6" s="132"/>
      <c r="WYX6" s="132"/>
      <c r="WYY6" s="132"/>
      <c r="WYZ6" s="132"/>
      <c r="WZA6" s="132"/>
      <c r="WZB6" s="132"/>
      <c r="WZC6" s="132"/>
      <c r="WZD6" s="132"/>
      <c r="WZE6" s="132"/>
      <c r="WZF6" s="132"/>
      <c r="WZG6" s="132"/>
      <c r="WZH6" s="132"/>
      <c r="WZI6" s="132"/>
      <c r="WZJ6" s="132"/>
      <c r="WZK6" s="132"/>
      <c r="WZL6" s="132"/>
      <c r="WZM6" s="132"/>
      <c r="WZN6" s="132"/>
      <c r="WZO6" s="132"/>
      <c r="WZP6" s="132"/>
      <c r="WZQ6" s="132"/>
      <c r="WZR6" s="132"/>
      <c r="WZS6" s="132"/>
      <c r="WZT6" s="132"/>
      <c r="WZU6" s="132"/>
      <c r="WZV6" s="132"/>
      <c r="WZW6" s="132"/>
      <c r="WZX6" s="132"/>
      <c r="WZY6" s="132"/>
      <c r="WZZ6" s="132"/>
      <c r="XAA6" s="132"/>
      <c r="XAB6" s="132"/>
      <c r="XAC6" s="132"/>
      <c r="XAD6" s="132"/>
      <c r="XAE6" s="132"/>
      <c r="XAF6" s="132"/>
      <c r="XAG6" s="132"/>
      <c r="XAH6" s="132"/>
      <c r="XAI6" s="132"/>
      <c r="XAJ6" s="132"/>
      <c r="XAK6" s="132"/>
      <c r="XAL6" s="132"/>
      <c r="XAM6" s="132"/>
      <c r="XAN6" s="132"/>
      <c r="XAO6" s="132"/>
      <c r="XAP6" s="132"/>
      <c r="XAQ6" s="132"/>
      <c r="XAR6" s="132"/>
      <c r="XAS6" s="132"/>
      <c r="XAT6" s="132"/>
      <c r="XAU6" s="132"/>
      <c r="XAV6" s="132"/>
      <c r="XAW6" s="132"/>
      <c r="XAX6" s="132"/>
      <c r="XAY6" s="132"/>
      <c r="XAZ6" s="132"/>
      <c r="XBA6" s="132"/>
      <c r="XBB6" s="132"/>
      <c r="XBC6" s="132"/>
      <c r="XBD6" s="132"/>
      <c r="XBE6" s="132"/>
      <c r="XBF6" s="132"/>
      <c r="XBG6" s="132"/>
      <c r="XBH6" s="132"/>
      <c r="XBI6" s="132"/>
      <c r="XBJ6" s="132"/>
      <c r="XBK6" s="132"/>
      <c r="XBL6" s="132"/>
      <c r="XBM6" s="132"/>
      <c r="XBN6" s="132"/>
      <c r="XBO6" s="132"/>
      <c r="XBP6" s="132"/>
      <c r="XBQ6" s="132"/>
      <c r="XBR6" s="132"/>
      <c r="XBS6" s="132"/>
      <c r="XBT6" s="132"/>
      <c r="XBU6" s="132"/>
      <c r="XBV6" s="132"/>
      <c r="XBW6" s="132"/>
      <c r="XBX6" s="132"/>
      <c r="XBY6" s="132"/>
      <c r="XBZ6" s="132"/>
      <c r="XCA6" s="132"/>
      <c r="XCB6" s="132"/>
      <c r="XCC6" s="132"/>
      <c r="XCD6" s="132"/>
      <c r="XCE6" s="132"/>
      <c r="XCF6" s="132"/>
      <c r="XCG6" s="132"/>
      <c r="XCH6" s="132"/>
      <c r="XCI6" s="132"/>
      <c r="XCJ6" s="132"/>
      <c r="XCK6" s="132"/>
      <c r="XCL6" s="132"/>
      <c r="XCM6" s="132"/>
      <c r="XCN6" s="132"/>
      <c r="XCO6" s="132"/>
      <c r="XCP6" s="132"/>
      <c r="XCQ6" s="132"/>
      <c r="XCR6" s="132"/>
      <c r="XCS6" s="132"/>
      <c r="XCT6" s="132"/>
      <c r="XCU6" s="132"/>
      <c r="XCV6" s="132"/>
      <c r="XCW6" s="132"/>
      <c r="XCX6" s="132"/>
      <c r="XCY6" s="132"/>
      <c r="XCZ6" s="132"/>
      <c r="XDA6" s="132"/>
      <c r="XDB6" s="132"/>
      <c r="XDC6" s="132"/>
      <c r="XDD6" s="132"/>
      <c r="XDE6" s="132"/>
      <c r="XDF6" s="132"/>
      <c r="XDG6" s="132"/>
      <c r="XDH6" s="132"/>
      <c r="XDI6" s="132"/>
      <c r="XDJ6" s="132"/>
      <c r="XDK6" s="132"/>
      <c r="XDL6" s="132"/>
      <c r="XDM6" s="132"/>
      <c r="XDN6" s="132"/>
      <c r="XDO6" s="132"/>
      <c r="XDP6" s="132"/>
      <c r="XDQ6" s="132"/>
      <c r="XDR6" s="132"/>
      <c r="XDS6" s="132"/>
      <c r="XDT6" s="132"/>
      <c r="XDU6" s="132"/>
      <c r="XDV6" s="132"/>
      <c r="XDW6" s="132"/>
      <c r="XDX6" s="132"/>
      <c r="XDY6" s="132"/>
      <c r="XDZ6" s="132"/>
      <c r="XEA6" s="132"/>
      <c r="XEB6" s="132"/>
      <c r="XEC6" s="132"/>
      <c r="XED6" s="132"/>
      <c r="XEE6" s="132"/>
      <c r="XEF6" s="132"/>
      <c r="XEG6" s="132"/>
      <c r="XEH6" s="132"/>
      <c r="XEI6" s="132"/>
      <c r="XEJ6" s="132"/>
      <c r="XEK6" s="132"/>
      <c r="XEL6" s="132"/>
      <c r="XEM6" s="132"/>
      <c r="XEN6" s="132"/>
      <c r="XEO6" s="132"/>
      <c r="XEP6" s="132"/>
      <c r="XEQ6" s="132"/>
      <c r="XER6" s="132"/>
      <c r="XES6" s="132"/>
      <c r="XET6" s="132"/>
      <c r="XEU6" s="133"/>
    </row>
    <row r="7" spans="2:16375" ht="47.1" customHeight="1" x14ac:dyDescent="0.25">
      <c r="B7" s="42"/>
      <c r="C7" s="42"/>
      <c r="D7" s="42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  <c r="CT7" s="135"/>
      <c r="CU7" s="135"/>
      <c r="CV7" s="135"/>
      <c r="CW7" s="135"/>
      <c r="CX7" s="135"/>
      <c r="CY7" s="135"/>
      <c r="CZ7" s="135"/>
      <c r="DA7" s="135"/>
      <c r="DB7" s="135"/>
      <c r="DC7" s="135"/>
      <c r="DD7" s="135"/>
      <c r="DE7" s="135"/>
      <c r="DF7" s="135"/>
      <c r="DG7" s="135"/>
      <c r="DH7" s="135"/>
      <c r="DI7" s="135"/>
      <c r="DJ7" s="135"/>
      <c r="DK7" s="135"/>
      <c r="DL7" s="135"/>
      <c r="DM7" s="135"/>
      <c r="DN7" s="135"/>
      <c r="DO7" s="135"/>
      <c r="DP7" s="135"/>
      <c r="DQ7" s="135"/>
      <c r="DR7" s="135"/>
      <c r="DS7" s="135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  <c r="FR7" s="135"/>
      <c r="FS7" s="135"/>
      <c r="FT7" s="135"/>
      <c r="FU7" s="135"/>
      <c r="FV7" s="135"/>
      <c r="FW7" s="135"/>
      <c r="FX7" s="135"/>
      <c r="FY7" s="135"/>
      <c r="FZ7" s="135"/>
      <c r="GA7" s="135"/>
      <c r="GB7" s="135"/>
      <c r="GC7" s="135"/>
      <c r="GD7" s="135"/>
      <c r="GE7" s="135"/>
      <c r="GF7" s="135"/>
      <c r="GG7" s="135"/>
      <c r="GH7" s="135"/>
      <c r="GI7" s="135"/>
      <c r="GJ7" s="135"/>
      <c r="GK7" s="135"/>
      <c r="GL7" s="135"/>
      <c r="GM7" s="135"/>
      <c r="GN7" s="135"/>
      <c r="GO7" s="135"/>
      <c r="GP7" s="135"/>
      <c r="GQ7" s="135"/>
      <c r="GR7" s="135"/>
      <c r="GS7" s="135"/>
      <c r="GT7" s="135"/>
      <c r="GU7" s="135"/>
      <c r="GV7" s="135"/>
      <c r="GW7" s="135"/>
      <c r="GX7" s="135"/>
      <c r="GY7" s="135"/>
      <c r="GZ7" s="135"/>
      <c r="HA7" s="135"/>
      <c r="HB7" s="135"/>
      <c r="HC7" s="135"/>
      <c r="HD7" s="135"/>
      <c r="HE7" s="135"/>
      <c r="HF7" s="135"/>
      <c r="HG7" s="135"/>
      <c r="HH7" s="135"/>
      <c r="HI7" s="135"/>
      <c r="HJ7" s="135"/>
      <c r="HK7" s="135"/>
      <c r="HL7" s="135"/>
      <c r="HM7" s="135"/>
      <c r="HN7" s="135"/>
      <c r="HO7" s="135"/>
      <c r="HP7" s="135"/>
      <c r="HQ7" s="135"/>
      <c r="HR7" s="135"/>
      <c r="HS7" s="135"/>
      <c r="HT7" s="135"/>
      <c r="HU7" s="135"/>
      <c r="HV7" s="135"/>
      <c r="HW7" s="135"/>
      <c r="HX7" s="135"/>
      <c r="HY7" s="135"/>
      <c r="HZ7" s="135"/>
      <c r="IA7" s="135"/>
      <c r="IB7" s="135"/>
      <c r="IC7" s="135"/>
      <c r="ID7" s="135"/>
      <c r="IE7" s="135"/>
      <c r="IF7" s="135"/>
      <c r="IG7" s="135"/>
      <c r="IH7" s="135"/>
      <c r="II7" s="135"/>
      <c r="IJ7" s="135"/>
      <c r="IK7" s="135"/>
      <c r="IL7" s="135"/>
      <c r="IM7" s="135"/>
      <c r="IN7" s="135"/>
      <c r="IO7" s="135"/>
      <c r="IP7" s="135"/>
      <c r="IQ7" s="135"/>
      <c r="IR7" s="135"/>
      <c r="IS7" s="135"/>
      <c r="IT7" s="135"/>
      <c r="IU7" s="135"/>
      <c r="IV7" s="135"/>
      <c r="IW7" s="135"/>
      <c r="IX7" s="135"/>
      <c r="IY7" s="135"/>
      <c r="IZ7" s="135"/>
      <c r="JA7" s="135"/>
      <c r="JB7" s="135"/>
      <c r="JC7" s="135"/>
      <c r="JD7" s="135"/>
      <c r="JE7" s="135"/>
      <c r="JF7" s="135"/>
      <c r="JG7" s="135"/>
      <c r="JH7" s="135"/>
      <c r="JI7" s="135"/>
      <c r="JJ7" s="135"/>
      <c r="JK7" s="135"/>
      <c r="JL7" s="135"/>
      <c r="JM7" s="135"/>
      <c r="JN7" s="135"/>
      <c r="JO7" s="135"/>
      <c r="JP7" s="135"/>
      <c r="JQ7" s="135"/>
      <c r="JR7" s="135"/>
      <c r="JS7" s="135"/>
      <c r="JT7" s="135"/>
      <c r="JU7" s="135"/>
      <c r="JV7" s="135"/>
      <c r="JW7" s="135"/>
      <c r="JX7" s="135"/>
      <c r="JY7" s="135"/>
      <c r="JZ7" s="135"/>
      <c r="KA7" s="135"/>
      <c r="KB7" s="135"/>
      <c r="KC7" s="135"/>
      <c r="KD7" s="135"/>
      <c r="KE7" s="135"/>
      <c r="KF7" s="135"/>
      <c r="KG7" s="135"/>
      <c r="KH7" s="135"/>
      <c r="KI7" s="135"/>
      <c r="KJ7" s="135"/>
      <c r="KK7" s="135"/>
      <c r="KL7" s="135"/>
      <c r="KM7" s="135"/>
      <c r="KN7" s="135"/>
      <c r="KO7" s="135"/>
      <c r="KP7" s="135"/>
      <c r="KQ7" s="135"/>
      <c r="KR7" s="135"/>
      <c r="KS7" s="135"/>
      <c r="KT7" s="135"/>
      <c r="KU7" s="135"/>
      <c r="KV7" s="135"/>
      <c r="KW7" s="135"/>
      <c r="KX7" s="135"/>
      <c r="KY7" s="135"/>
      <c r="KZ7" s="135"/>
      <c r="LA7" s="135"/>
      <c r="LB7" s="135"/>
      <c r="LC7" s="135"/>
      <c r="LD7" s="135"/>
      <c r="LE7" s="135"/>
      <c r="LF7" s="135"/>
      <c r="LG7" s="135"/>
      <c r="LH7" s="135"/>
      <c r="LI7" s="135"/>
      <c r="LJ7" s="135"/>
      <c r="LK7" s="135"/>
      <c r="LL7" s="135"/>
      <c r="LM7" s="135"/>
      <c r="LN7" s="135"/>
      <c r="LO7" s="135"/>
      <c r="LP7" s="135"/>
      <c r="LQ7" s="135"/>
      <c r="LR7" s="135"/>
      <c r="LS7" s="135"/>
      <c r="LT7" s="135"/>
      <c r="LU7" s="135"/>
      <c r="LV7" s="135"/>
      <c r="LW7" s="135"/>
      <c r="LX7" s="135"/>
      <c r="LY7" s="135"/>
      <c r="LZ7" s="135"/>
      <c r="MA7" s="135"/>
      <c r="MB7" s="135"/>
      <c r="MC7" s="135"/>
      <c r="MD7" s="135"/>
      <c r="ME7" s="135"/>
      <c r="MF7" s="135"/>
      <c r="MG7" s="135"/>
      <c r="MH7" s="135"/>
      <c r="MI7" s="135"/>
      <c r="MJ7" s="135"/>
      <c r="MK7" s="135"/>
      <c r="ML7" s="135"/>
      <c r="MM7" s="135"/>
      <c r="MN7" s="135"/>
      <c r="MO7" s="135"/>
      <c r="MP7" s="135"/>
      <c r="MQ7" s="135"/>
      <c r="MR7" s="135"/>
      <c r="MS7" s="135"/>
      <c r="MT7" s="135"/>
      <c r="MU7" s="135"/>
      <c r="MV7" s="135"/>
      <c r="MW7" s="135"/>
      <c r="MX7" s="135"/>
      <c r="MY7" s="135"/>
      <c r="MZ7" s="135"/>
      <c r="NA7" s="135"/>
      <c r="NB7" s="135"/>
      <c r="NC7" s="135"/>
      <c r="ND7" s="135"/>
      <c r="NE7" s="135"/>
      <c r="NF7" s="135"/>
      <c r="NG7" s="135"/>
      <c r="NH7" s="135"/>
      <c r="NI7" s="135"/>
      <c r="NJ7" s="135"/>
      <c r="NK7" s="135"/>
      <c r="NL7" s="135"/>
      <c r="NM7" s="135"/>
      <c r="NN7" s="135"/>
      <c r="NO7" s="135"/>
      <c r="NP7" s="135"/>
      <c r="NQ7" s="135"/>
      <c r="NR7" s="135"/>
      <c r="NS7" s="135"/>
      <c r="NT7" s="135"/>
      <c r="NU7" s="135"/>
      <c r="NV7" s="135"/>
      <c r="NW7" s="135"/>
      <c r="NX7" s="135"/>
      <c r="NY7" s="135"/>
      <c r="NZ7" s="135"/>
      <c r="OA7" s="135"/>
      <c r="OB7" s="135"/>
      <c r="OC7" s="135"/>
      <c r="OD7" s="135"/>
      <c r="OE7" s="135"/>
      <c r="OF7" s="135"/>
      <c r="OG7" s="135"/>
      <c r="OH7" s="135"/>
      <c r="OI7" s="135"/>
      <c r="OJ7" s="135"/>
      <c r="OK7" s="135"/>
      <c r="OL7" s="135"/>
      <c r="OM7" s="135"/>
      <c r="ON7" s="135"/>
      <c r="OO7" s="135"/>
      <c r="OP7" s="135"/>
      <c r="OQ7" s="135"/>
      <c r="OR7" s="135"/>
      <c r="OS7" s="135"/>
      <c r="OT7" s="135"/>
      <c r="OU7" s="135"/>
      <c r="OV7" s="135"/>
      <c r="OW7" s="135"/>
      <c r="OX7" s="135"/>
      <c r="OY7" s="135"/>
      <c r="OZ7" s="135"/>
      <c r="PA7" s="135"/>
      <c r="PB7" s="135"/>
      <c r="PC7" s="135"/>
      <c r="PD7" s="135"/>
      <c r="PE7" s="135"/>
      <c r="PF7" s="135"/>
      <c r="PG7" s="135"/>
      <c r="PH7" s="135"/>
      <c r="PI7" s="135"/>
      <c r="PJ7" s="135"/>
      <c r="PK7" s="135"/>
      <c r="PL7" s="135"/>
      <c r="PM7" s="135"/>
      <c r="PN7" s="135"/>
      <c r="PO7" s="135"/>
      <c r="PP7" s="135"/>
      <c r="PQ7" s="135"/>
      <c r="PR7" s="135"/>
      <c r="PS7" s="135"/>
      <c r="PT7" s="135"/>
      <c r="PU7" s="135"/>
      <c r="PV7" s="135"/>
      <c r="PW7" s="135"/>
      <c r="PX7" s="135"/>
      <c r="PY7" s="135"/>
      <c r="PZ7" s="135"/>
      <c r="QA7" s="135"/>
      <c r="QB7" s="135"/>
      <c r="QC7" s="135"/>
      <c r="QD7" s="135"/>
      <c r="QE7" s="135"/>
      <c r="QF7" s="135"/>
      <c r="QG7" s="135"/>
      <c r="QH7" s="135"/>
      <c r="QI7" s="135"/>
      <c r="QJ7" s="135"/>
      <c r="QK7" s="135"/>
      <c r="QL7" s="135"/>
      <c r="QM7" s="135"/>
      <c r="QN7" s="135"/>
      <c r="QO7" s="135"/>
      <c r="QP7" s="135"/>
      <c r="QQ7" s="135"/>
      <c r="QR7" s="135"/>
      <c r="QS7" s="135"/>
      <c r="QT7" s="135"/>
      <c r="QU7" s="135"/>
      <c r="QV7" s="135"/>
      <c r="QW7" s="135"/>
      <c r="QX7" s="135"/>
      <c r="QY7" s="135"/>
      <c r="QZ7" s="135"/>
      <c r="RA7" s="135"/>
      <c r="RB7" s="135"/>
      <c r="RC7" s="135"/>
      <c r="RD7" s="135"/>
      <c r="RE7" s="135"/>
      <c r="RF7" s="135"/>
      <c r="RG7" s="135"/>
      <c r="RH7" s="135"/>
      <c r="RI7" s="135"/>
      <c r="RJ7" s="135"/>
      <c r="RK7" s="135"/>
      <c r="RL7" s="135"/>
      <c r="RM7" s="135"/>
      <c r="RN7" s="135"/>
      <c r="RO7" s="135"/>
      <c r="RP7" s="135"/>
      <c r="RQ7" s="135"/>
      <c r="RR7" s="135"/>
      <c r="RS7" s="135"/>
      <c r="RT7" s="135"/>
      <c r="RU7" s="135"/>
      <c r="RV7" s="135"/>
      <c r="RW7" s="135"/>
      <c r="RX7" s="135"/>
      <c r="RY7" s="135"/>
      <c r="RZ7" s="135"/>
      <c r="SA7" s="135"/>
      <c r="SB7" s="135"/>
      <c r="SC7" s="135"/>
      <c r="SD7" s="135"/>
      <c r="SE7" s="135"/>
      <c r="SF7" s="135"/>
      <c r="SG7" s="135"/>
      <c r="SH7" s="135"/>
      <c r="SI7" s="135"/>
      <c r="SJ7" s="135"/>
      <c r="SK7" s="135"/>
      <c r="SL7" s="135"/>
      <c r="SM7" s="135"/>
      <c r="SN7" s="135"/>
      <c r="SO7" s="135"/>
      <c r="SP7" s="135"/>
      <c r="SQ7" s="135"/>
      <c r="SR7" s="135"/>
      <c r="SS7" s="135"/>
      <c r="ST7" s="135"/>
      <c r="SU7" s="135"/>
      <c r="SV7" s="135"/>
      <c r="SW7" s="135"/>
      <c r="SX7" s="135"/>
      <c r="SY7" s="135"/>
      <c r="SZ7" s="135"/>
      <c r="TA7" s="135"/>
      <c r="TB7" s="135"/>
      <c r="TC7" s="135"/>
      <c r="TD7" s="135"/>
      <c r="TE7" s="135"/>
      <c r="TF7" s="135"/>
      <c r="TG7" s="135"/>
      <c r="TH7" s="135"/>
      <c r="TI7" s="135"/>
      <c r="TJ7" s="135"/>
      <c r="TK7" s="135"/>
      <c r="TL7" s="135"/>
      <c r="TM7" s="135"/>
      <c r="TN7" s="135"/>
      <c r="TO7" s="135"/>
      <c r="TP7" s="135"/>
      <c r="TQ7" s="135"/>
      <c r="TR7" s="135"/>
      <c r="TS7" s="135"/>
      <c r="TT7" s="135"/>
      <c r="TU7" s="135"/>
      <c r="TV7" s="135"/>
      <c r="TW7" s="135"/>
      <c r="TX7" s="135"/>
      <c r="TY7" s="135"/>
      <c r="TZ7" s="135"/>
      <c r="UA7" s="135"/>
      <c r="UB7" s="135"/>
      <c r="UC7" s="135"/>
      <c r="UD7" s="135"/>
      <c r="UE7" s="135"/>
      <c r="UF7" s="135"/>
      <c r="UG7" s="135"/>
      <c r="UH7" s="135"/>
      <c r="UI7" s="135"/>
      <c r="UJ7" s="135"/>
      <c r="UK7" s="135"/>
      <c r="UL7" s="135"/>
      <c r="UM7" s="135"/>
      <c r="UN7" s="135"/>
      <c r="UO7" s="135"/>
      <c r="UP7" s="135"/>
      <c r="UQ7" s="135"/>
      <c r="UR7" s="135"/>
      <c r="US7" s="135"/>
      <c r="UT7" s="135"/>
      <c r="UU7" s="135"/>
      <c r="UV7" s="135"/>
      <c r="UW7" s="135"/>
      <c r="UX7" s="135"/>
      <c r="UY7" s="135"/>
      <c r="UZ7" s="135"/>
      <c r="VA7" s="135"/>
      <c r="VB7" s="135"/>
      <c r="VC7" s="135"/>
      <c r="VD7" s="135"/>
      <c r="VE7" s="135"/>
      <c r="VF7" s="135"/>
      <c r="VG7" s="135"/>
      <c r="VH7" s="135"/>
      <c r="VI7" s="135"/>
      <c r="VJ7" s="135"/>
      <c r="VK7" s="135"/>
      <c r="VL7" s="135"/>
      <c r="VM7" s="135"/>
      <c r="VN7" s="135"/>
      <c r="VO7" s="135"/>
      <c r="VP7" s="135"/>
      <c r="VQ7" s="135"/>
      <c r="VR7" s="135"/>
      <c r="VS7" s="135"/>
      <c r="VT7" s="135"/>
      <c r="VU7" s="135"/>
      <c r="VV7" s="135"/>
      <c r="VW7" s="135"/>
      <c r="VX7" s="135"/>
      <c r="VY7" s="135"/>
      <c r="VZ7" s="135"/>
      <c r="WA7" s="135"/>
      <c r="WB7" s="135"/>
      <c r="WC7" s="135"/>
      <c r="WD7" s="135"/>
      <c r="WE7" s="135"/>
      <c r="WF7" s="135"/>
      <c r="WG7" s="135"/>
      <c r="WH7" s="135"/>
      <c r="WI7" s="135"/>
      <c r="WJ7" s="135"/>
      <c r="WK7" s="135"/>
      <c r="WL7" s="135"/>
      <c r="WM7" s="135"/>
      <c r="WN7" s="135"/>
      <c r="WO7" s="135"/>
      <c r="WP7" s="135"/>
      <c r="WQ7" s="135"/>
      <c r="WR7" s="135"/>
      <c r="WS7" s="135"/>
      <c r="WT7" s="135"/>
      <c r="WU7" s="135"/>
      <c r="WV7" s="135"/>
      <c r="WW7" s="135"/>
      <c r="WX7" s="135"/>
      <c r="WY7" s="135"/>
      <c r="WZ7" s="135"/>
      <c r="XA7" s="135"/>
      <c r="XB7" s="135"/>
      <c r="XC7" s="135"/>
      <c r="XD7" s="135"/>
      <c r="XE7" s="135"/>
      <c r="XF7" s="135"/>
      <c r="XG7" s="135"/>
      <c r="XH7" s="135"/>
      <c r="XI7" s="135"/>
      <c r="XJ7" s="135"/>
      <c r="XK7" s="135"/>
      <c r="XL7" s="135"/>
      <c r="XM7" s="135"/>
      <c r="XN7" s="135"/>
      <c r="XO7" s="135"/>
      <c r="XP7" s="135"/>
      <c r="XQ7" s="135"/>
      <c r="XR7" s="135"/>
      <c r="XS7" s="135"/>
      <c r="XT7" s="135"/>
      <c r="XU7" s="135"/>
      <c r="XV7" s="135"/>
      <c r="XW7" s="135"/>
      <c r="XX7" s="135"/>
      <c r="XY7" s="135"/>
      <c r="XZ7" s="135"/>
      <c r="YA7" s="135"/>
      <c r="YB7" s="135"/>
      <c r="YC7" s="135"/>
      <c r="YD7" s="135"/>
      <c r="YE7" s="135"/>
      <c r="YF7" s="135"/>
      <c r="YG7" s="135"/>
      <c r="YH7" s="135"/>
      <c r="YI7" s="135"/>
      <c r="YJ7" s="135"/>
      <c r="YK7" s="135"/>
      <c r="YL7" s="135"/>
      <c r="YM7" s="135"/>
      <c r="YN7" s="135"/>
      <c r="YO7" s="135"/>
      <c r="YP7" s="135"/>
      <c r="YQ7" s="135"/>
      <c r="YR7" s="135"/>
      <c r="YS7" s="135"/>
      <c r="YT7" s="135"/>
      <c r="YU7" s="135"/>
      <c r="YV7" s="135"/>
      <c r="YW7" s="135"/>
      <c r="YX7" s="135"/>
      <c r="YY7" s="135"/>
      <c r="YZ7" s="135"/>
      <c r="ZA7" s="135"/>
      <c r="ZB7" s="135"/>
      <c r="ZC7" s="135"/>
      <c r="ZD7" s="135"/>
      <c r="ZE7" s="135"/>
      <c r="ZF7" s="135"/>
      <c r="ZG7" s="135"/>
      <c r="ZH7" s="135"/>
      <c r="ZI7" s="135"/>
      <c r="ZJ7" s="135"/>
      <c r="ZK7" s="135"/>
      <c r="ZL7" s="135"/>
      <c r="ZM7" s="135"/>
      <c r="ZN7" s="135"/>
      <c r="ZO7" s="135"/>
      <c r="ZP7" s="135"/>
      <c r="ZQ7" s="135"/>
      <c r="ZR7" s="135"/>
      <c r="ZS7" s="135"/>
      <c r="ZT7" s="135"/>
      <c r="ZU7" s="135"/>
      <c r="ZV7" s="135"/>
      <c r="ZW7" s="135"/>
      <c r="ZX7" s="135"/>
      <c r="ZY7" s="135"/>
      <c r="ZZ7" s="135"/>
      <c r="AAA7" s="135"/>
      <c r="AAB7" s="135"/>
      <c r="AAC7" s="135"/>
      <c r="AAD7" s="135"/>
      <c r="AAE7" s="135"/>
      <c r="AAF7" s="135"/>
      <c r="AAG7" s="135"/>
      <c r="AAH7" s="135"/>
      <c r="AAI7" s="135"/>
      <c r="AAJ7" s="135"/>
      <c r="AAK7" s="135"/>
      <c r="AAL7" s="135"/>
      <c r="AAM7" s="135"/>
      <c r="AAN7" s="135"/>
      <c r="AAO7" s="135"/>
      <c r="AAP7" s="135"/>
      <c r="AAQ7" s="135"/>
      <c r="AAR7" s="135"/>
      <c r="AAS7" s="135"/>
      <c r="AAT7" s="135"/>
      <c r="AAU7" s="135"/>
      <c r="AAV7" s="135"/>
      <c r="AAW7" s="135"/>
      <c r="AAX7" s="135"/>
      <c r="AAY7" s="135"/>
      <c r="AAZ7" s="135"/>
      <c r="ABA7" s="135"/>
      <c r="ABB7" s="135"/>
      <c r="ABC7" s="135"/>
      <c r="ABD7" s="135"/>
      <c r="ABE7" s="135"/>
      <c r="ABF7" s="135"/>
      <c r="ABG7" s="135"/>
      <c r="ABH7" s="135"/>
      <c r="ABI7" s="135"/>
      <c r="ABJ7" s="135"/>
      <c r="ABK7" s="135"/>
      <c r="ABL7" s="135"/>
      <c r="ABM7" s="135"/>
      <c r="ABN7" s="135"/>
      <c r="ABO7" s="135"/>
      <c r="ABP7" s="135"/>
      <c r="ABQ7" s="135"/>
      <c r="ABR7" s="135"/>
      <c r="ABS7" s="135"/>
      <c r="ABT7" s="135"/>
      <c r="ABU7" s="135"/>
      <c r="ABV7" s="135"/>
      <c r="ABW7" s="135"/>
      <c r="ABX7" s="135"/>
      <c r="ABY7" s="135"/>
      <c r="ABZ7" s="135"/>
      <c r="ACA7" s="135"/>
      <c r="ACB7" s="135"/>
      <c r="ACC7" s="135"/>
      <c r="ACD7" s="135"/>
      <c r="ACE7" s="135"/>
      <c r="ACF7" s="135"/>
      <c r="ACG7" s="135"/>
      <c r="ACH7" s="135"/>
      <c r="ACI7" s="135"/>
      <c r="ACJ7" s="135"/>
      <c r="ACK7" s="135"/>
      <c r="ACL7" s="135"/>
      <c r="ACM7" s="135"/>
      <c r="ACN7" s="135"/>
      <c r="ACO7" s="135"/>
      <c r="ACP7" s="135"/>
      <c r="ACQ7" s="135"/>
      <c r="ACR7" s="135"/>
      <c r="ACS7" s="135"/>
      <c r="ACT7" s="135"/>
      <c r="ACU7" s="135"/>
      <c r="ACV7" s="135"/>
      <c r="ACW7" s="135"/>
      <c r="ACX7" s="135"/>
      <c r="ACY7" s="135"/>
      <c r="ACZ7" s="135"/>
      <c r="ADA7" s="135"/>
      <c r="ADB7" s="135"/>
      <c r="ADC7" s="135"/>
      <c r="ADD7" s="135"/>
      <c r="ADE7" s="135"/>
      <c r="ADF7" s="135"/>
      <c r="ADG7" s="135"/>
      <c r="ADH7" s="135"/>
      <c r="ADI7" s="135"/>
      <c r="ADJ7" s="135"/>
      <c r="ADK7" s="135"/>
      <c r="ADL7" s="135"/>
      <c r="ADM7" s="135"/>
      <c r="ADN7" s="135"/>
      <c r="ADO7" s="135"/>
      <c r="ADP7" s="135"/>
      <c r="ADQ7" s="135"/>
      <c r="ADR7" s="135"/>
      <c r="ADS7" s="135"/>
      <c r="ADT7" s="135"/>
      <c r="ADU7" s="135"/>
      <c r="ADV7" s="135"/>
      <c r="ADW7" s="135"/>
      <c r="ADX7" s="135"/>
      <c r="ADY7" s="135"/>
      <c r="ADZ7" s="135"/>
      <c r="AEA7" s="135"/>
      <c r="AEB7" s="135"/>
      <c r="AEC7" s="135"/>
      <c r="AED7" s="135"/>
      <c r="AEE7" s="135"/>
      <c r="AEF7" s="135"/>
      <c r="AEG7" s="135"/>
      <c r="AEH7" s="135"/>
      <c r="AEI7" s="135"/>
      <c r="AEJ7" s="135"/>
      <c r="AEK7" s="135"/>
      <c r="AEL7" s="135"/>
      <c r="AEM7" s="135"/>
      <c r="AEN7" s="135"/>
      <c r="AEO7" s="135"/>
      <c r="AEP7" s="135"/>
      <c r="AEQ7" s="135"/>
      <c r="AER7" s="135"/>
      <c r="AES7" s="135"/>
      <c r="AET7" s="135"/>
      <c r="AEU7" s="135"/>
      <c r="AEV7" s="135"/>
      <c r="AEW7" s="135"/>
      <c r="AEX7" s="135"/>
      <c r="AEY7" s="135"/>
      <c r="AEZ7" s="135"/>
      <c r="AFA7" s="135"/>
      <c r="AFB7" s="135"/>
      <c r="AFC7" s="135"/>
      <c r="AFD7" s="135"/>
      <c r="AFE7" s="135"/>
      <c r="AFF7" s="135"/>
      <c r="AFG7" s="135"/>
      <c r="AFH7" s="135"/>
      <c r="AFI7" s="135"/>
      <c r="AFJ7" s="135"/>
      <c r="AFK7" s="135"/>
      <c r="AFL7" s="135"/>
      <c r="AFM7" s="135"/>
      <c r="AFN7" s="135"/>
      <c r="AFO7" s="135"/>
      <c r="AFP7" s="135"/>
      <c r="AFQ7" s="135"/>
      <c r="AFR7" s="135"/>
      <c r="AFS7" s="135"/>
      <c r="AFT7" s="135"/>
      <c r="AFU7" s="135"/>
      <c r="AFV7" s="135"/>
      <c r="AFW7" s="135"/>
      <c r="AFX7" s="135"/>
      <c r="AFY7" s="135"/>
      <c r="AFZ7" s="135"/>
      <c r="AGA7" s="135"/>
      <c r="AGB7" s="135"/>
      <c r="AGC7" s="135"/>
      <c r="AGD7" s="135"/>
      <c r="AGE7" s="135"/>
      <c r="AGF7" s="135"/>
      <c r="AGG7" s="135"/>
      <c r="AGH7" s="135"/>
      <c r="AGI7" s="135"/>
      <c r="AGJ7" s="135"/>
      <c r="AGK7" s="135"/>
      <c r="AGL7" s="135"/>
      <c r="AGM7" s="135"/>
      <c r="AGN7" s="135"/>
      <c r="AGO7" s="135"/>
      <c r="AGP7" s="135"/>
      <c r="AGQ7" s="135"/>
      <c r="AGR7" s="135"/>
      <c r="AGS7" s="135"/>
      <c r="AGT7" s="135"/>
      <c r="AGU7" s="135"/>
      <c r="AGV7" s="135"/>
      <c r="AGW7" s="135"/>
      <c r="AGX7" s="135"/>
      <c r="AGY7" s="135"/>
      <c r="AGZ7" s="135"/>
      <c r="AHA7" s="135"/>
      <c r="AHB7" s="135"/>
      <c r="AHC7" s="135"/>
      <c r="AHD7" s="135"/>
      <c r="AHE7" s="135"/>
      <c r="AHF7" s="135"/>
      <c r="AHG7" s="135"/>
      <c r="AHH7" s="135"/>
      <c r="AHI7" s="135"/>
      <c r="AHJ7" s="135"/>
      <c r="AHK7" s="135"/>
      <c r="AHL7" s="135"/>
      <c r="AHM7" s="135"/>
      <c r="AHN7" s="135"/>
      <c r="AHO7" s="135"/>
      <c r="AHP7" s="135"/>
      <c r="AHQ7" s="135"/>
      <c r="AHR7" s="135"/>
      <c r="AHS7" s="135"/>
      <c r="AHT7" s="135"/>
      <c r="AHU7" s="135"/>
      <c r="AHV7" s="135"/>
      <c r="AHW7" s="135"/>
      <c r="AHX7" s="135"/>
      <c r="AHY7" s="135"/>
      <c r="AHZ7" s="135"/>
      <c r="AIA7" s="135"/>
      <c r="AIB7" s="135"/>
      <c r="AIC7" s="135"/>
      <c r="AID7" s="135"/>
      <c r="AIE7" s="135"/>
      <c r="AIF7" s="135"/>
      <c r="AIG7" s="135"/>
      <c r="AIH7" s="135"/>
      <c r="AII7" s="135"/>
      <c r="AIJ7" s="135"/>
      <c r="AIK7" s="135"/>
      <c r="AIL7" s="135"/>
      <c r="AIM7" s="135"/>
      <c r="AIN7" s="135"/>
      <c r="AIO7" s="135"/>
      <c r="AIP7" s="135"/>
      <c r="AIQ7" s="135"/>
      <c r="AIR7" s="135"/>
      <c r="AIS7" s="135"/>
      <c r="AIT7" s="135"/>
      <c r="AIU7" s="135"/>
      <c r="AIV7" s="135"/>
      <c r="AIW7" s="135"/>
      <c r="AIX7" s="135"/>
      <c r="AIY7" s="135"/>
      <c r="AIZ7" s="135"/>
      <c r="AJA7" s="135"/>
      <c r="AJB7" s="135"/>
      <c r="AJC7" s="135"/>
      <c r="AJD7" s="135"/>
      <c r="AJE7" s="135"/>
      <c r="AJF7" s="135"/>
      <c r="AJG7" s="135"/>
      <c r="AJH7" s="135"/>
      <c r="AJI7" s="135"/>
      <c r="AJJ7" s="135"/>
      <c r="AJK7" s="135"/>
      <c r="AJL7" s="135"/>
      <c r="AJM7" s="135"/>
      <c r="AJN7" s="135"/>
      <c r="AJO7" s="135"/>
      <c r="AJP7" s="135"/>
      <c r="AJQ7" s="135"/>
      <c r="AJR7" s="135"/>
      <c r="AJS7" s="135"/>
      <c r="AJT7" s="135"/>
      <c r="AJU7" s="135"/>
      <c r="AJV7" s="135"/>
      <c r="AJW7" s="135"/>
      <c r="AJX7" s="135"/>
      <c r="AJY7" s="135"/>
      <c r="AJZ7" s="135"/>
      <c r="AKA7" s="135"/>
      <c r="AKB7" s="135"/>
      <c r="AKC7" s="135"/>
      <c r="AKD7" s="135"/>
      <c r="AKE7" s="135"/>
      <c r="AKF7" s="135"/>
      <c r="AKG7" s="135"/>
      <c r="AKH7" s="135"/>
      <c r="AKI7" s="135"/>
      <c r="AKJ7" s="135"/>
      <c r="AKK7" s="135"/>
      <c r="AKL7" s="135"/>
      <c r="AKM7" s="135"/>
      <c r="AKN7" s="135"/>
      <c r="AKO7" s="135"/>
      <c r="AKP7" s="135"/>
      <c r="AKQ7" s="135"/>
      <c r="AKR7" s="135"/>
      <c r="AKS7" s="135"/>
      <c r="AKT7" s="135"/>
      <c r="AKU7" s="135"/>
      <c r="AKV7" s="135"/>
      <c r="AKW7" s="135"/>
      <c r="AKX7" s="135"/>
      <c r="AKY7" s="135"/>
      <c r="AKZ7" s="135"/>
      <c r="ALA7" s="135"/>
      <c r="ALB7" s="135"/>
      <c r="ALC7" s="135"/>
      <c r="ALD7" s="135"/>
      <c r="ALE7" s="135"/>
      <c r="ALF7" s="135"/>
      <c r="ALG7" s="135"/>
      <c r="ALH7" s="135"/>
      <c r="ALI7" s="135"/>
      <c r="ALJ7" s="135"/>
      <c r="ALK7" s="135"/>
      <c r="ALL7" s="135"/>
      <c r="ALM7" s="135"/>
      <c r="ALN7" s="135"/>
      <c r="ALO7" s="135"/>
      <c r="ALP7" s="135"/>
      <c r="ALQ7" s="135"/>
      <c r="ALR7" s="135"/>
      <c r="ALS7" s="135"/>
      <c r="ALT7" s="135"/>
      <c r="ALU7" s="135"/>
      <c r="ALV7" s="135"/>
      <c r="ALW7" s="135"/>
      <c r="ALX7" s="135"/>
      <c r="ALY7" s="135"/>
      <c r="ALZ7" s="135"/>
      <c r="AMA7" s="135"/>
      <c r="AMB7" s="135"/>
      <c r="AMC7" s="135"/>
      <c r="AMD7" s="135"/>
      <c r="AME7" s="135"/>
      <c r="AMF7" s="135"/>
      <c r="AMG7" s="135"/>
      <c r="AMH7" s="135"/>
      <c r="AMI7" s="135"/>
      <c r="AMJ7" s="135"/>
      <c r="AMK7" s="135"/>
      <c r="AML7" s="135"/>
      <c r="AMM7" s="135"/>
      <c r="AMN7" s="135"/>
      <c r="AMO7" s="135"/>
      <c r="AMP7" s="135"/>
      <c r="AMQ7" s="135"/>
      <c r="AMR7" s="135"/>
      <c r="AMS7" s="135"/>
      <c r="AMT7" s="135"/>
      <c r="AMU7" s="135"/>
      <c r="AMV7" s="135"/>
      <c r="AMW7" s="135"/>
      <c r="AMX7" s="135"/>
      <c r="AMY7" s="135"/>
      <c r="AMZ7" s="135"/>
      <c r="ANA7" s="135"/>
      <c r="ANB7" s="135"/>
      <c r="ANC7" s="135"/>
      <c r="AND7" s="135"/>
      <c r="ANE7" s="135"/>
      <c r="ANF7" s="135"/>
      <c r="ANG7" s="135"/>
      <c r="ANH7" s="135"/>
      <c r="ANI7" s="135"/>
      <c r="ANJ7" s="135"/>
      <c r="ANK7" s="135"/>
      <c r="ANL7" s="135"/>
      <c r="ANM7" s="135"/>
      <c r="ANN7" s="135"/>
      <c r="ANO7" s="135"/>
      <c r="ANP7" s="135"/>
      <c r="ANQ7" s="135"/>
      <c r="ANR7" s="135"/>
      <c r="ANS7" s="135"/>
      <c r="ANT7" s="135"/>
      <c r="ANU7" s="135"/>
      <c r="ANV7" s="135"/>
      <c r="ANW7" s="135"/>
      <c r="ANX7" s="135"/>
      <c r="ANY7" s="135"/>
      <c r="ANZ7" s="135"/>
      <c r="AOA7" s="135"/>
      <c r="AOB7" s="135"/>
      <c r="AOC7" s="135"/>
      <c r="AOD7" s="135"/>
      <c r="AOE7" s="135"/>
      <c r="AOF7" s="135"/>
      <c r="AOG7" s="135"/>
      <c r="AOH7" s="135"/>
      <c r="AOI7" s="135"/>
      <c r="AOJ7" s="135"/>
      <c r="AOK7" s="135"/>
      <c r="AOL7" s="135"/>
      <c r="AOM7" s="135"/>
      <c r="AON7" s="135"/>
      <c r="AOO7" s="135"/>
      <c r="AOP7" s="135"/>
      <c r="AOQ7" s="135"/>
      <c r="AOR7" s="135"/>
      <c r="AOS7" s="135"/>
      <c r="AOT7" s="135"/>
      <c r="AOU7" s="135"/>
      <c r="AOV7" s="135"/>
      <c r="AOW7" s="135"/>
      <c r="AOX7" s="135"/>
      <c r="AOY7" s="135"/>
      <c r="AOZ7" s="135"/>
      <c r="APA7" s="135"/>
      <c r="APB7" s="135"/>
      <c r="APC7" s="135"/>
      <c r="APD7" s="135"/>
      <c r="APE7" s="135"/>
      <c r="APF7" s="135"/>
      <c r="APG7" s="135"/>
      <c r="APH7" s="135"/>
      <c r="API7" s="135"/>
      <c r="APJ7" s="135"/>
      <c r="APK7" s="135"/>
      <c r="APL7" s="135"/>
      <c r="APM7" s="135"/>
      <c r="APN7" s="135"/>
      <c r="APO7" s="135"/>
      <c r="APP7" s="135"/>
      <c r="APQ7" s="135"/>
      <c r="APR7" s="135"/>
      <c r="APS7" s="135"/>
      <c r="APT7" s="135"/>
      <c r="APU7" s="135"/>
      <c r="APV7" s="135"/>
      <c r="APW7" s="135"/>
      <c r="APX7" s="135"/>
      <c r="APY7" s="135"/>
      <c r="APZ7" s="135"/>
      <c r="AQA7" s="135"/>
      <c r="AQB7" s="135"/>
      <c r="AQC7" s="135"/>
      <c r="AQD7" s="135"/>
      <c r="AQE7" s="135"/>
      <c r="AQF7" s="135"/>
      <c r="AQG7" s="135"/>
      <c r="AQH7" s="135"/>
      <c r="AQI7" s="135"/>
      <c r="AQJ7" s="135"/>
      <c r="AQK7" s="135"/>
      <c r="AQL7" s="135"/>
      <c r="AQM7" s="135"/>
      <c r="AQN7" s="135"/>
      <c r="AQO7" s="135"/>
      <c r="AQP7" s="135"/>
      <c r="AQQ7" s="135"/>
      <c r="AQR7" s="135"/>
      <c r="AQS7" s="135"/>
      <c r="AQT7" s="135"/>
      <c r="AQU7" s="135"/>
      <c r="AQV7" s="135"/>
      <c r="AQW7" s="135"/>
      <c r="AQX7" s="135"/>
      <c r="AQY7" s="135"/>
      <c r="AQZ7" s="135"/>
      <c r="ARA7" s="135"/>
      <c r="ARB7" s="135"/>
      <c r="ARC7" s="135"/>
      <c r="ARD7" s="135"/>
      <c r="ARE7" s="135"/>
      <c r="ARF7" s="135"/>
      <c r="ARG7" s="135"/>
      <c r="ARH7" s="135"/>
      <c r="ARI7" s="135"/>
      <c r="ARJ7" s="135"/>
      <c r="ARK7" s="135"/>
      <c r="ARL7" s="135"/>
      <c r="ARM7" s="135"/>
      <c r="ARN7" s="135"/>
      <c r="ARO7" s="135"/>
      <c r="ARP7" s="135"/>
      <c r="ARQ7" s="135"/>
      <c r="ARR7" s="135"/>
      <c r="ARS7" s="135"/>
      <c r="ART7" s="135"/>
      <c r="ARU7" s="135"/>
      <c r="ARV7" s="135"/>
      <c r="ARW7" s="135"/>
      <c r="ARX7" s="135"/>
      <c r="ARY7" s="135"/>
      <c r="ARZ7" s="135"/>
      <c r="ASA7" s="135"/>
      <c r="ASB7" s="135"/>
      <c r="ASC7" s="135"/>
      <c r="ASD7" s="135"/>
      <c r="ASE7" s="135"/>
      <c r="ASF7" s="135"/>
      <c r="ASG7" s="135"/>
      <c r="ASH7" s="135"/>
      <c r="ASI7" s="135"/>
      <c r="ASJ7" s="135"/>
      <c r="ASK7" s="135"/>
      <c r="ASL7" s="135"/>
      <c r="ASM7" s="135"/>
      <c r="ASN7" s="135"/>
      <c r="ASO7" s="135"/>
      <c r="ASP7" s="135"/>
      <c r="ASQ7" s="135"/>
      <c r="ASR7" s="135"/>
      <c r="ASS7" s="135"/>
      <c r="AST7" s="135"/>
      <c r="ASU7" s="135"/>
      <c r="ASV7" s="135"/>
      <c r="ASW7" s="135"/>
      <c r="ASX7" s="135"/>
      <c r="ASY7" s="135"/>
      <c r="ASZ7" s="135"/>
      <c r="ATA7" s="135"/>
      <c r="ATB7" s="135"/>
      <c r="ATC7" s="135"/>
      <c r="ATD7" s="135"/>
      <c r="ATE7" s="135"/>
      <c r="ATF7" s="135"/>
      <c r="ATG7" s="135"/>
      <c r="ATH7" s="135"/>
      <c r="ATI7" s="135"/>
      <c r="ATJ7" s="135"/>
      <c r="ATK7" s="135"/>
      <c r="ATL7" s="135"/>
      <c r="ATM7" s="135"/>
      <c r="ATN7" s="135"/>
      <c r="ATO7" s="135"/>
      <c r="ATP7" s="135"/>
      <c r="ATQ7" s="135"/>
      <c r="ATR7" s="135"/>
      <c r="ATS7" s="135"/>
      <c r="ATT7" s="135"/>
      <c r="ATU7" s="135"/>
      <c r="ATV7" s="135"/>
      <c r="ATW7" s="135"/>
      <c r="ATX7" s="135"/>
      <c r="ATY7" s="135"/>
      <c r="ATZ7" s="135"/>
      <c r="AUA7" s="135"/>
      <c r="AUB7" s="135"/>
      <c r="AUC7" s="135"/>
      <c r="AUD7" s="135"/>
      <c r="AUE7" s="135"/>
      <c r="AUF7" s="135"/>
      <c r="AUG7" s="135"/>
      <c r="AUH7" s="135"/>
      <c r="AUI7" s="135"/>
      <c r="AUJ7" s="135"/>
      <c r="AUK7" s="135"/>
      <c r="AUL7" s="135"/>
      <c r="AUM7" s="135"/>
      <c r="AUN7" s="135"/>
      <c r="AUO7" s="135"/>
      <c r="AUP7" s="135"/>
      <c r="AUQ7" s="135"/>
      <c r="AUR7" s="135"/>
      <c r="AUS7" s="135"/>
      <c r="AUT7" s="135"/>
      <c r="AUU7" s="135"/>
      <c r="AUV7" s="135"/>
      <c r="AUW7" s="135"/>
      <c r="AUX7" s="135"/>
      <c r="AUY7" s="135"/>
      <c r="AUZ7" s="135"/>
      <c r="AVA7" s="135"/>
      <c r="AVB7" s="135"/>
      <c r="AVC7" s="135"/>
      <c r="AVD7" s="135"/>
      <c r="AVE7" s="135"/>
      <c r="AVF7" s="135"/>
      <c r="AVG7" s="135"/>
      <c r="AVH7" s="135"/>
      <c r="AVI7" s="135"/>
      <c r="AVJ7" s="135"/>
      <c r="AVK7" s="135"/>
      <c r="AVL7" s="135"/>
      <c r="AVM7" s="135"/>
      <c r="AVN7" s="135"/>
      <c r="AVO7" s="135"/>
      <c r="AVP7" s="135"/>
      <c r="AVQ7" s="135"/>
      <c r="AVR7" s="135"/>
      <c r="AVS7" s="135"/>
      <c r="AVT7" s="135"/>
      <c r="AVU7" s="135"/>
      <c r="AVV7" s="135"/>
      <c r="AVW7" s="135"/>
      <c r="AVX7" s="135"/>
      <c r="AVY7" s="135"/>
      <c r="AVZ7" s="135"/>
      <c r="AWA7" s="135"/>
      <c r="AWB7" s="135"/>
      <c r="AWC7" s="135"/>
      <c r="AWD7" s="135"/>
      <c r="AWE7" s="135"/>
      <c r="AWF7" s="135"/>
      <c r="AWG7" s="135"/>
      <c r="AWH7" s="135"/>
      <c r="AWI7" s="135"/>
      <c r="AWJ7" s="135"/>
      <c r="AWK7" s="135"/>
      <c r="AWL7" s="135"/>
      <c r="AWM7" s="135"/>
      <c r="AWN7" s="135"/>
      <c r="AWO7" s="135"/>
      <c r="AWP7" s="135"/>
      <c r="AWQ7" s="135"/>
      <c r="AWR7" s="135"/>
      <c r="AWS7" s="135"/>
      <c r="AWT7" s="135"/>
      <c r="AWU7" s="135"/>
      <c r="AWV7" s="135"/>
      <c r="AWW7" s="135"/>
      <c r="AWX7" s="135"/>
      <c r="AWY7" s="135"/>
      <c r="AWZ7" s="135"/>
      <c r="AXA7" s="135"/>
      <c r="AXB7" s="135"/>
      <c r="AXC7" s="135"/>
      <c r="AXD7" s="135"/>
      <c r="AXE7" s="135"/>
      <c r="AXF7" s="135"/>
      <c r="AXG7" s="135"/>
      <c r="AXH7" s="135"/>
      <c r="AXI7" s="135"/>
      <c r="AXJ7" s="135"/>
      <c r="AXK7" s="135"/>
      <c r="AXL7" s="135"/>
      <c r="AXM7" s="135"/>
      <c r="AXN7" s="135"/>
      <c r="AXO7" s="135"/>
      <c r="AXP7" s="135"/>
      <c r="AXQ7" s="135"/>
      <c r="AXR7" s="135"/>
      <c r="AXS7" s="135"/>
      <c r="AXT7" s="135"/>
      <c r="AXU7" s="135"/>
      <c r="AXV7" s="135"/>
      <c r="AXW7" s="135"/>
      <c r="AXX7" s="135"/>
      <c r="AXY7" s="135"/>
      <c r="AXZ7" s="135"/>
      <c r="AYA7" s="135"/>
      <c r="AYB7" s="135"/>
      <c r="AYC7" s="135"/>
      <c r="AYD7" s="135"/>
      <c r="AYE7" s="135"/>
      <c r="AYF7" s="135"/>
      <c r="AYG7" s="135"/>
      <c r="AYH7" s="135"/>
      <c r="AYI7" s="135"/>
      <c r="AYJ7" s="135"/>
      <c r="AYK7" s="135"/>
      <c r="AYL7" s="135"/>
      <c r="AYM7" s="135"/>
      <c r="AYN7" s="135"/>
      <c r="AYO7" s="135"/>
      <c r="AYP7" s="135"/>
      <c r="AYQ7" s="135"/>
      <c r="AYR7" s="135"/>
      <c r="AYS7" s="135"/>
      <c r="AYT7" s="135"/>
      <c r="AYU7" s="135"/>
      <c r="AYV7" s="135"/>
      <c r="AYW7" s="135"/>
      <c r="AYX7" s="135"/>
      <c r="AYY7" s="135"/>
      <c r="AYZ7" s="135"/>
      <c r="AZA7" s="135"/>
      <c r="AZB7" s="135"/>
      <c r="AZC7" s="135"/>
      <c r="AZD7" s="135"/>
      <c r="AZE7" s="135"/>
      <c r="AZF7" s="135"/>
      <c r="AZG7" s="135"/>
      <c r="AZH7" s="135"/>
      <c r="AZI7" s="135"/>
      <c r="AZJ7" s="135"/>
      <c r="AZK7" s="135"/>
      <c r="AZL7" s="135"/>
      <c r="AZM7" s="135"/>
      <c r="AZN7" s="135"/>
      <c r="AZO7" s="135"/>
      <c r="AZP7" s="135"/>
      <c r="AZQ7" s="135"/>
      <c r="AZR7" s="135"/>
      <c r="AZS7" s="135"/>
      <c r="AZT7" s="135"/>
      <c r="AZU7" s="135"/>
      <c r="AZV7" s="135"/>
      <c r="AZW7" s="135"/>
      <c r="AZX7" s="135"/>
      <c r="AZY7" s="135"/>
      <c r="AZZ7" s="135"/>
      <c r="BAA7" s="135"/>
      <c r="BAB7" s="135"/>
      <c r="BAC7" s="135"/>
      <c r="BAD7" s="135"/>
      <c r="BAE7" s="135"/>
      <c r="BAF7" s="135"/>
      <c r="BAG7" s="135"/>
      <c r="BAH7" s="135"/>
      <c r="BAI7" s="135"/>
      <c r="BAJ7" s="135"/>
      <c r="BAK7" s="135"/>
      <c r="BAL7" s="135"/>
      <c r="BAM7" s="135"/>
      <c r="BAN7" s="135"/>
      <c r="BAO7" s="135"/>
      <c r="BAP7" s="135"/>
      <c r="BAQ7" s="135"/>
      <c r="BAR7" s="135"/>
      <c r="BAS7" s="135"/>
      <c r="BAT7" s="135"/>
      <c r="BAU7" s="135"/>
      <c r="BAV7" s="135"/>
      <c r="BAW7" s="135"/>
      <c r="BAX7" s="135"/>
      <c r="BAY7" s="135"/>
      <c r="BAZ7" s="135"/>
      <c r="BBA7" s="135"/>
      <c r="BBB7" s="135"/>
      <c r="BBC7" s="135"/>
      <c r="BBD7" s="135"/>
      <c r="BBE7" s="135"/>
      <c r="BBF7" s="135"/>
      <c r="BBG7" s="135"/>
      <c r="BBH7" s="135"/>
      <c r="BBI7" s="135"/>
      <c r="BBJ7" s="135"/>
      <c r="BBK7" s="135"/>
      <c r="BBL7" s="135"/>
      <c r="BBM7" s="135"/>
      <c r="BBN7" s="135"/>
      <c r="BBO7" s="135"/>
      <c r="BBP7" s="135"/>
      <c r="BBQ7" s="135"/>
      <c r="BBR7" s="135"/>
      <c r="BBS7" s="135"/>
      <c r="BBT7" s="135"/>
      <c r="BBU7" s="135"/>
      <c r="BBV7" s="135"/>
      <c r="BBW7" s="135"/>
      <c r="BBX7" s="135"/>
      <c r="BBY7" s="135"/>
      <c r="BBZ7" s="135"/>
      <c r="BCA7" s="135"/>
      <c r="BCB7" s="135"/>
      <c r="BCC7" s="135"/>
      <c r="BCD7" s="135"/>
      <c r="BCE7" s="135"/>
      <c r="BCF7" s="135"/>
      <c r="BCG7" s="135"/>
      <c r="BCH7" s="135"/>
      <c r="BCI7" s="135"/>
      <c r="BCJ7" s="135"/>
      <c r="BCK7" s="135"/>
      <c r="BCL7" s="135"/>
      <c r="BCM7" s="135"/>
      <c r="BCN7" s="135"/>
      <c r="BCO7" s="135"/>
      <c r="BCP7" s="135"/>
      <c r="BCQ7" s="135"/>
      <c r="BCR7" s="135"/>
      <c r="BCS7" s="135"/>
      <c r="BCT7" s="135"/>
      <c r="BCU7" s="135"/>
      <c r="BCV7" s="135"/>
      <c r="BCW7" s="135"/>
      <c r="BCX7" s="135"/>
      <c r="BCY7" s="135"/>
      <c r="BCZ7" s="135"/>
      <c r="BDA7" s="135"/>
      <c r="BDB7" s="135"/>
      <c r="BDC7" s="135"/>
      <c r="BDD7" s="135"/>
      <c r="BDE7" s="135"/>
      <c r="BDF7" s="135"/>
      <c r="BDG7" s="135"/>
      <c r="BDH7" s="135"/>
      <c r="BDI7" s="135"/>
      <c r="BDJ7" s="135"/>
      <c r="BDK7" s="135"/>
      <c r="BDL7" s="135"/>
      <c r="BDM7" s="135"/>
      <c r="BDN7" s="135"/>
      <c r="BDO7" s="135"/>
      <c r="BDP7" s="135"/>
      <c r="BDQ7" s="135"/>
      <c r="BDR7" s="135"/>
      <c r="BDS7" s="135"/>
      <c r="BDT7" s="135"/>
      <c r="BDU7" s="135"/>
      <c r="BDV7" s="135"/>
      <c r="BDW7" s="135"/>
      <c r="BDX7" s="135"/>
      <c r="BDY7" s="135"/>
      <c r="BDZ7" s="135"/>
      <c r="BEA7" s="135"/>
      <c r="BEB7" s="135"/>
      <c r="BEC7" s="135"/>
      <c r="BED7" s="135"/>
      <c r="BEE7" s="135"/>
      <c r="BEF7" s="135"/>
      <c r="BEG7" s="135"/>
      <c r="BEH7" s="135"/>
      <c r="BEI7" s="135"/>
      <c r="BEJ7" s="135"/>
      <c r="BEK7" s="135"/>
      <c r="BEL7" s="135"/>
      <c r="BEM7" s="135"/>
      <c r="BEN7" s="135"/>
      <c r="BEO7" s="135"/>
      <c r="BEP7" s="135"/>
      <c r="BEQ7" s="135"/>
      <c r="BER7" s="135"/>
      <c r="BES7" s="135"/>
      <c r="BET7" s="135"/>
      <c r="BEU7" s="135"/>
      <c r="BEV7" s="135"/>
      <c r="BEW7" s="135"/>
      <c r="BEX7" s="135"/>
      <c r="BEY7" s="135"/>
      <c r="BEZ7" s="135"/>
      <c r="BFA7" s="135"/>
      <c r="BFB7" s="135"/>
      <c r="BFC7" s="135"/>
      <c r="BFD7" s="135"/>
      <c r="BFE7" s="135"/>
      <c r="BFF7" s="135"/>
      <c r="BFG7" s="135"/>
      <c r="BFH7" s="135"/>
      <c r="BFI7" s="135"/>
      <c r="BFJ7" s="135"/>
      <c r="BFK7" s="135"/>
      <c r="BFL7" s="135"/>
      <c r="BFM7" s="135"/>
      <c r="BFN7" s="135"/>
      <c r="BFO7" s="135"/>
      <c r="BFP7" s="135"/>
      <c r="BFQ7" s="135"/>
      <c r="BFR7" s="135"/>
      <c r="BFS7" s="135"/>
      <c r="BFT7" s="135"/>
      <c r="BFU7" s="135"/>
      <c r="BFV7" s="135"/>
      <c r="BFW7" s="135"/>
      <c r="BFX7" s="135"/>
      <c r="BFY7" s="135"/>
      <c r="BFZ7" s="135"/>
      <c r="BGA7" s="135"/>
      <c r="BGB7" s="135"/>
      <c r="BGC7" s="135"/>
      <c r="BGD7" s="135"/>
      <c r="BGE7" s="135"/>
      <c r="BGF7" s="135"/>
      <c r="BGG7" s="135"/>
      <c r="BGH7" s="135"/>
      <c r="BGI7" s="135"/>
      <c r="BGJ7" s="135"/>
      <c r="BGK7" s="135"/>
      <c r="BGL7" s="135"/>
      <c r="BGM7" s="135"/>
      <c r="BGN7" s="135"/>
      <c r="BGO7" s="135"/>
      <c r="BGP7" s="135"/>
      <c r="BGQ7" s="135"/>
      <c r="BGR7" s="135"/>
      <c r="BGS7" s="135"/>
      <c r="BGT7" s="135"/>
      <c r="BGU7" s="135"/>
      <c r="BGV7" s="135"/>
      <c r="BGW7" s="135"/>
      <c r="BGX7" s="135"/>
      <c r="BGY7" s="135"/>
      <c r="BGZ7" s="135"/>
      <c r="BHA7" s="135"/>
      <c r="BHB7" s="135"/>
      <c r="BHC7" s="135"/>
      <c r="BHD7" s="135"/>
      <c r="BHE7" s="135"/>
      <c r="BHF7" s="135"/>
      <c r="BHG7" s="135"/>
      <c r="BHH7" s="135"/>
      <c r="BHI7" s="135"/>
      <c r="BHJ7" s="135"/>
      <c r="BHK7" s="135"/>
      <c r="BHL7" s="135"/>
      <c r="BHM7" s="135"/>
      <c r="BHN7" s="135"/>
      <c r="BHO7" s="135"/>
      <c r="BHP7" s="135"/>
      <c r="BHQ7" s="135"/>
      <c r="BHR7" s="135"/>
      <c r="BHS7" s="135"/>
      <c r="BHT7" s="135"/>
      <c r="BHU7" s="135"/>
      <c r="BHV7" s="135"/>
      <c r="BHW7" s="135"/>
      <c r="BHX7" s="135"/>
      <c r="BHY7" s="135"/>
      <c r="BHZ7" s="135"/>
      <c r="BIA7" s="135"/>
      <c r="BIB7" s="135"/>
      <c r="BIC7" s="135"/>
      <c r="BID7" s="135"/>
      <c r="BIE7" s="135"/>
      <c r="BIF7" s="135"/>
      <c r="BIG7" s="135"/>
      <c r="BIH7" s="135"/>
      <c r="BII7" s="135"/>
      <c r="BIJ7" s="135"/>
      <c r="BIK7" s="135"/>
      <c r="BIL7" s="135"/>
      <c r="BIM7" s="135"/>
      <c r="BIN7" s="135"/>
      <c r="BIO7" s="135"/>
      <c r="BIP7" s="135"/>
      <c r="BIQ7" s="135"/>
      <c r="BIR7" s="135"/>
      <c r="BIS7" s="135"/>
      <c r="BIT7" s="135"/>
      <c r="BIU7" s="135"/>
      <c r="BIV7" s="135"/>
      <c r="BIW7" s="135"/>
      <c r="BIX7" s="135"/>
      <c r="BIY7" s="135"/>
      <c r="BIZ7" s="135"/>
      <c r="BJA7" s="135"/>
      <c r="BJB7" s="135"/>
      <c r="BJC7" s="135"/>
      <c r="BJD7" s="135"/>
      <c r="BJE7" s="135"/>
      <c r="BJF7" s="135"/>
      <c r="BJG7" s="135"/>
      <c r="BJH7" s="135"/>
      <c r="BJI7" s="135"/>
      <c r="BJJ7" s="135"/>
      <c r="BJK7" s="135"/>
      <c r="BJL7" s="135"/>
      <c r="BJM7" s="135"/>
      <c r="BJN7" s="135"/>
      <c r="BJO7" s="135"/>
      <c r="BJP7" s="135"/>
      <c r="BJQ7" s="135"/>
      <c r="BJR7" s="135"/>
      <c r="BJS7" s="135"/>
      <c r="BJT7" s="135"/>
      <c r="BJU7" s="135"/>
      <c r="BJV7" s="135"/>
      <c r="BJW7" s="135"/>
      <c r="BJX7" s="135"/>
      <c r="BJY7" s="135"/>
      <c r="BJZ7" s="135"/>
      <c r="BKA7" s="135"/>
      <c r="BKB7" s="135"/>
      <c r="BKC7" s="135"/>
      <c r="BKD7" s="135"/>
      <c r="BKE7" s="135"/>
      <c r="BKF7" s="135"/>
      <c r="BKG7" s="135"/>
      <c r="BKH7" s="135"/>
      <c r="BKI7" s="135"/>
      <c r="BKJ7" s="135"/>
      <c r="BKK7" s="135"/>
      <c r="BKL7" s="135"/>
      <c r="BKM7" s="135"/>
      <c r="BKN7" s="135"/>
      <c r="BKO7" s="135"/>
      <c r="BKP7" s="135"/>
      <c r="BKQ7" s="135"/>
      <c r="BKR7" s="135"/>
      <c r="BKS7" s="135"/>
      <c r="BKT7" s="135"/>
      <c r="BKU7" s="135"/>
      <c r="BKV7" s="135"/>
      <c r="BKW7" s="135"/>
      <c r="BKX7" s="135"/>
      <c r="BKY7" s="135"/>
      <c r="BKZ7" s="135"/>
      <c r="BLA7" s="135"/>
      <c r="BLB7" s="135"/>
      <c r="BLC7" s="135"/>
      <c r="BLD7" s="135"/>
      <c r="BLE7" s="135"/>
      <c r="BLF7" s="135"/>
      <c r="BLG7" s="135"/>
      <c r="BLH7" s="135"/>
      <c r="BLI7" s="135"/>
      <c r="BLJ7" s="135"/>
      <c r="BLK7" s="135"/>
      <c r="BLL7" s="135"/>
      <c r="BLM7" s="135"/>
      <c r="BLN7" s="135"/>
      <c r="BLO7" s="135"/>
      <c r="BLP7" s="135"/>
      <c r="BLQ7" s="135"/>
      <c r="BLR7" s="135"/>
      <c r="BLS7" s="135"/>
      <c r="BLT7" s="135"/>
      <c r="BLU7" s="135"/>
      <c r="BLV7" s="135"/>
      <c r="BLW7" s="135"/>
      <c r="BLX7" s="135"/>
      <c r="BLY7" s="135"/>
      <c r="BLZ7" s="135"/>
      <c r="BMA7" s="135"/>
      <c r="BMB7" s="135"/>
      <c r="BMC7" s="135"/>
      <c r="BMD7" s="135"/>
      <c r="BME7" s="135"/>
      <c r="BMF7" s="135"/>
      <c r="BMG7" s="135"/>
      <c r="BMH7" s="135"/>
      <c r="BMI7" s="135"/>
      <c r="BMJ7" s="135"/>
      <c r="BMK7" s="135"/>
      <c r="BML7" s="135"/>
      <c r="BMM7" s="135"/>
      <c r="BMN7" s="135"/>
      <c r="BMO7" s="135"/>
      <c r="BMP7" s="135"/>
      <c r="BMQ7" s="135"/>
      <c r="BMR7" s="135"/>
      <c r="BMS7" s="135"/>
      <c r="BMT7" s="135"/>
      <c r="BMU7" s="135"/>
      <c r="BMV7" s="135"/>
      <c r="BMW7" s="135"/>
      <c r="BMX7" s="135"/>
      <c r="BMY7" s="135"/>
      <c r="BMZ7" s="135"/>
      <c r="BNA7" s="135"/>
      <c r="BNB7" s="135"/>
      <c r="BNC7" s="135"/>
      <c r="BND7" s="135"/>
      <c r="BNE7" s="135"/>
      <c r="BNF7" s="135"/>
      <c r="BNG7" s="135"/>
      <c r="BNH7" s="135"/>
      <c r="BNI7" s="135"/>
      <c r="BNJ7" s="135"/>
      <c r="BNK7" s="135"/>
      <c r="BNL7" s="135"/>
      <c r="BNM7" s="135"/>
      <c r="BNN7" s="135"/>
      <c r="BNO7" s="135"/>
      <c r="BNP7" s="135"/>
      <c r="BNQ7" s="135"/>
      <c r="BNR7" s="135"/>
      <c r="BNS7" s="135"/>
      <c r="BNT7" s="135"/>
      <c r="BNU7" s="135"/>
      <c r="BNV7" s="135"/>
      <c r="BNW7" s="135"/>
      <c r="BNX7" s="135"/>
      <c r="BNY7" s="135"/>
      <c r="BNZ7" s="135"/>
      <c r="BOA7" s="135"/>
      <c r="BOB7" s="135"/>
      <c r="BOC7" s="135"/>
      <c r="BOD7" s="135"/>
      <c r="BOE7" s="135"/>
      <c r="BOF7" s="135"/>
      <c r="BOG7" s="135"/>
      <c r="BOH7" s="135"/>
      <c r="BOI7" s="135"/>
      <c r="BOJ7" s="135"/>
      <c r="BOK7" s="135"/>
      <c r="BOL7" s="135"/>
      <c r="BOM7" s="135"/>
      <c r="BON7" s="135"/>
      <c r="BOO7" s="135"/>
      <c r="BOP7" s="135"/>
      <c r="BOQ7" s="135"/>
      <c r="BOR7" s="135"/>
      <c r="BOS7" s="135"/>
      <c r="BOT7" s="135"/>
      <c r="BOU7" s="135"/>
      <c r="BOV7" s="135"/>
      <c r="BOW7" s="135"/>
      <c r="BOX7" s="135"/>
      <c r="BOY7" s="135"/>
      <c r="BOZ7" s="135"/>
      <c r="BPA7" s="135"/>
      <c r="BPB7" s="135"/>
      <c r="BPC7" s="135"/>
      <c r="BPD7" s="135"/>
      <c r="BPE7" s="135"/>
      <c r="BPF7" s="135"/>
      <c r="BPG7" s="135"/>
      <c r="BPH7" s="135"/>
      <c r="BPI7" s="135"/>
      <c r="BPJ7" s="135"/>
      <c r="BPK7" s="135"/>
      <c r="BPL7" s="135"/>
      <c r="BPM7" s="135"/>
      <c r="BPN7" s="135"/>
      <c r="BPO7" s="135"/>
      <c r="BPP7" s="135"/>
      <c r="BPQ7" s="135"/>
      <c r="BPR7" s="135"/>
      <c r="BPS7" s="135"/>
      <c r="BPT7" s="135"/>
      <c r="BPU7" s="135"/>
      <c r="BPV7" s="135"/>
      <c r="BPW7" s="135"/>
      <c r="BPX7" s="135"/>
      <c r="BPY7" s="135"/>
      <c r="BPZ7" s="135"/>
      <c r="BQA7" s="135"/>
      <c r="BQB7" s="135"/>
      <c r="BQC7" s="135"/>
      <c r="BQD7" s="135"/>
      <c r="BQE7" s="135"/>
      <c r="BQF7" s="135"/>
      <c r="BQG7" s="135"/>
      <c r="BQH7" s="135"/>
      <c r="BQI7" s="135"/>
      <c r="BQJ7" s="135"/>
      <c r="BQK7" s="135"/>
      <c r="BQL7" s="135"/>
      <c r="BQM7" s="135"/>
      <c r="BQN7" s="135"/>
      <c r="BQO7" s="135"/>
      <c r="BQP7" s="135"/>
      <c r="BQQ7" s="135"/>
      <c r="BQR7" s="135"/>
      <c r="BQS7" s="135"/>
      <c r="BQT7" s="135"/>
      <c r="BQU7" s="135"/>
      <c r="BQV7" s="135"/>
      <c r="BQW7" s="135"/>
      <c r="BQX7" s="135"/>
      <c r="BQY7" s="135"/>
      <c r="BQZ7" s="135"/>
      <c r="BRA7" s="135"/>
      <c r="BRB7" s="135"/>
      <c r="BRC7" s="135"/>
      <c r="BRD7" s="135"/>
      <c r="BRE7" s="135"/>
      <c r="BRF7" s="135"/>
      <c r="BRG7" s="135"/>
      <c r="BRH7" s="135"/>
      <c r="BRI7" s="135"/>
      <c r="BRJ7" s="135"/>
      <c r="BRK7" s="135"/>
      <c r="BRL7" s="135"/>
      <c r="BRM7" s="135"/>
      <c r="BRN7" s="135"/>
      <c r="BRO7" s="135"/>
      <c r="BRP7" s="135"/>
      <c r="BRQ7" s="135"/>
      <c r="BRR7" s="135"/>
      <c r="BRS7" s="135"/>
      <c r="BRT7" s="135"/>
      <c r="BRU7" s="135"/>
      <c r="BRV7" s="135"/>
      <c r="BRW7" s="135"/>
      <c r="BRX7" s="135"/>
      <c r="BRY7" s="135"/>
      <c r="BRZ7" s="135"/>
      <c r="BSA7" s="135"/>
      <c r="BSB7" s="135"/>
      <c r="BSC7" s="135"/>
      <c r="BSD7" s="135"/>
      <c r="BSE7" s="135"/>
      <c r="BSF7" s="135"/>
      <c r="BSG7" s="135"/>
      <c r="BSH7" s="135"/>
      <c r="BSI7" s="135"/>
      <c r="BSJ7" s="135"/>
      <c r="BSK7" s="135"/>
      <c r="BSL7" s="135"/>
      <c r="BSM7" s="135"/>
      <c r="BSN7" s="135"/>
      <c r="BSO7" s="135"/>
      <c r="BSP7" s="135"/>
      <c r="BSQ7" s="135"/>
      <c r="BSR7" s="135"/>
      <c r="BSS7" s="135"/>
      <c r="BST7" s="135"/>
      <c r="BSU7" s="135"/>
      <c r="BSV7" s="135"/>
      <c r="BSW7" s="135"/>
      <c r="BSX7" s="135"/>
      <c r="BSY7" s="135"/>
      <c r="BSZ7" s="135"/>
      <c r="BTA7" s="135"/>
      <c r="BTB7" s="135"/>
      <c r="BTC7" s="135"/>
      <c r="BTD7" s="135"/>
      <c r="BTE7" s="135"/>
      <c r="BTF7" s="135"/>
      <c r="BTG7" s="135"/>
      <c r="BTH7" s="135"/>
      <c r="BTI7" s="135"/>
      <c r="BTJ7" s="135"/>
      <c r="BTK7" s="135"/>
      <c r="BTL7" s="135"/>
      <c r="BTM7" s="135"/>
      <c r="BTN7" s="135"/>
      <c r="BTO7" s="135"/>
      <c r="BTP7" s="135"/>
      <c r="BTQ7" s="135"/>
      <c r="BTR7" s="135"/>
      <c r="BTS7" s="135"/>
      <c r="BTT7" s="135"/>
      <c r="BTU7" s="135"/>
      <c r="BTV7" s="135"/>
      <c r="BTW7" s="135"/>
      <c r="BTX7" s="135"/>
      <c r="BTY7" s="135"/>
      <c r="BTZ7" s="135"/>
      <c r="BUA7" s="135"/>
      <c r="BUB7" s="135"/>
      <c r="BUC7" s="135"/>
      <c r="BUD7" s="135"/>
      <c r="BUE7" s="135"/>
      <c r="BUF7" s="135"/>
      <c r="BUG7" s="135"/>
      <c r="BUH7" s="135"/>
      <c r="BUI7" s="135"/>
      <c r="BUJ7" s="135"/>
      <c r="BUK7" s="135"/>
      <c r="BUL7" s="135"/>
      <c r="BUM7" s="135"/>
      <c r="BUN7" s="135"/>
      <c r="BUO7" s="135"/>
      <c r="BUP7" s="135"/>
      <c r="BUQ7" s="135"/>
      <c r="BUR7" s="135"/>
      <c r="BUS7" s="135"/>
      <c r="BUT7" s="135"/>
      <c r="BUU7" s="135"/>
      <c r="BUV7" s="135"/>
      <c r="BUW7" s="135"/>
      <c r="BUX7" s="135"/>
      <c r="BUY7" s="135"/>
      <c r="BUZ7" s="135"/>
      <c r="BVA7" s="135"/>
      <c r="BVB7" s="135"/>
      <c r="BVC7" s="135"/>
      <c r="BVD7" s="135"/>
      <c r="BVE7" s="135"/>
      <c r="BVF7" s="135"/>
      <c r="BVG7" s="135"/>
      <c r="BVH7" s="135"/>
      <c r="BVI7" s="135"/>
      <c r="BVJ7" s="135"/>
      <c r="BVK7" s="135"/>
      <c r="BVL7" s="135"/>
      <c r="BVM7" s="135"/>
      <c r="BVN7" s="135"/>
      <c r="BVO7" s="135"/>
      <c r="BVP7" s="135"/>
      <c r="BVQ7" s="135"/>
      <c r="BVR7" s="135"/>
      <c r="BVS7" s="135"/>
      <c r="BVT7" s="135"/>
      <c r="BVU7" s="135"/>
      <c r="BVV7" s="135"/>
      <c r="BVW7" s="135"/>
      <c r="BVX7" s="135"/>
      <c r="BVY7" s="135"/>
      <c r="BVZ7" s="135"/>
      <c r="BWA7" s="135"/>
      <c r="BWB7" s="135"/>
      <c r="BWC7" s="135"/>
      <c r="BWD7" s="135"/>
      <c r="BWE7" s="135"/>
      <c r="BWF7" s="135"/>
      <c r="BWG7" s="135"/>
      <c r="BWH7" s="135"/>
      <c r="BWI7" s="135"/>
      <c r="BWJ7" s="135"/>
      <c r="BWK7" s="135"/>
      <c r="BWL7" s="135"/>
      <c r="BWM7" s="135"/>
      <c r="BWN7" s="135"/>
      <c r="BWO7" s="135"/>
      <c r="BWP7" s="135"/>
      <c r="BWQ7" s="135"/>
      <c r="BWR7" s="135"/>
      <c r="BWS7" s="135"/>
      <c r="BWT7" s="135"/>
      <c r="BWU7" s="135"/>
      <c r="BWV7" s="135"/>
      <c r="BWW7" s="135"/>
      <c r="BWX7" s="135"/>
      <c r="BWY7" s="135"/>
      <c r="BWZ7" s="135"/>
      <c r="BXA7" s="135"/>
      <c r="BXB7" s="135"/>
      <c r="BXC7" s="135"/>
      <c r="BXD7" s="135"/>
      <c r="BXE7" s="135"/>
      <c r="BXF7" s="135"/>
      <c r="BXG7" s="135"/>
      <c r="BXH7" s="135"/>
      <c r="BXI7" s="135"/>
      <c r="BXJ7" s="135"/>
      <c r="BXK7" s="135"/>
      <c r="BXL7" s="135"/>
      <c r="BXM7" s="135"/>
      <c r="BXN7" s="135"/>
      <c r="BXO7" s="135"/>
      <c r="BXP7" s="135"/>
      <c r="BXQ7" s="135"/>
      <c r="BXR7" s="135"/>
      <c r="BXS7" s="135"/>
      <c r="BXT7" s="135"/>
      <c r="BXU7" s="135"/>
      <c r="BXV7" s="135"/>
      <c r="BXW7" s="135"/>
      <c r="BXX7" s="135"/>
      <c r="BXY7" s="135"/>
      <c r="BXZ7" s="135"/>
      <c r="BYA7" s="135"/>
      <c r="BYB7" s="135"/>
      <c r="BYC7" s="135"/>
      <c r="BYD7" s="135"/>
      <c r="BYE7" s="135"/>
      <c r="BYF7" s="135"/>
      <c r="BYG7" s="135"/>
      <c r="BYH7" s="135"/>
      <c r="BYI7" s="135"/>
      <c r="BYJ7" s="135"/>
      <c r="BYK7" s="135"/>
      <c r="BYL7" s="135"/>
      <c r="BYM7" s="135"/>
      <c r="BYN7" s="135"/>
      <c r="BYO7" s="135"/>
      <c r="BYP7" s="135"/>
      <c r="BYQ7" s="135"/>
      <c r="BYR7" s="135"/>
      <c r="BYS7" s="135"/>
      <c r="BYT7" s="135"/>
      <c r="BYU7" s="135"/>
      <c r="BYV7" s="135"/>
      <c r="BYW7" s="135"/>
      <c r="BYX7" s="135"/>
      <c r="BYY7" s="135"/>
      <c r="BYZ7" s="135"/>
      <c r="BZA7" s="135"/>
      <c r="BZB7" s="135"/>
      <c r="BZC7" s="135"/>
      <c r="BZD7" s="135"/>
      <c r="BZE7" s="135"/>
      <c r="BZF7" s="135"/>
      <c r="BZG7" s="135"/>
      <c r="BZH7" s="135"/>
      <c r="BZI7" s="135"/>
      <c r="BZJ7" s="135"/>
      <c r="BZK7" s="135"/>
      <c r="BZL7" s="135"/>
      <c r="BZM7" s="135"/>
      <c r="BZN7" s="135"/>
      <c r="BZO7" s="135"/>
      <c r="BZP7" s="135"/>
      <c r="BZQ7" s="135"/>
      <c r="BZR7" s="135"/>
      <c r="BZS7" s="135"/>
      <c r="BZT7" s="135"/>
      <c r="BZU7" s="135"/>
      <c r="BZV7" s="135"/>
      <c r="BZW7" s="135"/>
      <c r="BZX7" s="135"/>
      <c r="BZY7" s="135"/>
      <c r="BZZ7" s="135"/>
      <c r="CAA7" s="135"/>
      <c r="CAB7" s="135"/>
      <c r="CAC7" s="135"/>
      <c r="CAD7" s="135"/>
      <c r="CAE7" s="135"/>
      <c r="CAF7" s="135"/>
      <c r="CAG7" s="135"/>
      <c r="CAH7" s="135"/>
      <c r="CAI7" s="135"/>
      <c r="CAJ7" s="135"/>
      <c r="CAK7" s="135"/>
      <c r="CAL7" s="135"/>
      <c r="CAM7" s="135"/>
      <c r="CAN7" s="135"/>
      <c r="CAO7" s="135"/>
      <c r="CAP7" s="135"/>
      <c r="CAQ7" s="135"/>
      <c r="CAR7" s="135"/>
      <c r="CAS7" s="135"/>
      <c r="CAT7" s="135"/>
      <c r="CAU7" s="135"/>
      <c r="CAV7" s="135"/>
      <c r="CAW7" s="135"/>
      <c r="CAX7" s="135"/>
      <c r="CAY7" s="135"/>
      <c r="CAZ7" s="135"/>
      <c r="CBA7" s="135"/>
      <c r="CBB7" s="135"/>
      <c r="CBC7" s="135"/>
      <c r="CBD7" s="135"/>
      <c r="CBE7" s="135"/>
      <c r="CBF7" s="135"/>
      <c r="CBG7" s="135"/>
      <c r="CBH7" s="135"/>
      <c r="CBI7" s="135"/>
      <c r="CBJ7" s="135"/>
      <c r="CBK7" s="135"/>
      <c r="CBL7" s="135"/>
      <c r="CBM7" s="135"/>
      <c r="CBN7" s="135"/>
      <c r="CBO7" s="135"/>
      <c r="CBP7" s="135"/>
      <c r="CBQ7" s="135"/>
      <c r="CBR7" s="135"/>
      <c r="CBS7" s="135"/>
      <c r="CBT7" s="135"/>
      <c r="CBU7" s="135"/>
      <c r="CBV7" s="135"/>
      <c r="CBW7" s="135"/>
      <c r="CBX7" s="135"/>
      <c r="CBY7" s="135"/>
      <c r="CBZ7" s="135"/>
      <c r="CCA7" s="135"/>
      <c r="CCB7" s="135"/>
      <c r="CCC7" s="135"/>
      <c r="CCD7" s="135"/>
      <c r="CCE7" s="135"/>
      <c r="CCF7" s="135"/>
      <c r="CCG7" s="135"/>
      <c r="CCH7" s="135"/>
      <c r="CCI7" s="135"/>
      <c r="CCJ7" s="135"/>
      <c r="CCK7" s="135"/>
      <c r="CCL7" s="135"/>
      <c r="CCM7" s="135"/>
      <c r="CCN7" s="135"/>
      <c r="CCO7" s="135"/>
      <c r="CCP7" s="135"/>
      <c r="CCQ7" s="135"/>
      <c r="CCR7" s="135"/>
      <c r="CCS7" s="135"/>
      <c r="CCT7" s="135"/>
      <c r="CCU7" s="135"/>
      <c r="CCV7" s="135"/>
      <c r="CCW7" s="135"/>
      <c r="CCX7" s="135"/>
      <c r="CCY7" s="135"/>
      <c r="CCZ7" s="135"/>
      <c r="CDA7" s="135"/>
      <c r="CDB7" s="135"/>
      <c r="CDC7" s="135"/>
      <c r="CDD7" s="135"/>
      <c r="CDE7" s="135"/>
      <c r="CDF7" s="135"/>
      <c r="CDG7" s="135"/>
      <c r="CDH7" s="135"/>
      <c r="CDI7" s="135"/>
      <c r="CDJ7" s="135"/>
      <c r="CDK7" s="135"/>
      <c r="CDL7" s="135"/>
      <c r="CDM7" s="135"/>
      <c r="CDN7" s="135"/>
      <c r="CDO7" s="135"/>
      <c r="CDP7" s="135"/>
      <c r="CDQ7" s="135"/>
      <c r="CDR7" s="135"/>
      <c r="CDS7" s="135"/>
      <c r="CDT7" s="135"/>
      <c r="CDU7" s="135"/>
      <c r="CDV7" s="135"/>
      <c r="CDW7" s="135"/>
      <c r="CDX7" s="135"/>
      <c r="CDY7" s="135"/>
      <c r="CDZ7" s="135"/>
      <c r="CEA7" s="135"/>
      <c r="CEB7" s="135"/>
      <c r="CEC7" s="135"/>
      <c r="CED7" s="135"/>
      <c r="CEE7" s="135"/>
      <c r="CEF7" s="135"/>
      <c r="CEG7" s="135"/>
      <c r="CEH7" s="135"/>
      <c r="CEI7" s="135"/>
      <c r="CEJ7" s="135"/>
      <c r="CEK7" s="135"/>
      <c r="CEL7" s="135"/>
      <c r="CEM7" s="135"/>
      <c r="CEN7" s="135"/>
      <c r="CEO7" s="135"/>
      <c r="CEP7" s="135"/>
      <c r="CEQ7" s="135"/>
      <c r="CER7" s="135"/>
      <c r="CES7" s="135"/>
      <c r="CET7" s="135"/>
      <c r="CEU7" s="135"/>
      <c r="CEV7" s="135"/>
      <c r="CEW7" s="135"/>
      <c r="CEX7" s="135"/>
      <c r="CEY7" s="135"/>
      <c r="CEZ7" s="135"/>
      <c r="CFA7" s="135"/>
      <c r="CFB7" s="135"/>
      <c r="CFC7" s="135"/>
      <c r="CFD7" s="135"/>
      <c r="CFE7" s="135"/>
      <c r="CFF7" s="135"/>
      <c r="CFG7" s="135"/>
      <c r="CFH7" s="135"/>
      <c r="CFI7" s="135"/>
      <c r="CFJ7" s="135"/>
      <c r="CFK7" s="135"/>
      <c r="CFL7" s="135"/>
      <c r="CFM7" s="135"/>
      <c r="CFN7" s="135"/>
      <c r="CFO7" s="135"/>
      <c r="CFP7" s="135"/>
      <c r="CFQ7" s="135"/>
      <c r="CFR7" s="135"/>
      <c r="CFS7" s="135"/>
      <c r="CFT7" s="135"/>
      <c r="CFU7" s="135"/>
      <c r="CFV7" s="135"/>
      <c r="CFW7" s="135"/>
      <c r="CFX7" s="135"/>
      <c r="CFY7" s="135"/>
      <c r="CFZ7" s="135"/>
      <c r="CGA7" s="135"/>
      <c r="CGB7" s="135"/>
      <c r="CGC7" s="135"/>
      <c r="CGD7" s="135"/>
      <c r="CGE7" s="135"/>
      <c r="CGF7" s="135"/>
      <c r="CGG7" s="135"/>
      <c r="CGH7" s="135"/>
      <c r="CGI7" s="135"/>
      <c r="CGJ7" s="135"/>
      <c r="CGK7" s="135"/>
      <c r="CGL7" s="135"/>
      <c r="CGM7" s="135"/>
      <c r="CGN7" s="135"/>
      <c r="CGO7" s="135"/>
      <c r="CGP7" s="135"/>
      <c r="CGQ7" s="135"/>
      <c r="CGR7" s="135"/>
      <c r="CGS7" s="135"/>
      <c r="CGT7" s="135"/>
      <c r="CGU7" s="135"/>
      <c r="CGV7" s="135"/>
      <c r="CGW7" s="135"/>
      <c r="CGX7" s="135"/>
      <c r="CGY7" s="135"/>
      <c r="CGZ7" s="135"/>
      <c r="CHA7" s="135"/>
      <c r="CHB7" s="135"/>
      <c r="CHC7" s="135"/>
      <c r="CHD7" s="135"/>
      <c r="CHE7" s="135"/>
      <c r="CHF7" s="135"/>
      <c r="CHG7" s="135"/>
      <c r="CHH7" s="135"/>
      <c r="CHI7" s="135"/>
      <c r="CHJ7" s="135"/>
      <c r="CHK7" s="135"/>
      <c r="CHL7" s="135"/>
      <c r="CHM7" s="135"/>
      <c r="CHN7" s="135"/>
      <c r="CHO7" s="135"/>
      <c r="CHP7" s="135"/>
      <c r="CHQ7" s="135"/>
      <c r="CHR7" s="135"/>
      <c r="CHS7" s="135"/>
      <c r="CHT7" s="135"/>
      <c r="CHU7" s="135"/>
      <c r="CHV7" s="135"/>
      <c r="CHW7" s="135"/>
      <c r="CHX7" s="135"/>
      <c r="CHY7" s="135"/>
      <c r="CHZ7" s="135"/>
      <c r="CIA7" s="135"/>
      <c r="CIB7" s="135"/>
      <c r="CIC7" s="135"/>
      <c r="CID7" s="135"/>
      <c r="CIE7" s="135"/>
      <c r="CIF7" s="135"/>
      <c r="CIG7" s="135"/>
      <c r="CIH7" s="135"/>
      <c r="CII7" s="135"/>
      <c r="CIJ7" s="135"/>
      <c r="CIK7" s="135"/>
      <c r="CIL7" s="135"/>
      <c r="CIM7" s="135"/>
      <c r="CIN7" s="135"/>
      <c r="CIO7" s="135"/>
      <c r="CIP7" s="135"/>
      <c r="CIQ7" s="135"/>
      <c r="CIR7" s="135"/>
      <c r="CIS7" s="135"/>
      <c r="CIT7" s="135"/>
      <c r="CIU7" s="135"/>
      <c r="CIV7" s="135"/>
      <c r="CIW7" s="135"/>
      <c r="CIX7" s="135"/>
      <c r="CIY7" s="135"/>
      <c r="CIZ7" s="135"/>
      <c r="CJA7" s="135"/>
      <c r="CJB7" s="135"/>
      <c r="CJC7" s="135"/>
      <c r="CJD7" s="135"/>
      <c r="CJE7" s="135"/>
      <c r="CJF7" s="135"/>
      <c r="CJG7" s="135"/>
      <c r="CJH7" s="135"/>
      <c r="CJI7" s="135"/>
      <c r="CJJ7" s="135"/>
      <c r="CJK7" s="135"/>
      <c r="CJL7" s="135"/>
      <c r="CJM7" s="135"/>
      <c r="CJN7" s="135"/>
      <c r="CJO7" s="135"/>
      <c r="CJP7" s="135"/>
      <c r="CJQ7" s="135"/>
      <c r="CJR7" s="135"/>
      <c r="CJS7" s="135"/>
      <c r="CJT7" s="135"/>
      <c r="CJU7" s="135"/>
      <c r="CJV7" s="135"/>
      <c r="CJW7" s="135"/>
      <c r="CJX7" s="135"/>
      <c r="CJY7" s="135"/>
      <c r="CJZ7" s="135"/>
      <c r="CKA7" s="135"/>
      <c r="CKB7" s="135"/>
      <c r="CKC7" s="135"/>
      <c r="CKD7" s="135"/>
      <c r="CKE7" s="135"/>
      <c r="CKF7" s="135"/>
      <c r="CKG7" s="135"/>
      <c r="CKH7" s="135"/>
      <c r="CKI7" s="135"/>
      <c r="CKJ7" s="135"/>
      <c r="CKK7" s="135"/>
      <c r="CKL7" s="135"/>
      <c r="CKM7" s="135"/>
      <c r="CKN7" s="135"/>
      <c r="CKO7" s="135"/>
      <c r="CKP7" s="135"/>
      <c r="CKQ7" s="135"/>
      <c r="CKR7" s="135"/>
      <c r="CKS7" s="135"/>
      <c r="CKT7" s="135"/>
      <c r="CKU7" s="135"/>
      <c r="CKV7" s="135"/>
      <c r="CKW7" s="135"/>
      <c r="CKX7" s="135"/>
      <c r="CKY7" s="135"/>
      <c r="CKZ7" s="135"/>
      <c r="CLA7" s="135"/>
      <c r="CLB7" s="135"/>
      <c r="CLC7" s="135"/>
      <c r="CLD7" s="135"/>
      <c r="CLE7" s="135"/>
      <c r="CLF7" s="135"/>
      <c r="CLG7" s="135"/>
      <c r="CLH7" s="135"/>
      <c r="CLI7" s="135"/>
      <c r="CLJ7" s="135"/>
      <c r="CLK7" s="135"/>
      <c r="CLL7" s="135"/>
      <c r="CLM7" s="135"/>
      <c r="CLN7" s="135"/>
      <c r="CLO7" s="135"/>
      <c r="CLP7" s="135"/>
      <c r="CLQ7" s="135"/>
      <c r="CLR7" s="135"/>
      <c r="CLS7" s="135"/>
      <c r="CLT7" s="135"/>
      <c r="CLU7" s="135"/>
      <c r="CLV7" s="135"/>
      <c r="CLW7" s="135"/>
      <c r="CLX7" s="135"/>
      <c r="CLY7" s="135"/>
      <c r="CLZ7" s="135"/>
      <c r="CMA7" s="135"/>
      <c r="CMB7" s="135"/>
      <c r="CMC7" s="135"/>
      <c r="CMD7" s="135"/>
      <c r="CME7" s="135"/>
      <c r="CMF7" s="135"/>
      <c r="CMG7" s="135"/>
      <c r="CMH7" s="135"/>
      <c r="CMI7" s="135"/>
      <c r="CMJ7" s="135"/>
      <c r="CMK7" s="135"/>
      <c r="CML7" s="135"/>
      <c r="CMM7" s="135"/>
      <c r="CMN7" s="135"/>
      <c r="CMO7" s="135"/>
      <c r="CMP7" s="135"/>
      <c r="CMQ7" s="135"/>
      <c r="CMR7" s="135"/>
      <c r="CMS7" s="135"/>
      <c r="CMT7" s="135"/>
      <c r="CMU7" s="135"/>
      <c r="CMV7" s="135"/>
      <c r="CMW7" s="135"/>
      <c r="CMX7" s="135"/>
      <c r="CMY7" s="135"/>
      <c r="CMZ7" s="135"/>
      <c r="CNA7" s="135"/>
      <c r="CNB7" s="135"/>
      <c r="CNC7" s="135"/>
      <c r="CND7" s="135"/>
      <c r="CNE7" s="135"/>
      <c r="CNF7" s="135"/>
      <c r="CNG7" s="135"/>
      <c r="CNH7" s="135"/>
      <c r="CNI7" s="135"/>
      <c r="CNJ7" s="135"/>
      <c r="CNK7" s="135"/>
      <c r="CNL7" s="135"/>
      <c r="CNM7" s="135"/>
      <c r="CNN7" s="135"/>
      <c r="CNO7" s="135"/>
      <c r="CNP7" s="135"/>
      <c r="CNQ7" s="135"/>
      <c r="CNR7" s="135"/>
      <c r="CNS7" s="135"/>
      <c r="CNT7" s="135"/>
      <c r="CNU7" s="135"/>
      <c r="CNV7" s="135"/>
      <c r="CNW7" s="135"/>
      <c r="CNX7" s="135"/>
      <c r="CNY7" s="135"/>
      <c r="CNZ7" s="135"/>
      <c r="COA7" s="135"/>
      <c r="COB7" s="135"/>
      <c r="COC7" s="135"/>
      <c r="COD7" s="135"/>
      <c r="COE7" s="135"/>
      <c r="COF7" s="135"/>
      <c r="COG7" s="135"/>
      <c r="COH7" s="135"/>
      <c r="COI7" s="135"/>
      <c r="COJ7" s="135"/>
      <c r="COK7" s="135"/>
      <c r="COL7" s="135"/>
      <c r="COM7" s="135"/>
      <c r="CON7" s="135"/>
      <c r="COO7" s="135"/>
      <c r="COP7" s="135"/>
      <c r="COQ7" s="135"/>
      <c r="COR7" s="135"/>
      <c r="COS7" s="135"/>
      <c r="COT7" s="135"/>
      <c r="COU7" s="135"/>
      <c r="COV7" s="135"/>
      <c r="COW7" s="135"/>
      <c r="COX7" s="135"/>
      <c r="COY7" s="135"/>
      <c r="COZ7" s="135"/>
      <c r="CPA7" s="135"/>
      <c r="CPB7" s="135"/>
      <c r="CPC7" s="135"/>
      <c r="CPD7" s="135"/>
      <c r="CPE7" s="135"/>
      <c r="CPF7" s="135"/>
      <c r="CPG7" s="135"/>
      <c r="CPH7" s="135"/>
      <c r="CPI7" s="135"/>
      <c r="CPJ7" s="135"/>
      <c r="CPK7" s="135"/>
      <c r="CPL7" s="135"/>
      <c r="CPM7" s="135"/>
      <c r="CPN7" s="135"/>
      <c r="CPO7" s="135"/>
      <c r="CPP7" s="135"/>
      <c r="CPQ7" s="135"/>
      <c r="CPR7" s="135"/>
      <c r="CPS7" s="135"/>
      <c r="CPT7" s="135"/>
      <c r="CPU7" s="135"/>
      <c r="CPV7" s="135"/>
      <c r="CPW7" s="135"/>
      <c r="CPX7" s="135"/>
      <c r="CPY7" s="135"/>
      <c r="CPZ7" s="135"/>
      <c r="CQA7" s="135"/>
      <c r="CQB7" s="135"/>
      <c r="CQC7" s="135"/>
      <c r="CQD7" s="135"/>
      <c r="CQE7" s="135"/>
      <c r="CQF7" s="135"/>
      <c r="CQG7" s="135"/>
      <c r="CQH7" s="135"/>
      <c r="CQI7" s="135"/>
      <c r="CQJ7" s="135"/>
      <c r="CQK7" s="135"/>
      <c r="CQL7" s="135"/>
      <c r="CQM7" s="135"/>
      <c r="CQN7" s="135"/>
      <c r="CQO7" s="135"/>
      <c r="CQP7" s="135"/>
      <c r="CQQ7" s="135"/>
      <c r="CQR7" s="135"/>
      <c r="CQS7" s="135"/>
      <c r="CQT7" s="135"/>
      <c r="CQU7" s="135"/>
      <c r="CQV7" s="135"/>
      <c r="CQW7" s="135"/>
      <c r="CQX7" s="135"/>
      <c r="CQY7" s="135"/>
      <c r="CQZ7" s="135"/>
      <c r="CRA7" s="135"/>
      <c r="CRB7" s="135"/>
      <c r="CRC7" s="135"/>
      <c r="CRD7" s="135"/>
      <c r="CRE7" s="135"/>
      <c r="CRF7" s="135"/>
      <c r="CRG7" s="135"/>
      <c r="CRH7" s="135"/>
      <c r="CRI7" s="135"/>
      <c r="CRJ7" s="135"/>
      <c r="CRK7" s="135"/>
      <c r="CRL7" s="135"/>
      <c r="CRM7" s="135"/>
      <c r="CRN7" s="135"/>
      <c r="CRO7" s="135"/>
      <c r="CRP7" s="135"/>
      <c r="CRQ7" s="135"/>
      <c r="CRR7" s="135"/>
      <c r="CRS7" s="135"/>
      <c r="CRT7" s="135"/>
      <c r="CRU7" s="135"/>
      <c r="CRV7" s="135"/>
      <c r="CRW7" s="135"/>
      <c r="CRX7" s="135"/>
      <c r="CRY7" s="135"/>
      <c r="CRZ7" s="135"/>
      <c r="CSA7" s="135"/>
      <c r="CSB7" s="135"/>
      <c r="CSC7" s="135"/>
      <c r="CSD7" s="135"/>
      <c r="CSE7" s="135"/>
      <c r="CSF7" s="135"/>
      <c r="CSG7" s="135"/>
      <c r="CSH7" s="135"/>
      <c r="CSI7" s="135"/>
      <c r="CSJ7" s="135"/>
      <c r="CSK7" s="135"/>
      <c r="CSL7" s="135"/>
      <c r="CSM7" s="135"/>
      <c r="CSN7" s="135"/>
      <c r="CSO7" s="135"/>
      <c r="CSP7" s="135"/>
      <c r="CSQ7" s="135"/>
      <c r="CSR7" s="135"/>
      <c r="CSS7" s="135"/>
      <c r="CST7" s="135"/>
      <c r="CSU7" s="135"/>
      <c r="CSV7" s="135"/>
      <c r="CSW7" s="135"/>
      <c r="CSX7" s="135"/>
      <c r="CSY7" s="135"/>
      <c r="CSZ7" s="135"/>
      <c r="CTA7" s="135"/>
      <c r="CTB7" s="135"/>
      <c r="CTC7" s="135"/>
      <c r="CTD7" s="135"/>
      <c r="CTE7" s="135"/>
      <c r="CTF7" s="135"/>
      <c r="CTG7" s="135"/>
      <c r="CTH7" s="135"/>
      <c r="CTI7" s="135"/>
      <c r="CTJ7" s="135"/>
      <c r="CTK7" s="135"/>
      <c r="CTL7" s="135"/>
      <c r="CTM7" s="135"/>
      <c r="CTN7" s="135"/>
      <c r="CTO7" s="135"/>
      <c r="CTP7" s="135"/>
      <c r="CTQ7" s="135"/>
      <c r="CTR7" s="135"/>
      <c r="CTS7" s="135"/>
      <c r="CTT7" s="135"/>
      <c r="CTU7" s="135"/>
      <c r="CTV7" s="135"/>
      <c r="CTW7" s="135"/>
      <c r="CTX7" s="135"/>
      <c r="CTY7" s="135"/>
      <c r="CTZ7" s="135"/>
      <c r="CUA7" s="135"/>
      <c r="CUB7" s="135"/>
      <c r="CUC7" s="135"/>
      <c r="CUD7" s="135"/>
      <c r="CUE7" s="135"/>
      <c r="CUF7" s="135"/>
      <c r="CUG7" s="135"/>
      <c r="CUH7" s="135"/>
      <c r="CUI7" s="135"/>
      <c r="CUJ7" s="135"/>
      <c r="CUK7" s="135"/>
      <c r="CUL7" s="135"/>
      <c r="CUM7" s="135"/>
      <c r="CUN7" s="135"/>
      <c r="CUO7" s="135"/>
      <c r="CUP7" s="135"/>
      <c r="CUQ7" s="135"/>
      <c r="CUR7" s="135"/>
      <c r="CUS7" s="135"/>
      <c r="CUT7" s="135"/>
      <c r="CUU7" s="135"/>
      <c r="CUV7" s="135"/>
      <c r="CUW7" s="135"/>
      <c r="CUX7" s="135"/>
      <c r="CUY7" s="135"/>
      <c r="CUZ7" s="135"/>
      <c r="CVA7" s="135"/>
      <c r="CVB7" s="135"/>
      <c r="CVC7" s="135"/>
      <c r="CVD7" s="135"/>
      <c r="CVE7" s="135"/>
      <c r="CVF7" s="135"/>
      <c r="CVG7" s="135"/>
      <c r="CVH7" s="135"/>
      <c r="CVI7" s="135"/>
      <c r="CVJ7" s="135"/>
      <c r="CVK7" s="135"/>
      <c r="CVL7" s="135"/>
      <c r="CVM7" s="135"/>
      <c r="CVN7" s="135"/>
      <c r="CVO7" s="135"/>
      <c r="CVP7" s="135"/>
      <c r="CVQ7" s="135"/>
      <c r="CVR7" s="135"/>
      <c r="CVS7" s="135"/>
      <c r="CVT7" s="135"/>
      <c r="CVU7" s="135"/>
      <c r="CVV7" s="135"/>
      <c r="CVW7" s="135"/>
      <c r="CVX7" s="135"/>
      <c r="CVY7" s="135"/>
      <c r="CVZ7" s="135"/>
      <c r="CWA7" s="135"/>
      <c r="CWB7" s="135"/>
      <c r="CWC7" s="135"/>
      <c r="CWD7" s="135"/>
      <c r="CWE7" s="135"/>
      <c r="CWF7" s="135"/>
      <c r="CWG7" s="135"/>
      <c r="CWH7" s="135"/>
      <c r="CWI7" s="135"/>
      <c r="CWJ7" s="135"/>
      <c r="CWK7" s="135"/>
      <c r="CWL7" s="135"/>
      <c r="CWM7" s="135"/>
      <c r="CWN7" s="135"/>
      <c r="CWO7" s="135"/>
      <c r="CWP7" s="135"/>
      <c r="CWQ7" s="135"/>
      <c r="CWR7" s="135"/>
      <c r="CWS7" s="135"/>
      <c r="CWT7" s="135"/>
      <c r="CWU7" s="135"/>
      <c r="CWV7" s="135"/>
      <c r="CWW7" s="135"/>
      <c r="CWX7" s="135"/>
      <c r="CWY7" s="135"/>
      <c r="CWZ7" s="135"/>
      <c r="CXA7" s="135"/>
      <c r="CXB7" s="135"/>
      <c r="CXC7" s="135"/>
      <c r="CXD7" s="135"/>
      <c r="CXE7" s="135"/>
      <c r="CXF7" s="135"/>
      <c r="CXG7" s="135"/>
      <c r="CXH7" s="135"/>
      <c r="CXI7" s="135"/>
      <c r="CXJ7" s="135"/>
      <c r="CXK7" s="135"/>
      <c r="CXL7" s="135"/>
      <c r="CXM7" s="135"/>
      <c r="CXN7" s="135"/>
      <c r="CXO7" s="135"/>
      <c r="CXP7" s="135"/>
      <c r="CXQ7" s="135"/>
      <c r="CXR7" s="135"/>
      <c r="CXS7" s="135"/>
      <c r="CXT7" s="135"/>
      <c r="CXU7" s="135"/>
      <c r="CXV7" s="135"/>
      <c r="CXW7" s="135"/>
      <c r="CXX7" s="135"/>
      <c r="CXY7" s="135"/>
      <c r="CXZ7" s="135"/>
      <c r="CYA7" s="135"/>
      <c r="CYB7" s="135"/>
      <c r="CYC7" s="135"/>
      <c r="CYD7" s="135"/>
      <c r="CYE7" s="135"/>
      <c r="CYF7" s="135"/>
      <c r="CYG7" s="135"/>
      <c r="CYH7" s="135"/>
      <c r="CYI7" s="135"/>
      <c r="CYJ7" s="135"/>
      <c r="CYK7" s="135"/>
      <c r="CYL7" s="135"/>
      <c r="CYM7" s="135"/>
      <c r="CYN7" s="135"/>
      <c r="CYO7" s="135"/>
      <c r="CYP7" s="135"/>
      <c r="CYQ7" s="135"/>
      <c r="CYR7" s="135"/>
      <c r="CYS7" s="135"/>
      <c r="CYT7" s="135"/>
      <c r="CYU7" s="135"/>
      <c r="CYV7" s="135"/>
      <c r="CYW7" s="135"/>
      <c r="CYX7" s="135"/>
      <c r="CYY7" s="135"/>
      <c r="CYZ7" s="135"/>
      <c r="CZA7" s="135"/>
      <c r="CZB7" s="135"/>
      <c r="CZC7" s="135"/>
      <c r="CZD7" s="135"/>
      <c r="CZE7" s="135"/>
      <c r="CZF7" s="135"/>
      <c r="CZG7" s="135"/>
      <c r="CZH7" s="135"/>
      <c r="CZI7" s="135"/>
      <c r="CZJ7" s="135"/>
      <c r="CZK7" s="135"/>
      <c r="CZL7" s="135"/>
      <c r="CZM7" s="135"/>
      <c r="CZN7" s="135"/>
      <c r="CZO7" s="135"/>
      <c r="CZP7" s="135"/>
      <c r="CZQ7" s="135"/>
      <c r="CZR7" s="135"/>
      <c r="CZS7" s="135"/>
      <c r="CZT7" s="135"/>
      <c r="CZU7" s="135"/>
      <c r="CZV7" s="135"/>
      <c r="CZW7" s="135"/>
      <c r="CZX7" s="135"/>
      <c r="CZY7" s="135"/>
      <c r="CZZ7" s="135"/>
      <c r="DAA7" s="135"/>
      <c r="DAB7" s="135"/>
      <c r="DAC7" s="135"/>
      <c r="DAD7" s="135"/>
      <c r="DAE7" s="135"/>
      <c r="DAF7" s="135"/>
      <c r="DAG7" s="135"/>
      <c r="DAH7" s="135"/>
      <c r="DAI7" s="135"/>
      <c r="DAJ7" s="135"/>
      <c r="DAK7" s="135"/>
      <c r="DAL7" s="135"/>
      <c r="DAM7" s="135"/>
      <c r="DAN7" s="135"/>
      <c r="DAO7" s="135"/>
      <c r="DAP7" s="135"/>
      <c r="DAQ7" s="135"/>
      <c r="DAR7" s="135"/>
      <c r="DAS7" s="135"/>
      <c r="DAT7" s="135"/>
      <c r="DAU7" s="135"/>
      <c r="DAV7" s="135"/>
      <c r="DAW7" s="135"/>
      <c r="DAX7" s="135"/>
      <c r="DAY7" s="135"/>
      <c r="DAZ7" s="135"/>
      <c r="DBA7" s="135"/>
      <c r="DBB7" s="135"/>
      <c r="DBC7" s="135"/>
      <c r="DBD7" s="135"/>
      <c r="DBE7" s="135"/>
      <c r="DBF7" s="135"/>
      <c r="DBG7" s="135"/>
      <c r="DBH7" s="135"/>
      <c r="DBI7" s="135"/>
      <c r="DBJ7" s="135"/>
      <c r="DBK7" s="135"/>
      <c r="DBL7" s="135"/>
      <c r="DBM7" s="135"/>
      <c r="DBN7" s="135"/>
      <c r="DBO7" s="135"/>
      <c r="DBP7" s="135"/>
      <c r="DBQ7" s="135"/>
      <c r="DBR7" s="135"/>
      <c r="DBS7" s="135"/>
      <c r="DBT7" s="135"/>
      <c r="DBU7" s="135"/>
      <c r="DBV7" s="135"/>
      <c r="DBW7" s="135"/>
      <c r="DBX7" s="135"/>
      <c r="DBY7" s="135"/>
      <c r="DBZ7" s="135"/>
      <c r="DCA7" s="135"/>
      <c r="DCB7" s="135"/>
      <c r="DCC7" s="135"/>
      <c r="DCD7" s="135"/>
      <c r="DCE7" s="135"/>
      <c r="DCF7" s="135"/>
      <c r="DCG7" s="135"/>
      <c r="DCH7" s="135"/>
      <c r="DCI7" s="135"/>
      <c r="DCJ7" s="135"/>
      <c r="DCK7" s="135"/>
      <c r="DCL7" s="135"/>
      <c r="DCM7" s="135"/>
      <c r="DCN7" s="135"/>
      <c r="DCO7" s="135"/>
      <c r="DCP7" s="135"/>
      <c r="DCQ7" s="135"/>
      <c r="DCR7" s="135"/>
      <c r="DCS7" s="135"/>
      <c r="DCT7" s="135"/>
      <c r="DCU7" s="135"/>
      <c r="DCV7" s="135"/>
      <c r="DCW7" s="135"/>
      <c r="DCX7" s="135"/>
      <c r="DCY7" s="135"/>
      <c r="DCZ7" s="135"/>
      <c r="DDA7" s="135"/>
      <c r="DDB7" s="135"/>
      <c r="DDC7" s="135"/>
      <c r="DDD7" s="135"/>
      <c r="DDE7" s="135"/>
      <c r="DDF7" s="135"/>
      <c r="DDG7" s="135"/>
      <c r="DDH7" s="135"/>
      <c r="DDI7" s="135"/>
      <c r="DDJ7" s="135"/>
      <c r="DDK7" s="135"/>
      <c r="DDL7" s="135"/>
      <c r="DDM7" s="135"/>
      <c r="DDN7" s="135"/>
      <c r="DDO7" s="135"/>
      <c r="DDP7" s="135"/>
      <c r="DDQ7" s="135"/>
      <c r="DDR7" s="135"/>
      <c r="DDS7" s="135"/>
      <c r="DDT7" s="135"/>
      <c r="DDU7" s="135"/>
      <c r="DDV7" s="135"/>
      <c r="DDW7" s="135"/>
      <c r="DDX7" s="135"/>
      <c r="DDY7" s="135"/>
      <c r="DDZ7" s="135"/>
      <c r="DEA7" s="135"/>
      <c r="DEB7" s="135"/>
      <c r="DEC7" s="135"/>
      <c r="DED7" s="135"/>
      <c r="DEE7" s="135"/>
      <c r="DEF7" s="135"/>
      <c r="DEG7" s="135"/>
      <c r="DEH7" s="135"/>
      <c r="DEI7" s="135"/>
      <c r="DEJ7" s="135"/>
      <c r="DEK7" s="135"/>
      <c r="DEL7" s="135"/>
      <c r="DEM7" s="135"/>
      <c r="DEN7" s="135"/>
      <c r="DEO7" s="135"/>
      <c r="DEP7" s="135"/>
      <c r="DEQ7" s="135"/>
      <c r="DER7" s="135"/>
      <c r="DES7" s="135"/>
      <c r="DET7" s="135"/>
      <c r="DEU7" s="135"/>
      <c r="DEV7" s="135"/>
      <c r="DEW7" s="135"/>
      <c r="DEX7" s="135"/>
      <c r="DEY7" s="135"/>
      <c r="DEZ7" s="135"/>
      <c r="DFA7" s="135"/>
      <c r="DFB7" s="135"/>
      <c r="DFC7" s="135"/>
      <c r="DFD7" s="135"/>
      <c r="DFE7" s="135"/>
      <c r="DFF7" s="135"/>
      <c r="DFG7" s="135"/>
      <c r="DFH7" s="135"/>
      <c r="DFI7" s="135"/>
      <c r="DFJ7" s="135"/>
      <c r="DFK7" s="135"/>
      <c r="DFL7" s="135"/>
      <c r="DFM7" s="135"/>
      <c r="DFN7" s="135"/>
      <c r="DFO7" s="135"/>
      <c r="DFP7" s="135"/>
      <c r="DFQ7" s="135"/>
      <c r="DFR7" s="135"/>
      <c r="DFS7" s="135"/>
      <c r="DFT7" s="135"/>
      <c r="DFU7" s="135"/>
      <c r="DFV7" s="135"/>
      <c r="DFW7" s="135"/>
      <c r="DFX7" s="135"/>
      <c r="DFY7" s="135"/>
      <c r="DFZ7" s="135"/>
      <c r="DGA7" s="135"/>
      <c r="DGB7" s="135"/>
      <c r="DGC7" s="135"/>
      <c r="DGD7" s="135"/>
      <c r="DGE7" s="135"/>
      <c r="DGF7" s="135"/>
      <c r="DGG7" s="135"/>
      <c r="DGH7" s="135"/>
      <c r="DGI7" s="135"/>
      <c r="DGJ7" s="135"/>
      <c r="DGK7" s="135"/>
      <c r="DGL7" s="135"/>
      <c r="DGM7" s="135"/>
      <c r="DGN7" s="135"/>
      <c r="DGO7" s="135"/>
      <c r="DGP7" s="135"/>
      <c r="DGQ7" s="135"/>
      <c r="DGR7" s="135"/>
      <c r="DGS7" s="135"/>
      <c r="DGT7" s="135"/>
      <c r="DGU7" s="135"/>
      <c r="DGV7" s="135"/>
      <c r="DGW7" s="135"/>
      <c r="DGX7" s="135"/>
      <c r="DGY7" s="135"/>
      <c r="DGZ7" s="135"/>
      <c r="DHA7" s="135"/>
      <c r="DHB7" s="135"/>
      <c r="DHC7" s="135"/>
      <c r="DHD7" s="135"/>
      <c r="DHE7" s="135"/>
      <c r="DHF7" s="135"/>
      <c r="DHG7" s="135"/>
      <c r="DHH7" s="135"/>
      <c r="DHI7" s="135"/>
      <c r="DHJ7" s="135"/>
      <c r="DHK7" s="135"/>
      <c r="DHL7" s="135"/>
      <c r="DHM7" s="135"/>
      <c r="DHN7" s="135"/>
      <c r="DHO7" s="135"/>
      <c r="DHP7" s="135"/>
      <c r="DHQ7" s="135"/>
      <c r="DHR7" s="135"/>
      <c r="DHS7" s="135"/>
      <c r="DHT7" s="135"/>
      <c r="DHU7" s="135"/>
      <c r="DHV7" s="135"/>
      <c r="DHW7" s="135"/>
      <c r="DHX7" s="135"/>
      <c r="DHY7" s="135"/>
      <c r="DHZ7" s="135"/>
      <c r="DIA7" s="135"/>
      <c r="DIB7" s="135"/>
      <c r="DIC7" s="135"/>
      <c r="DID7" s="135"/>
      <c r="DIE7" s="135"/>
      <c r="DIF7" s="135"/>
      <c r="DIG7" s="135"/>
      <c r="DIH7" s="135"/>
      <c r="DII7" s="135"/>
      <c r="DIJ7" s="135"/>
      <c r="DIK7" s="135"/>
      <c r="DIL7" s="135"/>
      <c r="DIM7" s="135"/>
      <c r="DIN7" s="135"/>
      <c r="DIO7" s="135"/>
      <c r="DIP7" s="135"/>
      <c r="DIQ7" s="135"/>
      <c r="DIR7" s="135"/>
      <c r="DIS7" s="135"/>
      <c r="DIT7" s="135"/>
      <c r="DIU7" s="135"/>
      <c r="DIV7" s="135"/>
      <c r="DIW7" s="135"/>
      <c r="DIX7" s="135"/>
      <c r="DIY7" s="135"/>
      <c r="DIZ7" s="135"/>
      <c r="DJA7" s="135"/>
      <c r="DJB7" s="135"/>
      <c r="DJC7" s="135"/>
      <c r="DJD7" s="135"/>
      <c r="DJE7" s="135"/>
      <c r="DJF7" s="135"/>
      <c r="DJG7" s="135"/>
      <c r="DJH7" s="135"/>
      <c r="DJI7" s="135"/>
      <c r="DJJ7" s="135"/>
      <c r="DJK7" s="135"/>
      <c r="DJL7" s="135"/>
      <c r="DJM7" s="135"/>
      <c r="DJN7" s="135"/>
      <c r="DJO7" s="135"/>
      <c r="DJP7" s="135"/>
      <c r="DJQ7" s="135"/>
      <c r="DJR7" s="135"/>
      <c r="DJS7" s="135"/>
      <c r="DJT7" s="135"/>
      <c r="DJU7" s="135"/>
      <c r="DJV7" s="135"/>
      <c r="DJW7" s="135"/>
      <c r="DJX7" s="135"/>
      <c r="DJY7" s="135"/>
      <c r="DJZ7" s="135"/>
      <c r="DKA7" s="135"/>
      <c r="DKB7" s="135"/>
      <c r="DKC7" s="135"/>
      <c r="DKD7" s="135"/>
      <c r="DKE7" s="135"/>
      <c r="DKF7" s="135"/>
      <c r="DKG7" s="135"/>
      <c r="DKH7" s="135"/>
      <c r="DKI7" s="135"/>
      <c r="DKJ7" s="135"/>
      <c r="DKK7" s="135"/>
      <c r="DKL7" s="135"/>
      <c r="DKM7" s="135"/>
      <c r="DKN7" s="135"/>
      <c r="DKO7" s="135"/>
      <c r="DKP7" s="135"/>
      <c r="DKQ7" s="135"/>
      <c r="DKR7" s="135"/>
      <c r="DKS7" s="135"/>
      <c r="DKT7" s="135"/>
      <c r="DKU7" s="135"/>
      <c r="DKV7" s="135"/>
      <c r="DKW7" s="135"/>
      <c r="DKX7" s="135"/>
      <c r="DKY7" s="135"/>
      <c r="DKZ7" s="135"/>
      <c r="DLA7" s="135"/>
      <c r="DLB7" s="135"/>
      <c r="DLC7" s="135"/>
      <c r="DLD7" s="135"/>
      <c r="DLE7" s="135"/>
      <c r="DLF7" s="135"/>
      <c r="DLG7" s="135"/>
      <c r="DLH7" s="135"/>
      <c r="DLI7" s="135"/>
      <c r="DLJ7" s="135"/>
      <c r="DLK7" s="135"/>
      <c r="DLL7" s="135"/>
      <c r="DLM7" s="135"/>
      <c r="DLN7" s="135"/>
      <c r="DLO7" s="135"/>
      <c r="DLP7" s="135"/>
      <c r="DLQ7" s="135"/>
      <c r="DLR7" s="135"/>
      <c r="DLS7" s="135"/>
      <c r="DLT7" s="135"/>
      <c r="DLU7" s="135"/>
      <c r="DLV7" s="135"/>
      <c r="DLW7" s="135"/>
      <c r="DLX7" s="135"/>
      <c r="DLY7" s="135"/>
      <c r="DLZ7" s="135"/>
      <c r="DMA7" s="135"/>
      <c r="DMB7" s="135"/>
      <c r="DMC7" s="135"/>
      <c r="DMD7" s="135"/>
      <c r="DME7" s="135"/>
      <c r="DMF7" s="135"/>
      <c r="DMG7" s="135"/>
      <c r="DMH7" s="135"/>
      <c r="DMI7" s="135"/>
      <c r="DMJ7" s="135"/>
      <c r="DMK7" s="135"/>
      <c r="DML7" s="135"/>
      <c r="DMM7" s="135"/>
      <c r="DMN7" s="135"/>
      <c r="DMO7" s="135"/>
      <c r="DMP7" s="135"/>
      <c r="DMQ7" s="135"/>
      <c r="DMR7" s="135"/>
      <c r="DMS7" s="135"/>
      <c r="DMT7" s="135"/>
      <c r="DMU7" s="135"/>
      <c r="DMV7" s="135"/>
      <c r="DMW7" s="135"/>
      <c r="DMX7" s="135"/>
      <c r="DMY7" s="135"/>
      <c r="DMZ7" s="135"/>
      <c r="DNA7" s="135"/>
      <c r="DNB7" s="135"/>
      <c r="DNC7" s="135"/>
      <c r="DND7" s="135"/>
      <c r="DNE7" s="135"/>
      <c r="DNF7" s="135"/>
      <c r="DNG7" s="135"/>
      <c r="DNH7" s="135"/>
      <c r="DNI7" s="135"/>
      <c r="DNJ7" s="135"/>
      <c r="DNK7" s="135"/>
      <c r="DNL7" s="135"/>
      <c r="DNM7" s="135"/>
      <c r="DNN7" s="135"/>
      <c r="DNO7" s="135"/>
      <c r="DNP7" s="135"/>
      <c r="DNQ7" s="135"/>
      <c r="DNR7" s="135"/>
      <c r="DNS7" s="135"/>
      <c r="DNT7" s="135"/>
      <c r="DNU7" s="135"/>
      <c r="DNV7" s="135"/>
      <c r="DNW7" s="135"/>
      <c r="DNX7" s="135"/>
      <c r="DNY7" s="135"/>
      <c r="DNZ7" s="135"/>
      <c r="DOA7" s="135"/>
      <c r="DOB7" s="135"/>
      <c r="DOC7" s="135"/>
      <c r="DOD7" s="135"/>
      <c r="DOE7" s="135"/>
      <c r="DOF7" s="135"/>
      <c r="DOG7" s="135"/>
      <c r="DOH7" s="135"/>
      <c r="DOI7" s="135"/>
      <c r="DOJ7" s="135"/>
      <c r="DOK7" s="135"/>
      <c r="DOL7" s="135"/>
      <c r="DOM7" s="135"/>
      <c r="DON7" s="135"/>
      <c r="DOO7" s="135"/>
      <c r="DOP7" s="135"/>
      <c r="DOQ7" s="135"/>
      <c r="DOR7" s="135"/>
      <c r="DOS7" s="135"/>
      <c r="DOT7" s="135"/>
      <c r="DOU7" s="135"/>
      <c r="DOV7" s="135"/>
      <c r="DOW7" s="135"/>
      <c r="DOX7" s="135"/>
      <c r="DOY7" s="135"/>
      <c r="DOZ7" s="135"/>
      <c r="DPA7" s="135"/>
      <c r="DPB7" s="135"/>
      <c r="DPC7" s="135"/>
      <c r="DPD7" s="135"/>
      <c r="DPE7" s="135"/>
      <c r="DPF7" s="135"/>
      <c r="DPG7" s="135"/>
      <c r="DPH7" s="135"/>
      <c r="DPI7" s="135"/>
      <c r="DPJ7" s="135"/>
      <c r="DPK7" s="135"/>
      <c r="DPL7" s="135"/>
      <c r="DPM7" s="135"/>
      <c r="DPN7" s="135"/>
      <c r="DPO7" s="135"/>
      <c r="DPP7" s="135"/>
      <c r="DPQ7" s="135"/>
      <c r="DPR7" s="135"/>
      <c r="DPS7" s="135"/>
      <c r="DPT7" s="135"/>
      <c r="DPU7" s="135"/>
      <c r="DPV7" s="135"/>
      <c r="DPW7" s="135"/>
      <c r="DPX7" s="135"/>
      <c r="DPY7" s="135"/>
      <c r="DPZ7" s="135"/>
      <c r="DQA7" s="135"/>
      <c r="DQB7" s="135"/>
      <c r="DQC7" s="135"/>
      <c r="DQD7" s="135"/>
      <c r="DQE7" s="135"/>
      <c r="DQF7" s="135"/>
      <c r="DQG7" s="135"/>
      <c r="DQH7" s="135"/>
      <c r="DQI7" s="135"/>
      <c r="DQJ7" s="135"/>
      <c r="DQK7" s="135"/>
      <c r="DQL7" s="135"/>
      <c r="DQM7" s="135"/>
      <c r="DQN7" s="135"/>
      <c r="DQO7" s="135"/>
      <c r="DQP7" s="135"/>
      <c r="DQQ7" s="135"/>
      <c r="DQR7" s="135"/>
      <c r="DQS7" s="135"/>
      <c r="DQT7" s="135"/>
      <c r="DQU7" s="135"/>
      <c r="DQV7" s="135"/>
      <c r="DQW7" s="135"/>
      <c r="DQX7" s="135"/>
      <c r="DQY7" s="135"/>
      <c r="DQZ7" s="135"/>
      <c r="DRA7" s="135"/>
      <c r="DRB7" s="135"/>
      <c r="DRC7" s="135"/>
      <c r="DRD7" s="135"/>
      <c r="DRE7" s="135"/>
      <c r="DRF7" s="135"/>
      <c r="DRG7" s="135"/>
      <c r="DRH7" s="135"/>
      <c r="DRI7" s="135"/>
      <c r="DRJ7" s="135"/>
      <c r="DRK7" s="135"/>
      <c r="DRL7" s="135"/>
      <c r="DRM7" s="135"/>
      <c r="DRN7" s="135"/>
      <c r="DRO7" s="135"/>
      <c r="DRP7" s="135"/>
      <c r="DRQ7" s="135"/>
      <c r="DRR7" s="135"/>
      <c r="DRS7" s="135"/>
      <c r="DRT7" s="135"/>
      <c r="DRU7" s="135"/>
      <c r="DRV7" s="135"/>
      <c r="DRW7" s="135"/>
      <c r="DRX7" s="135"/>
      <c r="DRY7" s="135"/>
      <c r="DRZ7" s="135"/>
      <c r="DSA7" s="135"/>
      <c r="DSB7" s="135"/>
      <c r="DSC7" s="135"/>
      <c r="DSD7" s="135"/>
      <c r="DSE7" s="135"/>
      <c r="DSF7" s="135"/>
      <c r="DSG7" s="135"/>
      <c r="DSH7" s="135"/>
      <c r="DSI7" s="135"/>
      <c r="DSJ7" s="135"/>
      <c r="DSK7" s="135"/>
      <c r="DSL7" s="135"/>
      <c r="DSM7" s="135"/>
      <c r="DSN7" s="135"/>
      <c r="DSO7" s="135"/>
      <c r="DSP7" s="135"/>
      <c r="DSQ7" s="135"/>
      <c r="DSR7" s="135"/>
      <c r="DSS7" s="135"/>
      <c r="DST7" s="135"/>
      <c r="DSU7" s="135"/>
      <c r="DSV7" s="135"/>
      <c r="DSW7" s="135"/>
      <c r="DSX7" s="135"/>
      <c r="DSY7" s="135"/>
      <c r="DSZ7" s="135"/>
      <c r="DTA7" s="135"/>
      <c r="DTB7" s="135"/>
      <c r="DTC7" s="135"/>
      <c r="DTD7" s="135"/>
      <c r="DTE7" s="135"/>
      <c r="DTF7" s="135"/>
      <c r="DTG7" s="135"/>
      <c r="DTH7" s="135"/>
      <c r="DTI7" s="135"/>
      <c r="DTJ7" s="135"/>
      <c r="DTK7" s="135"/>
      <c r="DTL7" s="135"/>
      <c r="DTM7" s="135"/>
      <c r="DTN7" s="135"/>
      <c r="DTO7" s="135"/>
      <c r="DTP7" s="135"/>
      <c r="DTQ7" s="135"/>
      <c r="DTR7" s="135"/>
      <c r="DTS7" s="135"/>
      <c r="DTT7" s="135"/>
      <c r="DTU7" s="135"/>
      <c r="DTV7" s="135"/>
      <c r="DTW7" s="135"/>
      <c r="DTX7" s="135"/>
      <c r="DTY7" s="135"/>
      <c r="DTZ7" s="135"/>
      <c r="DUA7" s="135"/>
      <c r="DUB7" s="135"/>
      <c r="DUC7" s="135"/>
      <c r="DUD7" s="135"/>
      <c r="DUE7" s="135"/>
      <c r="DUF7" s="135"/>
      <c r="DUG7" s="135"/>
      <c r="DUH7" s="135"/>
      <c r="DUI7" s="135"/>
      <c r="DUJ7" s="135"/>
      <c r="DUK7" s="135"/>
      <c r="DUL7" s="135"/>
      <c r="DUM7" s="135"/>
      <c r="DUN7" s="135"/>
      <c r="DUO7" s="135"/>
      <c r="DUP7" s="135"/>
      <c r="DUQ7" s="135"/>
      <c r="DUR7" s="135"/>
      <c r="DUS7" s="135"/>
      <c r="DUT7" s="135"/>
      <c r="DUU7" s="135"/>
      <c r="DUV7" s="135"/>
      <c r="DUW7" s="135"/>
      <c r="DUX7" s="135"/>
      <c r="DUY7" s="135"/>
      <c r="DUZ7" s="135"/>
      <c r="DVA7" s="135"/>
      <c r="DVB7" s="135"/>
      <c r="DVC7" s="135"/>
      <c r="DVD7" s="135"/>
      <c r="DVE7" s="135"/>
      <c r="DVF7" s="135"/>
      <c r="DVG7" s="135"/>
      <c r="DVH7" s="135"/>
      <c r="DVI7" s="135"/>
      <c r="DVJ7" s="135"/>
      <c r="DVK7" s="135"/>
      <c r="DVL7" s="135"/>
      <c r="DVM7" s="135"/>
      <c r="DVN7" s="135"/>
      <c r="DVO7" s="135"/>
      <c r="DVP7" s="135"/>
      <c r="DVQ7" s="135"/>
      <c r="DVR7" s="135"/>
      <c r="DVS7" s="135"/>
      <c r="DVT7" s="135"/>
      <c r="DVU7" s="135"/>
      <c r="DVV7" s="135"/>
      <c r="DVW7" s="135"/>
      <c r="DVX7" s="135"/>
      <c r="DVY7" s="135"/>
      <c r="DVZ7" s="135"/>
      <c r="DWA7" s="135"/>
      <c r="DWB7" s="135"/>
      <c r="DWC7" s="135"/>
      <c r="DWD7" s="135"/>
      <c r="DWE7" s="135"/>
      <c r="DWF7" s="135"/>
      <c r="DWG7" s="135"/>
      <c r="DWH7" s="135"/>
      <c r="DWI7" s="135"/>
      <c r="DWJ7" s="135"/>
      <c r="DWK7" s="135"/>
      <c r="DWL7" s="135"/>
      <c r="DWM7" s="135"/>
      <c r="DWN7" s="135"/>
      <c r="DWO7" s="135"/>
      <c r="DWP7" s="135"/>
      <c r="DWQ7" s="135"/>
      <c r="DWR7" s="135"/>
      <c r="DWS7" s="135"/>
      <c r="DWT7" s="135"/>
      <c r="DWU7" s="135"/>
      <c r="DWV7" s="135"/>
      <c r="DWW7" s="135"/>
      <c r="DWX7" s="135"/>
      <c r="DWY7" s="135"/>
      <c r="DWZ7" s="135"/>
      <c r="DXA7" s="135"/>
      <c r="DXB7" s="135"/>
      <c r="DXC7" s="135"/>
      <c r="DXD7" s="135"/>
      <c r="DXE7" s="135"/>
      <c r="DXF7" s="135"/>
      <c r="DXG7" s="135"/>
      <c r="DXH7" s="135"/>
      <c r="DXI7" s="135"/>
      <c r="DXJ7" s="135"/>
      <c r="DXK7" s="135"/>
      <c r="DXL7" s="135"/>
      <c r="DXM7" s="135"/>
      <c r="DXN7" s="135"/>
      <c r="DXO7" s="135"/>
      <c r="DXP7" s="135"/>
      <c r="DXQ7" s="135"/>
      <c r="DXR7" s="135"/>
      <c r="DXS7" s="135"/>
      <c r="DXT7" s="135"/>
      <c r="DXU7" s="135"/>
      <c r="DXV7" s="135"/>
      <c r="DXW7" s="135"/>
      <c r="DXX7" s="135"/>
      <c r="DXY7" s="135"/>
      <c r="DXZ7" s="135"/>
      <c r="DYA7" s="135"/>
      <c r="DYB7" s="135"/>
      <c r="DYC7" s="135"/>
      <c r="DYD7" s="135"/>
      <c r="DYE7" s="135"/>
      <c r="DYF7" s="135"/>
      <c r="DYG7" s="135"/>
      <c r="DYH7" s="135"/>
      <c r="DYI7" s="135"/>
      <c r="DYJ7" s="135"/>
      <c r="DYK7" s="135"/>
      <c r="DYL7" s="135"/>
      <c r="DYM7" s="135"/>
      <c r="DYN7" s="135"/>
      <c r="DYO7" s="135"/>
      <c r="DYP7" s="135"/>
      <c r="DYQ7" s="135"/>
      <c r="DYR7" s="135"/>
      <c r="DYS7" s="135"/>
      <c r="DYT7" s="135"/>
      <c r="DYU7" s="135"/>
      <c r="DYV7" s="135"/>
      <c r="DYW7" s="135"/>
      <c r="DYX7" s="135"/>
      <c r="DYY7" s="135"/>
      <c r="DYZ7" s="135"/>
      <c r="DZA7" s="135"/>
      <c r="DZB7" s="135"/>
      <c r="DZC7" s="135"/>
      <c r="DZD7" s="135"/>
      <c r="DZE7" s="135"/>
      <c r="DZF7" s="135"/>
      <c r="DZG7" s="135"/>
      <c r="DZH7" s="135"/>
      <c r="DZI7" s="135"/>
      <c r="DZJ7" s="135"/>
      <c r="DZK7" s="135"/>
      <c r="DZL7" s="135"/>
      <c r="DZM7" s="135"/>
      <c r="DZN7" s="135"/>
      <c r="DZO7" s="135"/>
      <c r="DZP7" s="135"/>
      <c r="DZQ7" s="135"/>
      <c r="DZR7" s="135"/>
      <c r="DZS7" s="135"/>
      <c r="DZT7" s="135"/>
      <c r="DZU7" s="135"/>
      <c r="DZV7" s="135"/>
      <c r="DZW7" s="135"/>
      <c r="DZX7" s="135"/>
      <c r="DZY7" s="135"/>
      <c r="DZZ7" s="135"/>
      <c r="EAA7" s="135"/>
      <c r="EAB7" s="135"/>
      <c r="EAC7" s="135"/>
      <c r="EAD7" s="135"/>
      <c r="EAE7" s="135"/>
      <c r="EAF7" s="135"/>
      <c r="EAG7" s="135"/>
      <c r="EAH7" s="135"/>
      <c r="EAI7" s="135"/>
      <c r="EAJ7" s="135"/>
      <c r="EAK7" s="135"/>
      <c r="EAL7" s="135"/>
      <c r="EAM7" s="135"/>
      <c r="EAN7" s="135"/>
      <c r="EAO7" s="135"/>
      <c r="EAP7" s="135"/>
      <c r="EAQ7" s="135"/>
      <c r="EAR7" s="135"/>
      <c r="EAS7" s="135"/>
      <c r="EAT7" s="135"/>
      <c r="EAU7" s="135"/>
      <c r="EAV7" s="135"/>
      <c r="EAW7" s="135"/>
      <c r="EAX7" s="135"/>
      <c r="EAY7" s="135"/>
      <c r="EAZ7" s="135"/>
      <c r="EBA7" s="135"/>
      <c r="EBB7" s="135"/>
      <c r="EBC7" s="135"/>
      <c r="EBD7" s="135"/>
      <c r="EBE7" s="135"/>
      <c r="EBF7" s="135"/>
      <c r="EBG7" s="135"/>
      <c r="EBH7" s="135"/>
      <c r="EBI7" s="135"/>
      <c r="EBJ7" s="135"/>
      <c r="EBK7" s="135"/>
      <c r="EBL7" s="135"/>
      <c r="EBM7" s="135"/>
      <c r="EBN7" s="135"/>
      <c r="EBO7" s="135"/>
      <c r="EBP7" s="135"/>
      <c r="EBQ7" s="135"/>
      <c r="EBR7" s="135"/>
      <c r="EBS7" s="135"/>
      <c r="EBT7" s="135"/>
      <c r="EBU7" s="135"/>
      <c r="EBV7" s="135"/>
      <c r="EBW7" s="135"/>
      <c r="EBX7" s="135"/>
      <c r="EBY7" s="135"/>
      <c r="EBZ7" s="135"/>
      <c r="ECA7" s="135"/>
      <c r="ECB7" s="135"/>
      <c r="ECC7" s="135"/>
      <c r="ECD7" s="135"/>
      <c r="ECE7" s="135"/>
      <c r="ECF7" s="135"/>
      <c r="ECG7" s="135"/>
      <c r="ECH7" s="135"/>
      <c r="ECI7" s="135"/>
      <c r="ECJ7" s="135"/>
      <c r="ECK7" s="135"/>
      <c r="ECL7" s="135"/>
      <c r="ECM7" s="135"/>
      <c r="ECN7" s="135"/>
      <c r="ECO7" s="135"/>
      <c r="ECP7" s="135"/>
      <c r="ECQ7" s="135"/>
      <c r="ECR7" s="135"/>
      <c r="ECS7" s="135"/>
      <c r="ECT7" s="135"/>
      <c r="ECU7" s="135"/>
      <c r="ECV7" s="135"/>
      <c r="ECW7" s="135"/>
      <c r="ECX7" s="135"/>
      <c r="ECY7" s="135"/>
      <c r="ECZ7" s="135"/>
      <c r="EDA7" s="135"/>
      <c r="EDB7" s="135"/>
      <c r="EDC7" s="135"/>
      <c r="EDD7" s="135"/>
      <c r="EDE7" s="135"/>
      <c r="EDF7" s="135"/>
      <c r="EDG7" s="135"/>
      <c r="EDH7" s="135"/>
      <c r="EDI7" s="135"/>
      <c r="EDJ7" s="135"/>
      <c r="EDK7" s="135"/>
      <c r="EDL7" s="135"/>
      <c r="EDM7" s="135"/>
      <c r="EDN7" s="135"/>
      <c r="EDO7" s="135"/>
      <c r="EDP7" s="135"/>
      <c r="EDQ7" s="135"/>
      <c r="EDR7" s="135"/>
      <c r="EDS7" s="135"/>
      <c r="EDT7" s="135"/>
      <c r="EDU7" s="135"/>
      <c r="EDV7" s="135"/>
      <c r="EDW7" s="135"/>
      <c r="EDX7" s="135"/>
      <c r="EDY7" s="135"/>
      <c r="EDZ7" s="135"/>
      <c r="EEA7" s="135"/>
      <c r="EEB7" s="135"/>
      <c r="EEC7" s="135"/>
      <c r="EED7" s="135"/>
      <c r="EEE7" s="135"/>
      <c r="EEF7" s="135"/>
      <c r="EEG7" s="135"/>
      <c r="EEH7" s="135"/>
      <c r="EEI7" s="135"/>
      <c r="EEJ7" s="135"/>
      <c r="EEK7" s="135"/>
      <c r="EEL7" s="135"/>
      <c r="EEM7" s="135"/>
      <c r="EEN7" s="135"/>
      <c r="EEO7" s="135"/>
      <c r="EEP7" s="135"/>
      <c r="EEQ7" s="135"/>
      <c r="EER7" s="135"/>
      <c r="EES7" s="135"/>
      <c r="EET7" s="135"/>
      <c r="EEU7" s="135"/>
      <c r="EEV7" s="135"/>
      <c r="EEW7" s="135"/>
      <c r="EEX7" s="135"/>
      <c r="EEY7" s="135"/>
      <c r="EEZ7" s="135"/>
      <c r="EFA7" s="135"/>
      <c r="EFB7" s="135"/>
      <c r="EFC7" s="135"/>
      <c r="EFD7" s="135"/>
      <c r="EFE7" s="135"/>
      <c r="EFF7" s="135"/>
      <c r="EFG7" s="135"/>
      <c r="EFH7" s="135"/>
      <c r="EFI7" s="135"/>
      <c r="EFJ7" s="135"/>
      <c r="EFK7" s="135"/>
      <c r="EFL7" s="135"/>
      <c r="EFM7" s="135"/>
      <c r="EFN7" s="135"/>
      <c r="EFO7" s="135"/>
      <c r="EFP7" s="135"/>
      <c r="EFQ7" s="135"/>
      <c r="EFR7" s="135"/>
      <c r="EFS7" s="135"/>
      <c r="EFT7" s="135"/>
      <c r="EFU7" s="135"/>
      <c r="EFV7" s="135"/>
      <c r="EFW7" s="135"/>
      <c r="EFX7" s="135"/>
      <c r="EFY7" s="135"/>
      <c r="EFZ7" s="135"/>
      <c r="EGA7" s="135"/>
      <c r="EGB7" s="135"/>
      <c r="EGC7" s="135"/>
      <c r="EGD7" s="135"/>
      <c r="EGE7" s="135"/>
      <c r="EGF7" s="135"/>
      <c r="EGG7" s="135"/>
      <c r="EGH7" s="135"/>
      <c r="EGI7" s="135"/>
      <c r="EGJ7" s="135"/>
      <c r="EGK7" s="135"/>
      <c r="EGL7" s="135"/>
      <c r="EGM7" s="135"/>
      <c r="EGN7" s="135"/>
      <c r="EGO7" s="135"/>
      <c r="EGP7" s="135"/>
      <c r="EGQ7" s="135"/>
      <c r="EGR7" s="135"/>
      <c r="EGS7" s="135"/>
      <c r="EGT7" s="135"/>
      <c r="EGU7" s="135"/>
      <c r="EGV7" s="135"/>
      <c r="EGW7" s="135"/>
      <c r="EGX7" s="135"/>
      <c r="EGY7" s="135"/>
      <c r="EGZ7" s="135"/>
      <c r="EHA7" s="135"/>
      <c r="EHB7" s="135"/>
      <c r="EHC7" s="135"/>
      <c r="EHD7" s="135"/>
      <c r="EHE7" s="135"/>
      <c r="EHF7" s="135"/>
      <c r="EHG7" s="135"/>
      <c r="EHH7" s="135"/>
      <c r="EHI7" s="135"/>
      <c r="EHJ7" s="135"/>
      <c r="EHK7" s="135"/>
      <c r="EHL7" s="135"/>
      <c r="EHM7" s="135"/>
      <c r="EHN7" s="135"/>
      <c r="EHO7" s="135"/>
      <c r="EHP7" s="135"/>
      <c r="EHQ7" s="135"/>
      <c r="EHR7" s="135"/>
      <c r="EHS7" s="135"/>
      <c r="EHT7" s="135"/>
      <c r="EHU7" s="135"/>
      <c r="EHV7" s="135"/>
      <c r="EHW7" s="135"/>
      <c r="EHX7" s="135"/>
      <c r="EHY7" s="135"/>
      <c r="EHZ7" s="135"/>
      <c r="EIA7" s="135"/>
      <c r="EIB7" s="135"/>
      <c r="EIC7" s="135"/>
      <c r="EID7" s="135"/>
      <c r="EIE7" s="135"/>
      <c r="EIF7" s="135"/>
      <c r="EIG7" s="135"/>
      <c r="EIH7" s="135"/>
      <c r="EII7" s="135"/>
      <c r="EIJ7" s="135"/>
      <c r="EIK7" s="135"/>
      <c r="EIL7" s="135"/>
      <c r="EIM7" s="135"/>
      <c r="EIN7" s="135"/>
      <c r="EIO7" s="135"/>
      <c r="EIP7" s="135"/>
      <c r="EIQ7" s="135"/>
      <c r="EIR7" s="135"/>
      <c r="EIS7" s="135"/>
      <c r="EIT7" s="135"/>
      <c r="EIU7" s="135"/>
      <c r="EIV7" s="135"/>
      <c r="EIW7" s="135"/>
      <c r="EIX7" s="135"/>
      <c r="EIY7" s="135"/>
      <c r="EIZ7" s="135"/>
      <c r="EJA7" s="135"/>
      <c r="EJB7" s="135"/>
      <c r="EJC7" s="135"/>
      <c r="EJD7" s="135"/>
      <c r="EJE7" s="135"/>
      <c r="EJF7" s="135"/>
      <c r="EJG7" s="135"/>
      <c r="EJH7" s="135"/>
      <c r="EJI7" s="135"/>
      <c r="EJJ7" s="135"/>
      <c r="EJK7" s="135"/>
      <c r="EJL7" s="135"/>
      <c r="EJM7" s="135"/>
      <c r="EJN7" s="135"/>
      <c r="EJO7" s="135"/>
      <c r="EJP7" s="135"/>
      <c r="EJQ7" s="135"/>
      <c r="EJR7" s="135"/>
      <c r="EJS7" s="135"/>
      <c r="EJT7" s="135"/>
      <c r="EJU7" s="135"/>
      <c r="EJV7" s="135"/>
      <c r="EJW7" s="135"/>
      <c r="EJX7" s="135"/>
      <c r="EJY7" s="135"/>
      <c r="EJZ7" s="135"/>
      <c r="EKA7" s="135"/>
      <c r="EKB7" s="135"/>
      <c r="EKC7" s="135"/>
      <c r="EKD7" s="135"/>
      <c r="EKE7" s="135"/>
      <c r="EKF7" s="135"/>
      <c r="EKG7" s="135"/>
      <c r="EKH7" s="135"/>
      <c r="EKI7" s="135"/>
      <c r="EKJ7" s="135"/>
      <c r="EKK7" s="135"/>
      <c r="EKL7" s="135"/>
      <c r="EKM7" s="135"/>
      <c r="EKN7" s="135"/>
      <c r="EKO7" s="135"/>
      <c r="EKP7" s="135"/>
      <c r="EKQ7" s="135"/>
      <c r="EKR7" s="135"/>
      <c r="EKS7" s="135"/>
      <c r="EKT7" s="135"/>
      <c r="EKU7" s="135"/>
      <c r="EKV7" s="135"/>
      <c r="EKW7" s="135"/>
      <c r="EKX7" s="135"/>
      <c r="EKY7" s="135"/>
      <c r="EKZ7" s="135"/>
      <c r="ELA7" s="135"/>
      <c r="ELB7" s="135"/>
      <c r="ELC7" s="135"/>
      <c r="ELD7" s="135"/>
      <c r="ELE7" s="135"/>
      <c r="ELF7" s="135"/>
      <c r="ELG7" s="135"/>
      <c r="ELH7" s="135"/>
      <c r="ELI7" s="135"/>
      <c r="ELJ7" s="135"/>
      <c r="ELK7" s="135"/>
      <c r="ELL7" s="135"/>
      <c r="ELM7" s="135"/>
      <c r="ELN7" s="135"/>
      <c r="ELO7" s="135"/>
      <c r="ELP7" s="135"/>
      <c r="ELQ7" s="135"/>
      <c r="ELR7" s="135"/>
      <c r="ELS7" s="135"/>
      <c r="ELT7" s="135"/>
      <c r="ELU7" s="135"/>
      <c r="ELV7" s="135"/>
      <c r="ELW7" s="135"/>
      <c r="ELX7" s="135"/>
      <c r="ELY7" s="135"/>
      <c r="ELZ7" s="135"/>
      <c r="EMA7" s="135"/>
      <c r="EMB7" s="135"/>
      <c r="EMC7" s="135"/>
      <c r="EMD7" s="135"/>
      <c r="EME7" s="135"/>
      <c r="EMF7" s="135"/>
      <c r="EMG7" s="135"/>
      <c r="EMH7" s="135"/>
      <c r="EMI7" s="135"/>
      <c r="EMJ7" s="135"/>
      <c r="EMK7" s="135"/>
      <c r="EML7" s="135"/>
      <c r="EMM7" s="135"/>
      <c r="EMN7" s="135"/>
      <c r="EMO7" s="135"/>
      <c r="EMP7" s="135"/>
      <c r="EMQ7" s="135"/>
      <c r="EMR7" s="135"/>
      <c r="EMS7" s="135"/>
      <c r="EMT7" s="135"/>
      <c r="EMU7" s="135"/>
      <c r="EMV7" s="135"/>
      <c r="EMW7" s="135"/>
      <c r="EMX7" s="135"/>
      <c r="EMY7" s="135"/>
      <c r="EMZ7" s="135"/>
      <c r="ENA7" s="135"/>
      <c r="ENB7" s="135"/>
      <c r="ENC7" s="135"/>
      <c r="END7" s="135"/>
      <c r="ENE7" s="135"/>
      <c r="ENF7" s="135"/>
      <c r="ENG7" s="135"/>
      <c r="ENH7" s="135"/>
      <c r="ENI7" s="135"/>
      <c r="ENJ7" s="135"/>
      <c r="ENK7" s="135"/>
      <c r="ENL7" s="135"/>
      <c r="ENM7" s="135"/>
      <c r="ENN7" s="135"/>
      <c r="ENO7" s="135"/>
      <c r="ENP7" s="135"/>
      <c r="ENQ7" s="135"/>
      <c r="ENR7" s="135"/>
      <c r="ENS7" s="135"/>
      <c r="ENT7" s="135"/>
      <c r="ENU7" s="135"/>
      <c r="ENV7" s="135"/>
      <c r="ENW7" s="135"/>
      <c r="ENX7" s="135"/>
      <c r="ENY7" s="135"/>
      <c r="ENZ7" s="135"/>
      <c r="EOA7" s="135"/>
      <c r="EOB7" s="135"/>
      <c r="EOC7" s="135"/>
      <c r="EOD7" s="135"/>
      <c r="EOE7" s="135"/>
      <c r="EOF7" s="135"/>
      <c r="EOG7" s="135"/>
      <c r="EOH7" s="135"/>
      <c r="EOI7" s="135"/>
      <c r="EOJ7" s="135"/>
      <c r="EOK7" s="135"/>
      <c r="EOL7" s="135"/>
      <c r="EOM7" s="135"/>
      <c r="EON7" s="135"/>
      <c r="EOO7" s="135"/>
      <c r="EOP7" s="135"/>
      <c r="EOQ7" s="135"/>
      <c r="EOR7" s="135"/>
      <c r="EOS7" s="135"/>
      <c r="EOT7" s="135"/>
      <c r="EOU7" s="135"/>
      <c r="EOV7" s="135"/>
      <c r="EOW7" s="135"/>
      <c r="EOX7" s="135"/>
      <c r="EOY7" s="135"/>
      <c r="EOZ7" s="135"/>
      <c r="EPA7" s="135"/>
      <c r="EPB7" s="135"/>
      <c r="EPC7" s="135"/>
      <c r="EPD7" s="135"/>
      <c r="EPE7" s="135"/>
      <c r="EPF7" s="135"/>
      <c r="EPG7" s="135"/>
      <c r="EPH7" s="135"/>
      <c r="EPI7" s="135"/>
      <c r="EPJ7" s="135"/>
      <c r="EPK7" s="135"/>
      <c r="EPL7" s="135"/>
      <c r="EPM7" s="135"/>
      <c r="EPN7" s="135"/>
      <c r="EPO7" s="135"/>
      <c r="EPP7" s="135"/>
      <c r="EPQ7" s="135"/>
      <c r="EPR7" s="135"/>
      <c r="EPS7" s="135"/>
      <c r="EPT7" s="135"/>
      <c r="EPU7" s="135"/>
      <c r="EPV7" s="135"/>
      <c r="EPW7" s="135"/>
      <c r="EPX7" s="135"/>
      <c r="EPY7" s="135"/>
      <c r="EPZ7" s="135"/>
      <c r="EQA7" s="135"/>
      <c r="EQB7" s="135"/>
      <c r="EQC7" s="135"/>
      <c r="EQD7" s="135"/>
      <c r="EQE7" s="135"/>
      <c r="EQF7" s="135"/>
      <c r="EQG7" s="135"/>
      <c r="EQH7" s="135"/>
      <c r="EQI7" s="135"/>
      <c r="EQJ7" s="135"/>
      <c r="EQK7" s="135"/>
      <c r="EQL7" s="135"/>
      <c r="EQM7" s="135"/>
      <c r="EQN7" s="135"/>
      <c r="EQO7" s="135"/>
      <c r="EQP7" s="135"/>
      <c r="EQQ7" s="135"/>
      <c r="EQR7" s="135"/>
      <c r="EQS7" s="135"/>
      <c r="EQT7" s="135"/>
      <c r="EQU7" s="135"/>
      <c r="EQV7" s="135"/>
      <c r="EQW7" s="135"/>
      <c r="EQX7" s="135"/>
      <c r="EQY7" s="135"/>
      <c r="EQZ7" s="135"/>
      <c r="ERA7" s="135"/>
      <c r="ERB7" s="135"/>
      <c r="ERC7" s="135"/>
      <c r="ERD7" s="135"/>
      <c r="ERE7" s="135"/>
      <c r="ERF7" s="135"/>
      <c r="ERG7" s="135"/>
      <c r="ERH7" s="135"/>
      <c r="ERI7" s="135"/>
      <c r="ERJ7" s="135"/>
      <c r="ERK7" s="135"/>
      <c r="ERL7" s="135"/>
      <c r="ERM7" s="135"/>
      <c r="ERN7" s="135"/>
      <c r="ERO7" s="135"/>
      <c r="ERP7" s="135"/>
      <c r="ERQ7" s="135"/>
      <c r="ERR7" s="135"/>
      <c r="ERS7" s="135"/>
      <c r="ERT7" s="135"/>
      <c r="ERU7" s="135"/>
      <c r="ERV7" s="135"/>
      <c r="ERW7" s="135"/>
      <c r="ERX7" s="135"/>
      <c r="ERY7" s="135"/>
      <c r="ERZ7" s="135"/>
      <c r="ESA7" s="135"/>
      <c r="ESB7" s="135"/>
      <c r="ESC7" s="135"/>
      <c r="ESD7" s="135"/>
      <c r="ESE7" s="135"/>
      <c r="ESF7" s="135"/>
      <c r="ESG7" s="135"/>
      <c r="ESH7" s="135"/>
      <c r="ESI7" s="135"/>
      <c r="ESJ7" s="135"/>
      <c r="ESK7" s="135"/>
      <c r="ESL7" s="135"/>
      <c r="ESM7" s="135"/>
      <c r="ESN7" s="135"/>
      <c r="ESO7" s="135"/>
      <c r="ESP7" s="135"/>
      <c r="ESQ7" s="135"/>
      <c r="ESR7" s="135"/>
      <c r="ESS7" s="135"/>
      <c r="EST7" s="135"/>
      <c r="ESU7" s="135"/>
      <c r="ESV7" s="135"/>
      <c r="ESW7" s="135"/>
      <c r="ESX7" s="135"/>
      <c r="ESY7" s="135"/>
      <c r="ESZ7" s="135"/>
      <c r="ETA7" s="135"/>
      <c r="ETB7" s="135"/>
      <c r="ETC7" s="135"/>
      <c r="ETD7" s="135"/>
      <c r="ETE7" s="135"/>
      <c r="ETF7" s="135"/>
      <c r="ETG7" s="135"/>
      <c r="ETH7" s="135"/>
      <c r="ETI7" s="135"/>
      <c r="ETJ7" s="135"/>
      <c r="ETK7" s="135"/>
      <c r="ETL7" s="135"/>
      <c r="ETM7" s="135"/>
      <c r="ETN7" s="135"/>
      <c r="ETO7" s="135"/>
      <c r="ETP7" s="135"/>
      <c r="ETQ7" s="135"/>
      <c r="ETR7" s="135"/>
      <c r="ETS7" s="135"/>
      <c r="ETT7" s="135"/>
      <c r="ETU7" s="135"/>
      <c r="ETV7" s="135"/>
      <c r="ETW7" s="135"/>
      <c r="ETX7" s="135"/>
      <c r="ETY7" s="135"/>
      <c r="ETZ7" s="135"/>
      <c r="EUA7" s="135"/>
      <c r="EUB7" s="135"/>
      <c r="EUC7" s="135"/>
      <c r="EUD7" s="135"/>
      <c r="EUE7" s="135"/>
      <c r="EUF7" s="135"/>
      <c r="EUG7" s="135"/>
      <c r="EUH7" s="135"/>
      <c r="EUI7" s="135"/>
      <c r="EUJ7" s="135"/>
      <c r="EUK7" s="135"/>
      <c r="EUL7" s="135"/>
      <c r="EUM7" s="135"/>
      <c r="EUN7" s="135"/>
      <c r="EUO7" s="135"/>
      <c r="EUP7" s="135"/>
      <c r="EUQ7" s="135"/>
      <c r="EUR7" s="135"/>
      <c r="EUS7" s="135"/>
      <c r="EUT7" s="135"/>
      <c r="EUU7" s="135"/>
      <c r="EUV7" s="135"/>
      <c r="EUW7" s="135"/>
      <c r="EUX7" s="135"/>
      <c r="EUY7" s="135"/>
      <c r="EUZ7" s="135"/>
      <c r="EVA7" s="135"/>
      <c r="EVB7" s="135"/>
      <c r="EVC7" s="135"/>
      <c r="EVD7" s="135"/>
      <c r="EVE7" s="135"/>
      <c r="EVF7" s="135"/>
      <c r="EVG7" s="135"/>
      <c r="EVH7" s="135"/>
      <c r="EVI7" s="135"/>
      <c r="EVJ7" s="135"/>
      <c r="EVK7" s="135"/>
      <c r="EVL7" s="135"/>
      <c r="EVM7" s="135"/>
      <c r="EVN7" s="135"/>
      <c r="EVO7" s="135"/>
      <c r="EVP7" s="135"/>
      <c r="EVQ7" s="135"/>
      <c r="EVR7" s="135"/>
      <c r="EVS7" s="135"/>
      <c r="EVT7" s="135"/>
      <c r="EVU7" s="135"/>
      <c r="EVV7" s="135"/>
      <c r="EVW7" s="135"/>
      <c r="EVX7" s="135"/>
      <c r="EVY7" s="135"/>
      <c r="EVZ7" s="135"/>
      <c r="EWA7" s="135"/>
      <c r="EWB7" s="135"/>
      <c r="EWC7" s="135"/>
      <c r="EWD7" s="135"/>
      <c r="EWE7" s="135"/>
      <c r="EWF7" s="135"/>
      <c r="EWG7" s="135"/>
      <c r="EWH7" s="135"/>
      <c r="EWI7" s="135"/>
      <c r="EWJ7" s="135"/>
      <c r="EWK7" s="135"/>
      <c r="EWL7" s="135"/>
      <c r="EWM7" s="135"/>
      <c r="EWN7" s="135"/>
      <c r="EWO7" s="135"/>
      <c r="EWP7" s="135"/>
      <c r="EWQ7" s="135"/>
      <c r="EWR7" s="135"/>
      <c r="EWS7" s="135"/>
      <c r="EWT7" s="135"/>
      <c r="EWU7" s="135"/>
      <c r="EWV7" s="135"/>
      <c r="EWW7" s="135"/>
      <c r="EWX7" s="135"/>
      <c r="EWY7" s="135"/>
      <c r="EWZ7" s="135"/>
      <c r="EXA7" s="135"/>
      <c r="EXB7" s="135"/>
      <c r="EXC7" s="135"/>
      <c r="EXD7" s="135"/>
      <c r="EXE7" s="135"/>
      <c r="EXF7" s="135"/>
      <c r="EXG7" s="135"/>
      <c r="EXH7" s="135"/>
      <c r="EXI7" s="135"/>
      <c r="EXJ7" s="135"/>
      <c r="EXK7" s="135"/>
      <c r="EXL7" s="135"/>
      <c r="EXM7" s="135"/>
      <c r="EXN7" s="135"/>
      <c r="EXO7" s="135"/>
      <c r="EXP7" s="135"/>
      <c r="EXQ7" s="135"/>
      <c r="EXR7" s="135"/>
      <c r="EXS7" s="135"/>
      <c r="EXT7" s="135"/>
      <c r="EXU7" s="135"/>
      <c r="EXV7" s="135"/>
      <c r="EXW7" s="135"/>
      <c r="EXX7" s="135"/>
      <c r="EXY7" s="135"/>
      <c r="EXZ7" s="135"/>
      <c r="EYA7" s="135"/>
      <c r="EYB7" s="135"/>
      <c r="EYC7" s="135"/>
      <c r="EYD7" s="135"/>
      <c r="EYE7" s="135"/>
      <c r="EYF7" s="135"/>
      <c r="EYG7" s="135"/>
      <c r="EYH7" s="135"/>
      <c r="EYI7" s="135"/>
      <c r="EYJ7" s="135"/>
      <c r="EYK7" s="135"/>
      <c r="EYL7" s="135"/>
      <c r="EYM7" s="135"/>
      <c r="EYN7" s="135"/>
      <c r="EYO7" s="135"/>
      <c r="EYP7" s="135"/>
      <c r="EYQ7" s="135"/>
      <c r="EYR7" s="135"/>
      <c r="EYS7" s="135"/>
      <c r="EYT7" s="135"/>
      <c r="EYU7" s="135"/>
      <c r="EYV7" s="135"/>
      <c r="EYW7" s="135"/>
      <c r="EYX7" s="135"/>
      <c r="EYY7" s="135"/>
      <c r="EYZ7" s="135"/>
      <c r="EZA7" s="135"/>
      <c r="EZB7" s="135"/>
      <c r="EZC7" s="135"/>
      <c r="EZD7" s="135"/>
      <c r="EZE7" s="135"/>
      <c r="EZF7" s="135"/>
      <c r="EZG7" s="135"/>
      <c r="EZH7" s="135"/>
      <c r="EZI7" s="135"/>
      <c r="EZJ7" s="135"/>
      <c r="EZK7" s="135"/>
      <c r="EZL7" s="135"/>
      <c r="EZM7" s="135"/>
      <c r="EZN7" s="135"/>
      <c r="EZO7" s="135"/>
      <c r="EZP7" s="135"/>
      <c r="EZQ7" s="135"/>
      <c r="EZR7" s="135"/>
      <c r="EZS7" s="135"/>
      <c r="EZT7" s="135"/>
      <c r="EZU7" s="135"/>
      <c r="EZV7" s="135"/>
      <c r="EZW7" s="135"/>
      <c r="EZX7" s="135"/>
      <c r="EZY7" s="135"/>
      <c r="EZZ7" s="135"/>
      <c r="FAA7" s="135"/>
      <c r="FAB7" s="135"/>
      <c r="FAC7" s="135"/>
      <c r="FAD7" s="135"/>
      <c r="FAE7" s="135"/>
      <c r="FAF7" s="135"/>
      <c r="FAG7" s="135"/>
      <c r="FAH7" s="135"/>
      <c r="FAI7" s="135"/>
      <c r="FAJ7" s="135"/>
      <c r="FAK7" s="135"/>
      <c r="FAL7" s="135"/>
      <c r="FAM7" s="135"/>
      <c r="FAN7" s="135"/>
      <c r="FAO7" s="135"/>
      <c r="FAP7" s="135"/>
      <c r="FAQ7" s="135"/>
      <c r="FAR7" s="135"/>
      <c r="FAS7" s="135"/>
      <c r="FAT7" s="135"/>
      <c r="FAU7" s="135"/>
      <c r="FAV7" s="135"/>
      <c r="FAW7" s="135"/>
      <c r="FAX7" s="135"/>
      <c r="FAY7" s="135"/>
      <c r="FAZ7" s="135"/>
      <c r="FBA7" s="135"/>
      <c r="FBB7" s="135"/>
      <c r="FBC7" s="135"/>
      <c r="FBD7" s="135"/>
      <c r="FBE7" s="135"/>
      <c r="FBF7" s="135"/>
      <c r="FBG7" s="135"/>
      <c r="FBH7" s="135"/>
      <c r="FBI7" s="135"/>
      <c r="FBJ7" s="135"/>
      <c r="FBK7" s="135"/>
      <c r="FBL7" s="135"/>
      <c r="FBM7" s="135"/>
      <c r="FBN7" s="135"/>
      <c r="FBO7" s="135"/>
      <c r="FBP7" s="135"/>
      <c r="FBQ7" s="135"/>
      <c r="FBR7" s="135"/>
      <c r="FBS7" s="135"/>
      <c r="FBT7" s="135"/>
      <c r="FBU7" s="135"/>
      <c r="FBV7" s="135"/>
      <c r="FBW7" s="135"/>
      <c r="FBX7" s="135"/>
      <c r="FBY7" s="135"/>
      <c r="FBZ7" s="135"/>
      <c r="FCA7" s="135"/>
      <c r="FCB7" s="135"/>
      <c r="FCC7" s="135"/>
      <c r="FCD7" s="135"/>
      <c r="FCE7" s="135"/>
      <c r="FCF7" s="135"/>
      <c r="FCG7" s="135"/>
      <c r="FCH7" s="135"/>
      <c r="FCI7" s="135"/>
      <c r="FCJ7" s="135"/>
      <c r="FCK7" s="135"/>
      <c r="FCL7" s="135"/>
      <c r="FCM7" s="135"/>
      <c r="FCN7" s="135"/>
      <c r="FCO7" s="135"/>
      <c r="FCP7" s="135"/>
      <c r="FCQ7" s="135"/>
      <c r="FCR7" s="135"/>
      <c r="FCS7" s="135"/>
      <c r="FCT7" s="135"/>
      <c r="FCU7" s="135"/>
      <c r="FCV7" s="135"/>
      <c r="FCW7" s="135"/>
      <c r="FCX7" s="135"/>
      <c r="FCY7" s="135"/>
      <c r="FCZ7" s="135"/>
      <c r="FDA7" s="135"/>
      <c r="FDB7" s="135"/>
      <c r="FDC7" s="135"/>
      <c r="FDD7" s="135"/>
      <c r="FDE7" s="135"/>
      <c r="FDF7" s="135"/>
      <c r="FDG7" s="135"/>
      <c r="FDH7" s="135"/>
      <c r="FDI7" s="135"/>
      <c r="FDJ7" s="135"/>
      <c r="FDK7" s="135"/>
      <c r="FDL7" s="135"/>
      <c r="FDM7" s="135"/>
      <c r="FDN7" s="135"/>
      <c r="FDO7" s="135"/>
      <c r="FDP7" s="135"/>
      <c r="FDQ7" s="135"/>
      <c r="FDR7" s="135"/>
      <c r="FDS7" s="135"/>
      <c r="FDT7" s="135"/>
      <c r="FDU7" s="135"/>
      <c r="FDV7" s="135"/>
      <c r="FDW7" s="135"/>
      <c r="FDX7" s="135"/>
      <c r="FDY7" s="135"/>
      <c r="FDZ7" s="135"/>
      <c r="FEA7" s="135"/>
      <c r="FEB7" s="135"/>
      <c r="FEC7" s="135"/>
      <c r="FED7" s="135"/>
      <c r="FEE7" s="135"/>
      <c r="FEF7" s="135"/>
      <c r="FEG7" s="135"/>
      <c r="FEH7" s="135"/>
      <c r="FEI7" s="135"/>
      <c r="FEJ7" s="135"/>
      <c r="FEK7" s="135"/>
      <c r="FEL7" s="135"/>
      <c r="FEM7" s="135"/>
      <c r="FEN7" s="135"/>
      <c r="FEO7" s="135"/>
      <c r="FEP7" s="135"/>
      <c r="FEQ7" s="135"/>
      <c r="FER7" s="135"/>
      <c r="FES7" s="135"/>
      <c r="FET7" s="135"/>
      <c r="FEU7" s="135"/>
      <c r="FEV7" s="135"/>
      <c r="FEW7" s="135"/>
      <c r="FEX7" s="135"/>
      <c r="FEY7" s="135"/>
      <c r="FEZ7" s="135"/>
      <c r="FFA7" s="135"/>
      <c r="FFB7" s="135"/>
      <c r="FFC7" s="135"/>
      <c r="FFD7" s="135"/>
      <c r="FFE7" s="135"/>
      <c r="FFF7" s="135"/>
      <c r="FFG7" s="135"/>
      <c r="FFH7" s="135"/>
      <c r="FFI7" s="135"/>
      <c r="FFJ7" s="135"/>
      <c r="FFK7" s="135"/>
      <c r="FFL7" s="135"/>
      <c r="FFM7" s="135"/>
      <c r="FFN7" s="135"/>
      <c r="FFO7" s="135"/>
      <c r="FFP7" s="135"/>
      <c r="FFQ7" s="135"/>
      <c r="FFR7" s="135"/>
      <c r="FFS7" s="135"/>
      <c r="FFT7" s="135"/>
      <c r="FFU7" s="135"/>
      <c r="FFV7" s="135"/>
      <c r="FFW7" s="135"/>
      <c r="FFX7" s="135"/>
      <c r="FFY7" s="135"/>
      <c r="FFZ7" s="135"/>
      <c r="FGA7" s="135"/>
      <c r="FGB7" s="135"/>
      <c r="FGC7" s="135"/>
      <c r="FGD7" s="135"/>
      <c r="FGE7" s="135"/>
      <c r="FGF7" s="135"/>
      <c r="FGG7" s="135"/>
      <c r="FGH7" s="135"/>
      <c r="FGI7" s="135"/>
      <c r="FGJ7" s="135"/>
      <c r="FGK7" s="135"/>
      <c r="FGL7" s="135"/>
      <c r="FGM7" s="135"/>
      <c r="FGN7" s="135"/>
      <c r="FGO7" s="135"/>
      <c r="FGP7" s="135"/>
      <c r="FGQ7" s="135"/>
      <c r="FGR7" s="135"/>
      <c r="FGS7" s="135"/>
      <c r="FGT7" s="135"/>
      <c r="FGU7" s="135"/>
      <c r="FGV7" s="135"/>
      <c r="FGW7" s="135"/>
      <c r="FGX7" s="135"/>
      <c r="FGY7" s="135"/>
      <c r="FGZ7" s="135"/>
      <c r="FHA7" s="135"/>
      <c r="FHB7" s="135"/>
      <c r="FHC7" s="135"/>
      <c r="FHD7" s="135"/>
      <c r="FHE7" s="135"/>
      <c r="FHF7" s="135"/>
      <c r="FHG7" s="135"/>
      <c r="FHH7" s="135"/>
      <c r="FHI7" s="135"/>
      <c r="FHJ7" s="135"/>
      <c r="FHK7" s="135"/>
      <c r="FHL7" s="135"/>
      <c r="FHM7" s="135"/>
      <c r="FHN7" s="135"/>
      <c r="FHO7" s="135"/>
      <c r="FHP7" s="135"/>
      <c r="FHQ7" s="135"/>
      <c r="FHR7" s="135"/>
      <c r="FHS7" s="135"/>
      <c r="FHT7" s="135"/>
      <c r="FHU7" s="135"/>
      <c r="FHV7" s="135"/>
      <c r="FHW7" s="135"/>
      <c r="FHX7" s="135"/>
      <c r="FHY7" s="135"/>
      <c r="FHZ7" s="135"/>
      <c r="FIA7" s="135"/>
      <c r="FIB7" s="135"/>
      <c r="FIC7" s="135"/>
      <c r="FID7" s="135"/>
      <c r="FIE7" s="135"/>
      <c r="FIF7" s="135"/>
      <c r="FIG7" s="135"/>
      <c r="FIH7" s="135"/>
      <c r="FII7" s="135"/>
      <c r="FIJ7" s="135"/>
      <c r="FIK7" s="135"/>
      <c r="FIL7" s="135"/>
      <c r="FIM7" s="135"/>
      <c r="FIN7" s="135"/>
      <c r="FIO7" s="135"/>
      <c r="FIP7" s="135"/>
      <c r="FIQ7" s="135"/>
      <c r="FIR7" s="135"/>
      <c r="FIS7" s="135"/>
      <c r="FIT7" s="135"/>
      <c r="FIU7" s="135"/>
      <c r="FIV7" s="135"/>
      <c r="FIW7" s="135"/>
      <c r="FIX7" s="135"/>
      <c r="FIY7" s="135"/>
      <c r="FIZ7" s="135"/>
      <c r="FJA7" s="135"/>
      <c r="FJB7" s="135"/>
      <c r="FJC7" s="135"/>
      <c r="FJD7" s="135"/>
      <c r="FJE7" s="135"/>
      <c r="FJF7" s="135"/>
      <c r="FJG7" s="135"/>
      <c r="FJH7" s="135"/>
      <c r="FJI7" s="135"/>
      <c r="FJJ7" s="135"/>
      <c r="FJK7" s="135"/>
      <c r="FJL7" s="135"/>
      <c r="FJM7" s="135"/>
      <c r="FJN7" s="135"/>
      <c r="FJO7" s="135"/>
      <c r="FJP7" s="135"/>
      <c r="FJQ7" s="135"/>
      <c r="FJR7" s="135"/>
      <c r="FJS7" s="135"/>
      <c r="FJT7" s="135"/>
      <c r="FJU7" s="135"/>
      <c r="FJV7" s="135"/>
      <c r="FJW7" s="135"/>
      <c r="FJX7" s="135"/>
      <c r="FJY7" s="135"/>
      <c r="FJZ7" s="135"/>
      <c r="FKA7" s="135"/>
      <c r="FKB7" s="135"/>
      <c r="FKC7" s="135"/>
      <c r="FKD7" s="135"/>
      <c r="FKE7" s="135"/>
      <c r="FKF7" s="135"/>
      <c r="FKG7" s="135"/>
      <c r="FKH7" s="135"/>
      <c r="FKI7" s="135"/>
      <c r="FKJ7" s="135"/>
      <c r="FKK7" s="135"/>
      <c r="FKL7" s="135"/>
      <c r="FKM7" s="135"/>
      <c r="FKN7" s="135"/>
      <c r="FKO7" s="135"/>
      <c r="FKP7" s="135"/>
      <c r="FKQ7" s="135"/>
      <c r="FKR7" s="135"/>
      <c r="FKS7" s="135"/>
      <c r="FKT7" s="135"/>
      <c r="FKU7" s="135"/>
      <c r="FKV7" s="135"/>
      <c r="FKW7" s="135"/>
      <c r="FKX7" s="135"/>
      <c r="FKY7" s="135"/>
      <c r="FKZ7" s="135"/>
      <c r="FLA7" s="135"/>
      <c r="FLB7" s="135"/>
      <c r="FLC7" s="135"/>
      <c r="FLD7" s="135"/>
      <c r="FLE7" s="135"/>
      <c r="FLF7" s="135"/>
      <c r="FLG7" s="135"/>
      <c r="FLH7" s="135"/>
      <c r="FLI7" s="135"/>
      <c r="FLJ7" s="135"/>
      <c r="FLK7" s="135"/>
      <c r="FLL7" s="135"/>
      <c r="FLM7" s="135"/>
      <c r="FLN7" s="135"/>
      <c r="FLO7" s="135"/>
      <c r="FLP7" s="135"/>
      <c r="FLQ7" s="135"/>
      <c r="FLR7" s="135"/>
      <c r="FLS7" s="135"/>
      <c r="FLT7" s="135"/>
      <c r="FLU7" s="135"/>
      <c r="FLV7" s="135"/>
      <c r="FLW7" s="135"/>
      <c r="FLX7" s="135"/>
      <c r="FLY7" s="135"/>
      <c r="FLZ7" s="135"/>
      <c r="FMA7" s="135"/>
      <c r="FMB7" s="135"/>
      <c r="FMC7" s="135"/>
      <c r="FMD7" s="135"/>
      <c r="FME7" s="135"/>
      <c r="FMF7" s="135"/>
      <c r="FMG7" s="135"/>
      <c r="FMH7" s="135"/>
      <c r="FMI7" s="135"/>
      <c r="FMJ7" s="135"/>
      <c r="FMK7" s="135"/>
      <c r="FML7" s="135"/>
      <c r="FMM7" s="135"/>
      <c r="FMN7" s="135"/>
      <c r="FMO7" s="135"/>
      <c r="FMP7" s="135"/>
      <c r="FMQ7" s="135"/>
      <c r="FMR7" s="135"/>
      <c r="FMS7" s="135"/>
      <c r="FMT7" s="135"/>
      <c r="FMU7" s="135"/>
      <c r="FMV7" s="135"/>
      <c r="FMW7" s="135"/>
      <c r="FMX7" s="135"/>
      <c r="FMY7" s="135"/>
      <c r="FMZ7" s="135"/>
      <c r="FNA7" s="135"/>
      <c r="FNB7" s="135"/>
      <c r="FNC7" s="135"/>
      <c r="FND7" s="135"/>
      <c r="FNE7" s="135"/>
      <c r="FNF7" s="135"/>
      <c r="FNG7" s="135"/>
      <c r="FNH7" s="135"/>
      <c r="FNI7" s="135"/>
      <c r="FNJ7" s="135"/>
      <c r="FNK7" s="135"/>
      <c r="FNL7" s="135"/>
      <c r="FNM7" s="135"/>
      <c r="FNN7" s="135"/>
      <c r="FNO7" s="135"/>
      <c r="FNP7" s="135"/>
      <c r="FNQ7" s="135"/>
      <c r="FNR7" s="135"/>
      <c r="FNS7" s="135"/>
      <c r="FNT7" s="135"/>
      <c r="FNU7" s="135"/>
      <c r="FNV7" s="135"/>
      <c r="FNW7" s="135"/>
      <c r="FNX7" s="135"/>
      <c r="FNY7" s="135"/>
      <c r="FNZ7" s="135"/>
      <c r="FOA7" s="135"/>
      <c r="FOB7" s="135"/>
      <c r="FOC7" s="135"/>
      <c r="FOD7" s="135"/>
      <c r="FOE7" s="135"/>
      <c r="FOF7" s="135"/>
      <c r="FOG7" s="135"/>
      <c r="FOH7" s="135"/>
      <c r="FOI7" s="135"/>
      <c r="FOJ7" s="135"/>
      <c r="FOK7" s="135"/>
      <c r="FOL7" s="135"/>
      <c r="FOM7" s="135"/>
      <c r="FON7" s="135"/>
      <c r="FOO7" s="135"/>
      <c r="FOP7" s="135"/>
      <c r="FOQ7" s="135"/>
      <c r="FOR7" s="135"/>
      <c r="FOS7" s="135"/>
      <c r="FOT7" s="135"/>
      <c r="FOU7" s="135"/>
      <c r="FOV7" s="135"/>
      <c r="FOW7" s="135"/>
      <c r="FOX7" s="135"/>
      <c r="FOY7" s="135"/>
      <c r="FOZ7" s="135"/>
      <c r="FPA7" s="135"/>
      <c r="FPB7" s="135"/>
      <c r="FPC7" s="135"/>
      <c r="FPD7" s="135"/>
      <c r="FPE7" s="135"/>
      <c r="FPF7" s="135"/>
      <c r="FPG7" s="135"/>
      <c r="FPH7" s="135"/>
      <c r="FPI7" s="135"/>
      <c r="FPJ7" s="135"/>
      <c r="FPK7" s="135"/>
      <c r="FPL7" s="135"/>
      <c r="FPM7" s="135"/>
      <c r="FPN7" s="135"/>
      <c r="FPO7" s="135"/>
      <c r="FPP7" s="135"/>
      <c r="FPQ7" s="135"/>
      <c r="FPR7" s="135"/>
      <c r="FPS7" s="135"/>
      <c r="FPT7" s="135"/>
      <c r="FPU7" s="135"/>
      <c r="FPV7" s="135"/>
      <c r="FPW7" s="135"/>
      <c r="FPX7" s="135"/>
      <c r="FPY7" s="135"/>
      <c r="FPZ7" s="135"/>
      <c r="FQA7" s="135"/>
      <c r="FQB7" s="135"/>
      <c r="FQC7" s="135"/>
      <c r="FQD7" s="135"/>
      <c r="FQE7" s="135"/>
      <c r="FQF7" s="135"/>
      <c r="FQG7" s="135"/>
      <c r="FQH7" s="135"/>
      <c r="FQI7" s="135"/>
      <c r="FQJ7" s="135"/>
      <c r="FQK7" s="135"/>
      <c r="FQL7" s="135"/>
      <c r="FQM7" s="135"/>
      <c r="FQN7" s="135"/>
      <c r="FQO7" s="135"/>
      <c r="FQP7" s="135"/>
      <c r="FQQ7" s="135"/>
      <c r="FQR7" s="135"/>
      <c r="FQS7" s="135"/>
      <c r="FQT7" s="135"/>
      <c r="FQU7" s="135"/>
      <c r="FQV7" s="135"/>
      <c r="FQW7" s="135"/>
      <c r="FQX7" s="135"/>
      <c r="FQY7" s="135"/>
      <c r="FQZ7" s="135"/>
      <c r="FRA7" s="135"/>
      <c r="FRB7" s="135"/>
      <c r="FRC7" s="135"/>
      <c r="FRD7" s="135"/>
      <c r="FRE7" s="135"/>
      <c r="FRF7" s="135"/>
      <c r="FRG7" s="135"/>
      <c r="FRH7" s="135"/>
      <c r="FRI7" s="135"/>
      <c r="FRJ7" s="135"/>
      <c r="FRK7" s="135"/>
      <c r="FRL7" s="135"/>
      <c r="FRM7" s="135"/>
      <c r="FRN7" s="135"/>
      <c r="FRO7" s="135"/>
      <c r="FRP7" s="135"/>
      <c r="FRQ7" s="135"/>
      <c r="FRR7" s="135"/>
      <c r="FRS7" s="135"/>
      <c r="FRT7" s="135"/>
      <c r="FRU7" s="135"/>
      <c r="FRV7" s="135"/>
      <c r="FRW7" s="135"/>
      <c r="FRX7" s="135"/>
      <c r="FRY7" s="135"/>
      <c r="FRZ7" s="135"/>
      <c r="FSA7" s="135"/>
      <c r="FSB7" s="135"/>
      <c r="FSC7" s="135"/>
      <c r="FSD7" s="135"/>
      <c r="FSE7" s="135"/>
      <c r="FSF7" s="135"/>
      <c r="FSG7" s="135"/>
      <c r="FSH7" s="135"/>
      <c r="FSI7" s="135"/>
      <c r="FSJ7" s="135"/>
      <c r="FSK7" s="135"/>
      <c r="FSL7" s="135"/>
      <c r="FSM7" s="135"/>
      <c r="FSN7" s="135"/>
      <c r="FSO7" s="135"/>
      <c r="FSP7" s="135"/>
      <c r="FSQ7" s="135"/>
      <c r="FSR7" s="135"/>
      <c r="FSS7" s="135"/>
      <c r="FST7" s="135"/>
      <c r="FSU7" s="135"/>
      <c r="FSV7" s="135"/>
      <c r="FSW7" s="135"/>
      <c r="FSX7" s="135"/>
      <c r="FSY7" s="135"/>
      <c r="FSZ7" s="135"/>
      <c r="FTA7" s="135"/>
      <c r="FTB7" s="135"/>
      <c r="FTC7" s="135"/>
      <c r="FTD7" s="135"/>
      <c r="FTE7" s="135"/>
      <c r="FTF7" s="135"/>
      <c r="FTG7" s="135"/>
      <c r="FTH7" s="135"/>
      <c r="FTI7" s="135"/>
      <c r="FTJ7" s="135"/>
      <c r="FTK7" s="135"/>
      <c r="FTL7" s="135"/>
      <c r="FTM7" s="135"/>
      <c r="FTN7" s="135"/>
      <c r="FTO7" s="135"/>
      <c r="FTP7" s="135"/>
      <c r="FTQ7" s="135"/>
      <c r="FTR7" s="135"/>
      <c r="FTS7" s="135"/>
      <c r="FTT7" s="135"/>
      <c r="FTU7" s="135"/>
      <c r="FTV7" s="135"/>
      <c r="FTW7" s="135"/>
      <c r="FTX7" s="135"/>
      <c r="FTY7" s="135"/>
      <c r="FTZ7" s="135"/>
      <c r="FUA7" s="135"/>
      <c r="FUB7" s="135"/>
      <c r="FUC7" s="135"/>
      <c r="FUD7" s="135"/>
      <c r="FUE7" s="135"/>
      <c r="FUF7" s="135"/>
      <c r="FUG7" s="135"/>
      <c r="FUH7" s="135"/>
      <c r="FUI7" s="135"/>
      <c r="FUJ7" s="135"/>
      <c r="FUK7" s="135"/>
      <c r="FUL7" s="135"/>
      <c r="FUM7" s="135"/>
      <c r="FUN7" s="135"/>
      <c r="FUO7" s="135"/>
      <c r="FUP7" s="135"/>
      <c r="FUQ7" s="135"/>
      <c r="FUR7" s="135"/>
      <c r="FUS7" s="135"/>
      <c r="FUT7" s="135"/>
      <c r="FUU7" s="135"/>
      <c r="FUV7" s="135"/>
      <c r="FUW7" s="135"/>
      <c r="FUX7" s="135"/>
      <c r="FUY7" s="135"/>
      <c r="FUZ7" s="135"/>
      <c r="FVA7" s="135"/>
      <c r="FVB7" s="135"/>
      <c r="FVC7" s="135"/>
      <c r="FVD7" s="135"/>
      <c r="FVE7" s="135"/>
      <c r="FVF7" s="135"/>
      <c r="FVG7" s="135"/>
      <c r="FVH7" s="135"/>
      <c r="FVI7" s="135"/>
      <c r="FVJ7" s="135"/>
      <c r="FVK7" s="135"/>
      <c r="FVL7" s="135"/>
      <c r="FVM7" s="135"/>
      <c r="FVN7" s="135"/>
      <c r="FVO7" s="135"/>
      <c r="FVP7" s="135"/>
      <c r="FVQ7" s="135"/>
      <c r="FVR7" s="135"/>
      <c r="FVS7" s="135"/>
      <c r="FVT7" s="135"/>
      <c r="FVU7" s="135"/>
      <c r="FVV7" s="135"/>
      <c r="FVW7" s="135"/>
      <c r="FVX7" s="135"/>
      <c r="FVY7" s="135"/>
      <c r="FVZ7" s="135"/>
      <c r="FWA7" s="135"/>
      <c r="FWB7" s="135"/>
      <c r="FWC7" s="135"/>
      <c r="FWD7" s="135"/>
      <c r="FWE7" s="135"/>
      <c r="FWF7" s="135"/>
      <c r="FWG7" s="135"/>
      <c r="FWH7" s="135"/>
      <c r="FWI7" s="135"/>
      <c r="FWJ7" s="135"/>
      <c r="FWK7" s="135"/>
      <c r="FWL7" s="135"/>
      <c r="FWM7" s="135"/>
      <c r="FWN7" s="135"/>
      <c r="FWO7" s="135"/>
      <c r="FWP7" s="135"/>
      <c r="FWQ7" s="135"/>
      <c r="FWR7" s="135"/>
      <c r="FWS7" s="135"/>
      <c r="FWT7" s="135"/>
      <c r="FWU7" s="135"/>
      <c r="FWV7" s="135"/>
      <c r="FWW7" s="135"/>
      <c r="FWX7" s="135"/>
      <c r="FWY7" s="135"/>
      <c r="FWZ7" s="135"/>
      <c r="FXA7" s="135"/>
      <c r="FXB7" s="135"/>
      <c r="FXC7" s="135"/>
      <c r="FXD7" s="135"/>
      <c r="FXE7" s="135"/>
      <c r="FXF7" s="135"/>
      <c r="FXG7" s="135"/>
      <c r="FXH7" s="135"/>
      <c r="FXI7" s="135"/>
      <c r="FXJ7" s="135"/>
      <c r="FXK7" s="135"/>
      <c r="FXL7" s="135"/>
      <c r="FXM7" s="135"/>
      <c r="FXN7" s="135"/>
      <c r="FXO7" s="135"/>
      <c r="FXP7" s="135"/>
      <c r="FXQ7" s="135"/>
      <c r="FXR7" s="135"/>
      <c r="FXS7" s="135"/>
      <c r="FXT7" s="135"/>
      <c r="FXU7" s="135"/>
      <c r="FXV7" s="135"/>
      <c r="FXW7" s="135"/>
      <c r="FXX7" s="135"/>
      <c r="FXY7" s="135"/>
      <c r="FXZ7" s="135"/>
      <c r="FYA7" s="135"/>
      <c r="FYB7" s="135"/>
      <c r="FYC7" s="135"/>
      <c r="FYD7" s="135"/>
      <c r="FYE7" s="135"/>
      <c r="FYF7" s="135"/>
      <c r="FYG7" s="135"/>
      <c r="FYH7" s="135"/>
      <c r="FYI7" s="135"/>
      <c r="FYJ7" s="135"/>
      <c r="FYK7" s="135"/>
      <c r="FYL7" s="135"/>
      <c r="FYM7" s="135"/>
      <c r="FYN7" s="135"/>
      <c r="FYO7" s="135"/>
      <c r="FYP7" s="135"/>
      <c r="FYQ7" s="135"/>
      <c r="FYR7" s="135"/>
      <c r="FYS7" s="135"/>
      <c r="FYT7" s="135"/>
      <c r="FYU7" s="135"/>
      <c r="FYV7" s="135"/>
      <c r="FYW7" s="135"/>
      <c r="FYX7" s="135"/>
      <c r="FYY7" s="135"/>
      <c r="FYZ7" s="135"/>
      <c r="FZA7" s="135"/>
      <c r="FZB7" s="135"/>
      <c r="FZC7" s="135"/>
      <c r="FZD7" s="135"/>
      <c r="FZE7" s="135"/>
      <c r="FZF7" s="135"/>
      <c r="FZG7" s="135"/>
      <c r="FZH7" s="135"/>
      <c r="FZI7" s="135"/>
      <c r="FZJ7" s="135"/>
      <c r="FZK7" s="135"/>
      <c r="FZL7" s="135"/>
      <c r="FZM7" s="135"/>
      <c r="FZN7" s="135"/>
      <c r="FZO7" s="135"/>
      <c r="FZP7" s="135"/>
      <c r="FZQ7" s="135"/>
      <c r="FZR7" s="135"/>
      <c r="FZS7" s="135"/>
      <c r="FZT7" s="135"/>
      <c r="FZU7" s="135"/>
      <c r="FZV7" s="135"/>
      <c r="FZW7" s="135"/>
      <c r="FZX7" s="135"/>
      <c r="FZY7" s="135"/>
      <c r="FZZ7" s="135"/>
      <c r="GAA7" s="135"/>
      <c r="GAB7" s="135"/>
      <c r="GAC7" s="135"/>
      <c r="GAD7" s="135"/>
      <c r="GAE7" s="135"/>
      <c r="GAF7" s="135"/>
      <c r="GAG7" s="135"/>
      <c r="GAH7" s="135"/>
      <c r="GAI7" s="135"/>
      <c r="GAJ7" s="135"/>
      <c r="GAK7" s="135"/>
      <c r="GAL7" s="135"/>
      <c r="GAM7" s="135"/>
      <c r="GAN7" s="135"/>
      <c r="GAO7" s="135"/>
      <c r="GAP7" s="135"/>
      <c r="GAQ7" s="135"/>
      <c r="GAR7" s="135"/>
      <c r="GAS7" s="135"/>
      <c r="GAT7" s="135"/>
      <c r="GAU7" s="135"/>
      <c r="GAV7" s="135"/>
      <c r="GAW7" s="135"/>
      <c r="GAX7" s="135"/>
      <c r="GAY7" s="135"/>
      <c r="GAZ7" s="135"/>
      <c r="GBA7" s="135"/>
      <c r="GBB7" s="135"/>
      <c r="GBC7" s="135"/>
      <c r="GBD7" s="135"/>
      <c r="GBE7" s="135"/>
      <c r="GBF7" s="135"/>
      <c r="GBG7" s="135"/>
      <c r="GBH7" s="135"/>
      <c r="GBI7" s="135"/>
      <c r="GBJ7" s="135"/>
      <c r="GBK7" s="135"/>
      <c r="GBL7" s="135"/>
      <c r="GBM7" s="135"/>
      <c r="GBN7" s="135"/>
      <c r="GBO7" s="135"/>
      <c r="GBP7" s="135"/>
      <c r="GBQ7" s="135"/>
      <c r="GBR7" s="135"/>
      <c r="GBS7" s="135"/>
      <c r="GBT7" s="135"/>
      <c r="GBU7" s="135"/>
      <c r="GBV7" s="135"/>
      <c r="GBW7" s="135"/>
      <c r="GBX7" s="135"/>
      <c r="GBY7" s="135"/>
      <c r="GBZ7" s="135"/>
      <c r="GCA7" s="135"/>
      <c r="GCB7" s="135"/>
      <c r="GCC7" s="135"/>
      <c r="GCD7" s="135"/>
      <c r="GCE7" s="135"/>
      <c r="GCF7" s="135"/>
      <c r="GCG7" s="135"/>
      <c r="GCH7" s="135"/>
      <c r="GCI7" s="135"/>
      <c r="GCJ7" s="135"/>
      <c r="GCK7" s="135"/>
      <c r="GCL7" s="135"/>
      <c r="GCM7" s="135"/>
      <c r="GCN7" s="135"/>
      <c r="GCO7" s="135"/>
      <c r="GCP7" s="135"/>
      <c r="GCQ7" s="135"/>
      <c r="GCR7" s="135"/>
      <c r="GCS7" s="135"/>
      <c r="GCT7" s="135"/>
      <c r="GCU7" s="135"/>
      <c r="GCV7" s="135"/>
      <c r="GCW7" s="135"/>
      <c r="GCX7" s="135"/>
      <c r="GCY7" s="135"/>
      <c r="GCZ7" s="135"/>
      <c r="GDA7" s="135"/>
      <c r="GDB7" s="135"/>
      <c r="GDC7" s="135"/>
      <c r="GDD7" s="135"/>
      <c r="GDE7" s="135"/>
      <c r="GDF7" s="135"/>
      <c r="GDG7" s="135"/>
      <c r="GDH7" s="135"/>
      <c r="GDI7" s="135"/>
      <c r="GDJ7" s="135"/>
      <c r="GDK7" s="135"/>
      <c r="GDL7" s="135"/>
      <c r="GDM7" s="135"/>
      <c r="GDN7" s="135"/>
      <c r="GDO7" s="135"/>
      <c r="GDP7" s="135"/>
      <c r="GDQ7" s="135"/>
      <c r="GDR7" s="135"/>
      <c r="GDS7" s="135"/>
      <c r="GDT7" s="135"/>
      <c r="GDU7" s="135"/>
      <c r="GDV7" s="135"/>
      <c r="GDW7" s="135"/>
      <c r="GDX7" s="135"/>
      <c r="GDY7" s="135"/>
      <c r="GDZ7" s="135"/>
      <c r="GEA7" s="135"/>
      <c r="GEB7" s="135"/>
      <c r="GEC7" s="135"/>
      <c r="GED7" s="135"/>
      <c r="GEE7" s="135"/>
      <c r="GEF7" s="135"/>
      <c r="GEG7" s="135"/>
      <c r="GEH7" s="135"/>
      <c r="GEI7" s="135"/>
      <c r="GEJ7" s="135"/>
      <c r="GEK7" s="135"/>
      <c r="GEL7" s="135"/>
      <c r="GEM7" s="135"/>
      <c r="GEN7" s="135"/>
      <c r="GEO7" s="135"/>
      <c r="GEP7" s="135"/>
      <c r="GEQ7" s="135"/>
      <c r="GER7" s="135"/>
      <c r="GES7" s="135"/>
      <c r="GET7" s="135"/>
      <c r="GEU7" s="135"/>
      <c r="GEV7" s="135"/>
      <c r="GEW7" s="135"/>
      <c r="GEX7" s="135"/>
      <c r="GEY7" s="135"/>
      <c r="GEZ7" s="135"/>
      <c r="GFA7" s="135"/>
      <c r="GFB7" s="135"/>
      <c r="GFC7" s="135"/>
      <c r="GFD7" s="135"/>
      <c r="GFE7" s="135"/>
      <c r="GFF7" s="135"/>
      <c r="GFG7" s="135"/>
      <c r="GFH7" s="135"/>
      <c r="GFI7" s="135"/>
      <c r="GFJ7" s="135"/>
      <c r="GFK7" s="135"/>
      <c r="GFL7" s="135"/>
      <c r="GFM7" s="135"/>
      <c r="GFN7" s="135"/>
      <c r="GFO7" s="135"/>
      <c r="GFP7" s="135"/>
      <c r="GFQ7" s="135"/>
      <c r="GFR7" s="135"/>
      <c r="GFS7" s="135"/>
      <c r="GFT7" s="135"/>
      <c r="GFU7" s="135"/>
      <c r="GFV7" s="135"/>
      <c r="GFW7" s="135"/>
      <c r="GFX7" s="135"/>
      <c r="GFY7" s="135"/>
      <c r="GFZ7" s="135"/>
      <c r="GGA7" s="135"/>
      <c r="GGB7" s="135"/>
      <c r="GGC7" s="135"/>
      <c r="GGD7" s="135"/>
      <c r="GGE7" s="135"/>
      <c r="GGF7" s="135"/>
      <c r="GGG7" s="135"/>
      <c r="GGH7" s="135"/>
      <c r="GGI7" s="135"/>
      <c r="GGJ7" s="135"/>
      <c r="GGK7" s="135"/>
      <c r="GGL7" s="135"/>
      <c r="GGM7" s="135"/>
      <c r="GGN7" s="135"/>
      <c r="GGO7" s="135"/>
      <c r="GGP7" s="135"/>
      <c r="GGQ7" s="135"/>
      <c r="GGR7" s="135"/>
      <c r="GGS7" s="135"/>
      <c r="GGT7" s="135"/>
      <c r="GGU7" s="135"/>
      <c r="GGV7" s="135"/>
      <c r="GGW7" s="135"/>
      <c r="GGX7" s="135"/>
      <c r="GGY7" s="135"/>
      <c r="GGZ7" s="135"/>
      <c r="GHA7" s="135"/>
      <c r="GHB7" s="135"/>
      <c r="GHC7" s="135"/>
      <c r="GHD7" s="135"/>
      <c r="GHE7" s="135"/>
      <c r="GHF7" s="135"/>
      <c r="GHG7" s="135"/>
      <c r="GHH7" s="135"/>
      <c r="GHI7" s="135"/>
      <c r="GHJ7" s="135"/>
      <c r="GHK7" s="135"/>
      <c r="GHL7" s="135"/>
      <c r="GHM7" s="135"/>
      <c r="GHN7" s="135"/>
      <c r="GHO7" s="135"/>
      <c r="GHP7" s="135"/>
      <c r="GHQ7" s="135"/>
      <c r="GHR7" s="135"/>
      <c r="GHS7" s="135"/>
      <c r="GHT7" s="135"/>
      <c r="GHU7" s="135"/>
      <c r="GHV7" s="135"/>
      <c r="GHW7" s="135"/>
      <c r="GHX7" s="135"/>
      <c r="GHY7" s="135"/>
      <c r="GHZ7" s="135"/>
      <c r="GIA7" s="135"/>
      <c r="GIB7" s="135"/>
      <c r="GIC7" s="135"/>
      <c r="GID7" s="135"/>
      <c r="GIE7" s="135"/>
      <c r="GIF7" s="135"/>
      <c r="GIG7" s="135"/>
      <c r="GIH7" s="135"/>
      <c r="GII7" s="135"/>
      <c r="GIJ7" s="135"/>
      <c r="GIK7" s="135"/>
      <c r="GIL7" s="135"/>
      <c r="GIM7" s="135"/>
      <c r="GIN7" s="135"/>
      <c r="GIO7" s="135"/>
      <c r="GIP7" s="135"/>
      <c r="GIQ7" s="135"/>
      <c r="GIR7" s="135"/>
      <c r="GIS7" s="135"/>
      <c r="GIT7" s="135"/>
      <c r="GIU7" s="135"/>
      <c r="GIV7" s="135"/>
      <c r="GIW7" s="135"/>
      <c r="GIX7" s="135"/>
      <c r="GIY7" s="135"/>
      <c r="GIZ7" s="135"/>
      <c r="GJA7" s="135"/>
      <c r="GJB7" s="135"/>
      <c r="GJC7" s="135"/>
      <c r="GJD7" s="135"/>
      <c r="GJE7" s="135"/>
      <c r="GJF7" s="135"/>
      <c r="GJG7" s="135"/>
      <c r="GJH7" s="135"/>
      <c r="GJI7" s="135"/>
      <c r="GJJ7" s="135"/>
      <c r="GJK7" s="135"/>
      <c r="GJL7" s="135"/>
      <c r="GJM7" s="135"/>
      <c r="GJN7" s="135"/>
      <c r="GJO7" s="135"/>
      <c r="GJP7" s="135"/>
      <c r="GJQ7" s="135"/>
      <c r="GJR7" s="135"/>
      <c r="GJS7" s="135"/>
      <c r="GJT7" s="135"/>
      <c r="GJU7" s="135"/>
      <c r="GJV7" s="135"/>
      <c r="GJW7" s="135"/>
      <c r="GJX7" s="135"/>
      <c r="GJY7" s="135"/>
      <c r="GJZ7" s="135"/>
      <c r="GKA7" s="135"/>
      <c r="GKB7" s="135"/>
      <c r="GKC7" s="135"/>
      <c r="GKD7" s="135"/>
      <c r="GKE7" s="135"/>
      <c r="GKF7" s="135"/>
      <c r="GKG7" s="135"/>
      <c r="GKH7" s="135"/>
      <c r="GKI7" s="135"/>
      <c r="GKJ7" s="135"/>
      <c r="GKK7" s="135"/>
      <c r="GKL7" s="135"/>
      <c r="GKM7" s="135"/>
      <c r="GKN7" s="135"/>
      <c r="GKO7" s="135"/>
      <c r="GKP7" s="135"/>
      <c r="GKQ7" s="135"/>
      <c r="GKR7" s="135"/>
      <c r="GKS7" s="135"/>
      <c r="GKT7" s="135"/>
      <c r="GKU7" s="135"/>
      <c r="GKV7" s="135"/>
      <c r="GKW7" s="135"/>
      <c r="GKX7" s="135"/>
      <c r="GKY7" s="135"/>
      <c r="GKZ7" s="135"/>
      <c r="GLA7" s="135"/>
      <c r="GLB7" s="135"/>
      <c r="GLC7" s="135"/>
      <c r="GLD7" s="135"/>
      <c r="GLE7" s="135"/>
      <c r="GLF7" s="135"/>
      <c r="GLG7" s="135"/>
      <c r="GLH7" s="135"/>
      <c r="GLI7" s="135"/>
      <c r="GLJ7" s="135"/>
      <c r="GLK7" s="135"/>
      <c r="GLL7" s="135"/>
      <c r="GLM7" s="135"/>
      <c r="GLN7" s="135"/>
      <c r="GLO7" s="135"/>
      <c r="GLP7" s="135"/>
      <c r="GLQ7" s="135"/>
      <c r="GLR7" s="135"/>
      <c r="GLS7" s="135"/>
      <c r="GLT7" s="135"/>
      <c r="GLU7" s="135"/>
      <c r="GLV7" s="135"/>
      <c r="GLW7" s="135"/>
      <c r="GLX7" s="135"/>
      <c r="GLY7" s="135"/>
      <c r="GLZ7" s="135"/>
      <c r="GMA7" s="135"/>
      <c r="GMB7" s="135"/>
      <c r="GMC7" s="135"/>
      <c r="GMD7" s="135"/>
      <c r="GME7" s="135"/>
      <c r="GMF7" s="135"/>
      <c r="GMG7" s="135"/>
      <c r="GMH7" s="135"/>
      <c r="GMI7" s="135"/>
      <c r="GMJ7" s="135"/>
      <c r="GMK7" s="135"/>
      <c r="GML7" s="135"/>
      <c r="GMM7" s="135"/>
      <c r="GMN7" s="135"/>
      <c r="GMO7" s="135"/>
      <c r="GMP7" s="135"/>
      <c r="GMQ7" s="135"/>
      <c r="GMR7" s="135"/>
      <c r="GMS7" s="135"/>
      <c r="GMT7" s="135"/>
      <c r="GMU7" s="135"/>
      <c r="GMV7" s="135"/>
      <c r="GMW7" s="135"/>
      <c r="GMX7" s="135"/>
      <c r="GMY7" s="135"/>
      <c r="GMZ7" s="135"/>
      <c r="GNA7" s="135"/>
      <c r="GNB7" s="135"/>
      <c r="GNC7" s="135"/>
      <c r="GND7" s="135"/>
      <c r="GNE7" s="135"/>
      <c r="GNF7" s="135"/>
      <c r="GNG7" s="135"/>
      <c r="GNH7" s="135"/>
      <c r="GNI7" s="135"/>
      <c r="GNJ7" s="135"/>
      <c r="GNK7" s="135"/>
      <c r="GNL7" s="135"/>
      <c r="GNM7" s="135"/>
      <c r="GNN7" s="135"/>
      <c r="GNO7" s="135"/>
      <c r="GNP7" s="135"/>
      <c r="GNQ7" s="135"/>
      <c r="GNR7" s="135"/>
      <c r="GNS7" s="135"/>
      <c r="GNT7" s="135"/>
      <c r="GNU7" s="135"/>
      <c r="GNV7" s="135"/>
      <c r="GNW7" s="135"/>
      <c r="GNX7" s="135"/>
      <c r="GNY7" s="135"/>
      <c r="GNZ7" s="135"/>
      <c r="GOA7" s="135"/>
      <c r="GOB7" s="135"/>
      <c r="GOC7" s="135"/>
      <c r="GOD7" s="135"/>
      <c r="GOE7" s="135"/>
      <c r="GOF7" s="135"/>
      <c r="GOG7" s="135"/>
      <c r="GOH7" s="135"/>
      <c r="GOI7" s="135"/>
      <c r="GOJ7" s="135"/>
      <c r="GOK7" s="135"/>
      <c r="GOL7" s="135"/>
      <c r="GOM7" s="135"/>
      <c r="GON7" s="135"/>
      <c r="GOO7" s="135"/>
      <c r="GOP7" s="135"/>
      <c r="GOQ7" s="135"/>
      <c r="GOR7" s="135"/>
      <c r="GOS7" s="135"/>
      <c r="GOT7" s="135"/>
      <c r="GOU7" s="135"/>
      <c r="GOV7" s="135"/>
      <c r="GOW7" s="135"/>
      <c r="GOX7" s="135"/>
      <c r="GOY7" s="135"/>
      <c r="GOZ7" s="135"/>
      <c r="GPA7" s="135"/>
      <c r="GPB7" s="135"/>
      <c r="GPC7" s="135"/>
      <c r="GPD7" s="135"/>
      <c r="GPE7" s="135"/>
      <c r="GPF7" s="135"/>
      <c r="GPG7" s="135"/>
      <c r="GPH7" s="135"/>
      <c r="GPI7" s="135"/>
      <c r="GPJ7" s="135"/>
      <c r="GPK7" s="135"/>
      <c r="GPL7" s="135"/>
      <c r="GPM7" s="135"/>
      <c r="GPN7" s="135"/>
      <c r="GPO7" s="135"/>
      <c r="GPP7" s="135"/>
      <c r="GPQ7" s="135"/>
      <c r="GPR7" s="135"/>
      <c r="GPS7" s="135"/>
      <c r="GPT7" s="135"/>
      <c r="GPU7" s="135"/>
      <c r="GPV7" s="135"/>
      <c r="GPW7" s="135"/>
      <c r="GPX7" s="135"/>
      <c r="GPY7" s="135"/>
      <c r="GPZ7" s="135"/>
      <c r="GQA7" s="135"/>
      <c r="GQB7" s="135"/>
      <c r="GQC7" s="135"/>
      <c r="GQD7" s="135"/>
      <c r="GQE7" s="135"/>
      <c r="GQF7" s="135"/>
      <c r="GQG7" s="135"/>
      <c r="GQH7" s="135"/>
      <c r="GQI7" s="135"/>
      <c r="GQJ7" s="135"/>
      <c r="GQK7" s="135"/>
      <c r="GQL7" s="135"/>
      <c r="GQM7" s="135"/>
      <c r="GQN7" s="135"/>
      <c r="GQO7" s="135"/>
      <c r="GQP7" s="135"/>
      <c r="GQQ7" s="135"/>
      <c r="GQR7" s="135"/>
      <c r="GQS7" s="135"/>
      <c r="GQT7" s="135"/>
      <c r="GQU7" s="135"/>
      <c r="GQV7" s="135"/>
      <c r="GQW7" s="135"/>
      <c r="GQX7" s="135"/>
      <c r="GQY7" s="135"/>
      <c r="GQZ7" s="135"/>
      <c r="GRA7" s="135"/>
      <c r="GRB7" s="135"/>
      <c r="GRC7" s="135"/>
      <c r="GRD7" s="135"/>
      <c r="GRE7" s="135"/>
      <c r="GRF7" s="135"/>
      <c r="GRG7" s="135"/>
      <c r="GRH7" s="135"/>
      <c r="GRI7" s="135"/>
      <c r="GRJ7" s="135"/>
      <c r="GRK7" s="135"/>
      <c r="GRL7" s="135"/>
      <c r="GRM7" s="135"/>
      <c r="GRN7" s="135"/>
      <c r="GRO7" s="135"/>
      <c r="GRP7" s="135"/>
      <c r="GRQ7" s="135"/>
      <c r="GRR7" s="135"/>
      <c r="GRS7" s="135"/>
      <c r="GRT7" s="135"/>
      <c r="GRU7" s="135"/>
      <c r="GRV7" s="135"/>
      <c r="GRW7" s="135"/>
      <c r="GRX7" s="135"/>
      <c r="GRY7" s="135"/>
      <c r="GRZ7" s="135"/>
      <c r="GSA7" s="135"/>
      <c r="GSB7" s="135"/>
      <c r="GSC7" s="135"/>
      <c r="GSD7" s="135"/>
      <c r="GSE7" s="135"/>
      <c r="GSF7" s="135"/>
      <c r="GSG7" s="135"/>
      <c r="GSH7" s="135"/>
      <c r="GSI7" s="135"/>
      <c r="GSJ7" s="135"/>
      <c r="GSK7" s="135"/>
      <c r="GSL7" s="135"/>
      <c r="GSM7" s="135"/>
      <c r="GSN7" s="135"/>
      <c r="GSO7" s="135"/>
      <c r="GSP7" s="135"/>
      <c r="GSQ7" s="135"/>
      <c r="GSR7" s="135"/>
      <c r="GSS7" s="135"/>
      <c r="GST7" s="135"/>
      <c r="GSU7" s="135"/>
      <c r="GSV7" s="135"/>
      <c r="GSW7" s="135"/>
      <c r="GSX7" s="135"/>
      <c r="GSY7" s="135"/>
      <c r="GSZ7" s="135"/>
      <c r="GTA7" s="135"/>
      <c r="GTB7" s="135"/>
      <c r="GTC7" s="135"/>
      <c r="GTD7" s="135"/>
      <c r="GTE7" s="135"/>
      <c r="GTF7" s="135"/>
      <c r="GTG7" s="135"/>
      <c r="GTH7" s="135"/>
      <c r="GTI7" s="135"/>
      <c r="GTJ7" s="135"/>
      <c r="GTK7" s="135"/>
      <c r="GTL7" s="135"/>
      <c r="GTM7" s="135"/>
      <c r="GTN7" s="135"/>
      <c r="GTO7" s="135"/>
      <c r="GTP7" s="135"/>
      <c r="GTQ7" s="135"/>
      <c r="GTR7" s="135"/>
      <c r="GTS7" s="135"/>
      <c r="GTT7" s="135"/>
      <c r="GTU7" s="135"/>
      <c r="GTV7" s="135"/>
      <c r="GTW7" s="135"/>
      <c r="GTX7" s="135"/>
      <c r="GTY7" s="135"/>
      <c r="GTZ7" s="135"/>
      <c r="GUA7" s="135"/>
      <c r="GUB7" s="135"/>
      <c r="GUC7" s="135"/>
      <c r="GUD7" s="135"/>
      <c r="GUE7" s="135"/>
      <c r="GUF7" s="135"/>
      <c r="GUG7" s="135"/>
      <c r="GUH7" s="135"/>
      <c r="GUI7" s="135"/>
      <c r="GUJ7" s="135"/>
      <c r="GUK7" s="135"/>
      <c r="GUL7" s="135"/>
      <c r="GUM7" s="135"/>
      <c r="GUN7" s="135"/>
      <c r="GUO7" s="135"/>
      <c r="GUP7" s="135"/>
      <c r="GUQ7" s="135"/>
      <c r="GUR7" s="135"/>
      <c r="GUS7" s="135"/>
      <c r="GUT7" s="135"/>
      <c r="GUU7" s="135"/>
      <c r="GUV7" s="135"/>
      <c r="GUW7" s="135"/>
      <c r="GUX7" s="135"/>
      <c r="GUY7" s="135"/>
      <c r="GUZ7" s="135"/>
      <c r="GVA7" s="135"/>
      <c r="GVB7" s="135"/>
      <c r="GVC7" s="135"/>
      <c r="GVD7" s="135"/>
      <c r="GVE7" s="135"/>
      <c r="GVF7" s="135"/>
      <c r="GVG7" s="135"/>
      <c r="GVH7" s="135"/>
      <c r="GVI7" s="135"/>
      <c r="GVJ7" s="135"/>
      <c r="GVK7" s="135"/>
      <c r="GVL7" s="135"/>
      <c r="GVM7" s="135"/>
      <c r="GVN7" s="135"/>
      <c r="GVO7" s="135"/>
      <c r="GVP7" s="135"/>
      <c r="GVQ7" s="135"/>
      <c r="GVR7" s="135"/>
      <c r="GVS7" s="135"/>
      <c r="GVT7" s="135"/>
      <c r="GVU7" s="135"/>
      <c r="GVV7" s="135"/>
      <c r="GVW7" s="135"/>
      <c r="GVX7" s="135"/>
      <c r="GVY7" s="135"/>
      <c r="GVZ7" s="135"/>
      <c r="GWA7" s="135"/>
      <c r="GWB7" s="135"/>
      <c r="GWC7" s="135"/>
      <c r="GWD7" s="135"/>
      <c r="GWE7" s="135"/>
      <c r="GWF7" s="135"/>
      <c r="GWG7" s="135"/>
      <c r="GWH7" s="135"/>
      <c r="GWI7" s="135"/>
      <c r="GWJ7" s="135"/>
      <c r="GWK7" s="135"/>
      <c r="GWL7" s="135"/>
      <c r="GWM7" s="135"/>
      <c r="GWN7" s="135"/>
      <c r="GWO7" s="135"/>
      <c r="GWP7" s="135"/>
      <c r="GWQ7" s="135"/>
      <c r="GWR7" s="135"/>
      <c r="GWS7" s="135"/>
      <c r="GWT7" s="135"/>
      <c r="GWU7" s="135"/>
      <c r="GWV7" s="135"/>
      <c r="GWW7" s="135"/>
      <c r="GWX7" s="135"/>
      <c r="GWY7" s="135"/>
      <c r="GWZ7" s="135"/>
      <c r="GXA7" s="135"/>
      <c r="GXB7" s="135"/>
      <c r="GXC7" s="135"/>
      <c r="GXD7" s="135"/>
      <c r="GXE7" s="135"/>
      <c r="GXF7" s="135"/>
      <c r="GXG7" s="135"/>
      <c r="GXH7" s="135"/>
      <c r="GXI7" s="135"/>
      <c r="GXJ7" s="135"/>
      <c r="GXK7" s="135"/>
      <c r="GXL7" s="135"/>
      <c r="GXM7" s="135"/>
      <c r="GXN7" s="135"/>
      <c r="GXO7" s="135"/>
      <c r="GXP7" s="135"/>
      <c r="GXQ7" s="135"/>
      <c r="GXR7" s="135"/>
      <c r="GXS7" s="135"/>
      <c r="GXT7" s="135"/>
      <c r="GXU7" s="135"/>
      <c r="GXV7" s="135"/>
      <c r="GXW7" s="135"/>
      <c r="GXX7" s="135"/>
      <c r="GXY7" s="135"/>
      <c r="GXZ7" s="135"/>
      <c r="GYA7" s="135"/>
      <c r="GYB7" s="135"/>
      <c r="GYC7" s="135"/>
      <c r="GYD7" s="135"/>
      <c r="GYE7" s="135"/>
      <c r="GYF7" s="135"/>
      <c r="GYG7" s="135"/>
      <c r="GYH7" s="135"/>
      <c r="GYI7" s="135"/>
      <c r="GYJ7" s="135"/>
      <c r="GYK7" s="135"/>
      <c r="GYL7" s="135"/>
      <c r="GYM7" s="135"/>
      <c r="GYN7" s="135"/>
      <c r="GYO7" s="135"/>
      <c r="GYP7" s="135"/>
      <c r="GYQ7" s="135"/>
      <c r="GYR7" s="135"/>
      <c r="GYS7" s="135"/>
      <c r="GYT7" s="135"/>
      <c r="GYU7" s="135"/>
      <c r="GYV7" s="135"/>
      <c r="GYW7" s="135"/>
      <c r="GYX7" s="135"/>
      <c r="GYY7" s="135"/>
      <c r="GYZ7" s="135"/>
      <c r="GZA7" s="135"/>
      <c r="GZB7" s="135"/>
      <c r="GZC7" s="135"/>
      <c r="GZD7" s="135"/>
      <c r="GZE7" s="135"/>
      <c r="GZF7" s="135"/>
      <c r="GZG7" s="135"/>
      <c r="GZH7" s="135"/>
      <c r="GZI7" s="135"/>
      <c r="GZJ7" s="135"/>
      <c r="GZK7" s="135"/>
      <c r="GZL7" s="135"/>
      <c r="GZM7" s="135"/>
      <c r="GZN7" s="135"/>
      <c r="GZO7" s="135"/>
      <c r="GZP7" s="135"/>
      <c r="GZQ7" s="135"/>
      <c r="GZR7" s="135"/>
      <c r="GZS7" s="135"/>
      <c r="GZT7" s="135"/>
      <c r="GZU7" s="135"/>
      <c r="GZV7" s="135"/>
      <c r="GZW7" s="135"/>
      <c r="GZX7" s="135"/>
      <c r="GZY7" s="135"/>
      <c r="GZZ7" s="135"/>
      <c r="HAA7" s="135"/>
      <c r="HAB7" s="135"/>
      <c r="HAC7" s="135"/>
      <c r="HAD7" s="135"/>
      <c r="HAE7" s="135"/>
      <c r="HAF7" s="135"/>
      <c r="HAG7" s="135"/>
      <c r="HAH7" s="135"/>
      <c r="HAI7" s="135"/>
      <c r="HAJ7" s="135"/>
      <c r="HAK7" s="135"/>
      <c r="HAL7" s="135"/>
      <c r="HAM7" s="135"/>
      <c r="HAN7" s="135"/>
      <c r="HAO7" s="135"/>
      <c r="HAP7" s="135"/>
      <c r="HAQ7" s="135"/>
      <c r="HAR7" s="135"/>
      <c r="HAS7" s="135"/>
      <c r="HAT7" s="135"/>
      <c r="HAU7" s="135"/>
      <c r="HAV7" s="135"/>
      <c r="HAW7" s="135"/>
      <c r="HAX7" s="135"/>
      <c r="HAY7" s="135"/>
      <c r="HAZ7" s="135"/>
      <c r="HBA7" s="135"/>
      <c r="HBB7" s="135"/>
      <c r="HBC7" s="135"/>
      <c r="HBD7" s="135"/>
      <c r="HBE7" s="135"/>
      <c r="HBF7" s="135"/>
      <c r="HBG7" s="135"/>
      <c r="HBH7" s="135"/>
      <c r="HBI7" s="135"/>
      <c r="HBJ7" s="135"/>
      <c r="HBK7" s="135"/>
      <c r="HBL7" s="135"/>
      <c r="HBM7" s="135"/>
      <c r="HBN7" s="135"/>
      <c r="HBO7" s="135"/>
      <c r="HBP7" s="135"/>
      <c r="HBQ7" s="135"/>
      <c r="HBR7" s="135"/>
      <c r="HBS7" s="135"/>
      <c r="HBT7" s="135"/>
      <c r="HBU7" s="135"/>
      <c r="HBV7" s="135"/>
      <c r="HBW7" s="135"/>
      <c r="HBX7" s="135"/>
      <c r="HBY7" s="135"/>
      <c r="HBZ7" s="135"/>
      <c r="HCA7" s="135"/>
      <c r="HCB7" s="135"/>
      <c r="HCC7" s="135"/>
      <c r="HCD7" s="135"/>
      <c r="HCE7" s="135"/>
      <c r="HCF7" s="135"/>
      <c r="HCG7" s="135"/>
      <c r="HCH7" s="135"/>
      <c r="HCI7" s="135"/>
      <c r="HCJ7" s="135"/>
      <c r="HCK7" s="135"/>
      <c r="HCL7" s="135"/>
      <c r="HCM7" s="135"/>
      <c r="HCN7" s="135"/>
      <c r="HCO7" s="135"/>
      <c r="HCP7" s="135"/>
      <c r="HCQ7" s="135"/>
      <c r="HCR7" s="135"/>
      <c r="HCS7" s="135"/>
      <c r="HCT7" s="135"/>
      <c r="HCU7" s="135"/>
      <c r="HCV7" s="135"/>
      <c r="HCW7" s="135"/>
      <c r="HCX7" s="135"/>
      <c r="HCY7" s="135"/>
      <c r="HCZ7" s="135"/>
      <c r="HDA7" s="135"/>
      <c r="HDB7" s="135"/>
      <c r="HDC7" s="135"/>
      <c r="HDD7" s="135"/>
      <c r="HDE7" s="135"/>
      <c r="HDF7" s="135"/>
      <c r="HDG7" s="135"/>
      <c r="HDH7" s="135"/>
      <c r="HDI7" s="135"/>
      <c r="HDJ7" s="135"/>
      <c r="HDK7" s="135"/>
      <c r="HDL7" s="135"/>
      <c r="HDM7" s="135"/>
      <c r="HDN7" s="135"/>
      <c r="HDO7" s="135"/>
      <c r="HDP7" s="135"/>
      <c r="HDQ7" s="135"/>
      <c r="HDR7" s="135"/>
      <c r="HDS7" s="135"/>
      <c r="HDT7" s="135"/>
      <c r="HDU7" s="135"/>
      <c r="HDV7" s="135"/>
      <c r="HDW7" s="135"/>
      <c r="HDX7" s="135"/>
      <c r="HDY7" s="135"/>
      <c r="HDZ7" s="135"/>
      <c r="HEA7" s="135"/>
      <c r="HEB7" s="135"/>
      <c r="HEC7" s="135"/>
      <c r="HED7" s="135"/>
      <c r="HEE7" s="135"/>
      <c r="HEF7" s="135"/>
      <c r="HEG7" s="135"/>
      <c r="HEH7" s="135"/>
      <c r="HEI7" s="135"/>
      <c r="HEJ7" s="135"/>
      <c r="HEK7" s="135"/>
      <c r="HEL7" s="135"/>
      <c r="HEM7" s="135"/>
      <c r="HEN7" s="135"/>
      <c r="HEO7" s="135"/>
      <c r="HEP7" s="135"/>
      <c r="HEQ7" s="135"/>
      <c r="HER7" s="135"/>
      <c r="HES7" s="135"/>
      <c r="HET7" s="135"/>
      <c r="HEU7" s="135"/>
      <c r="HEV7" s="135"/>
      <c r="HEW7" s="135"/>
      <c r="HEX7" s="135"/>
      <c r="HEY7" s="135"/>
      <c r="HEZ7" s="135"/>
      <c r="HFA7" s="135"/>
      <c r="HFB7" s="135"/>
      <c r="HFC7" s="135"/>
      <c r="HFD7" s="135"/>
      <c r="HFE7" s="135"/>
      <c r="HFF7" s="135"/>
      <c r="HFG7" s="135"/>
      <c r="HFH7" s="135"/>
      <c r="HFI7" s="135"/>
      <c r="HFJ7" s="135"/>
      <c r="HFK7" s="135"/>
      <c r="HFL7" s="135"/>
      <c r="HFM7" s="135"/>
      <c r="HFN7" s="135"/>
      <c r="HFO7" s="135"/>
      <c r="HFP7" s="135"/>
      <c r="HFQ7" s="135"/>
      <c r="HFR7" s="135"/>
      <c r="HFS7" s="135"/>
      <c r="HFT7" s="135"/>
      <c r="HFU7" s="135"/>
      <c r="HFV7" s="135"/>
      <c r="HFW7" s="135"/>
      <c r="HFX7" s="135"/>
      <c r="HFY7" s="135"/>
      <c r="HFZ7" s="135"/>
      <c r="HGA7" s="135"/>
      <c r="HGB7" s="135"/>
      <c r="HGC7" s="135"/>
      <c r="HGD7" s="135"/>
      <c r="HGE7" s="135"/>
      <c r="HGF7" s="135"/>
      <c r="HGG7" s="135"/>
      <c r="HGH7" s="135"/>
      <c r="HGI7" s="135"/>
      <c r="HGJ7" s="135"/>
      <c r="HGK7" s="135"/>
      <c r="HGL7" s="135"/>
      <c r="HGM7" s="135"/>
      <c r="HGN7" s="135"/>
      <c r="HGO7" s="135"/>
      <c r="HGP7" s="135"/>
      <c r="HGQ7" s="135"/>
      <c r="HGR7" s="135"/>
      <c r="HGS7" s="135"/>
      <c r="HGT7" s="135"/>
      <c r="HGU7" s="135"/>
      <c r="HGV7" s="135"/>
      <c r="HGW7" s="135"/>
      <c r="HGX7" s="135"/>
      <c r="HGY7" s="135"/>
      <c r="HGZ7" s="135"/>
      <c r="HHA7" s="135"/>
      <c r="HHB7" s="135"/>
      <c r="HHC7" s="135"/>
      <c r="HHD7" s="135"/>
      <c r="HHE7" s="135"/>
      <c r="HHF7" s="135"/>
      <c r="HHG7" s="135"/>
      <c r="HHH7" s="135"/>
      <c r="HHI7" s="135"/>
      <c r="HHJ7" s="135"/>
      <c r="HHK7" s="135"/>
      <c r="HHL7" s="135"/>
      <c r="HHM7" s="135"/>
      <c r="HHN7" s="135"/>
      <c r="HHO7" s="135"/>
      <c r="HHP7" s="135"/>
      <c r="HHQ7" s="135"/>
      <c r="HHR7" s="135"/>
      <c r="HHS7" s="135"/>
      <c r="HHT7" s="135"/>
      <c r="HHU7" s="135"/>
      <c r="HHV7" s="135"/>
      <c r="HHW7" s="135"/>
      <c r="HHX7" s="135"/>
      <c r="HHY7" s="135"/>
      <c r="HHZ7" s="135"/>
      <c r="HIA7" s="135"/>
      <c r="HIB7" s="135"/>
      <c r="HIC7" s="135"/>
      <c r="HID7" s="135"/>
      <c r="HIE7" s="135"/>
      <c r="HIF7" s="135"/>
      <c r="HIG7" s="135"/>
      <c r="HIH7" s="135"/>
      <c r="HII7" s="135"/>
      <c r="HIJ7" s="135"/>
      <c r="HIK7" s="135"/>
      <c r="HIL7" s="135"/>
      <c r="HIM7" s="135"/>
      <c r="HIN7" s="135"/>
      <c r="HIO7" s="135"/>
      <c r="HIP7" s="135"/>
      <c r="HIQ7" s="135"/>
      <c r="HIR7" s="135"/>
      <c r="HIS7" s="135"/>
      <c r="HIT7" s="135"/>
      <c r="HIU7" s="135"/>
      <c r="HIV7" s="135"/>
      <c r="HIW7" s="135"/>
      <c r="HIX7" s="135"/>
      <c r="HIY7" s="135"/>
      <c r="HIZ7" s="135"/>
      <c r="HJA7" s="135"/>
      <c r="HJB7" s="135"/>
      <c r="HJC7" s="135"/>
      <c r="HJD7" s="135"/>
      <c r="HJE7" s="135"/>
      <c r="HJF7" s="135"/>
      <c r="HJG7" s="135"/>
      <c r="HJH7" s="135"/>
      <c r="HJI7" s="135"/>
      <c r="HJJ7" s="135"/>
      <c r="HJK7" s="135"/>
      <c r="HJL7" s="135"/>
      <c r="HJM7" s="135"/>
      <c r="HJN7" s="135"/>
      <c r="HJO7" s="135"/>
      <c r="HJP7" s="135"/>
      <c r="HJQ7" s="135"/>
      <c r="HJR7" s="135"/>
      <c r="HJS7" s="135"/>
      <c r="HJT7" s="135"/>
      <c r="HJU7" s="135"/>
      <c r="HJV7" s="135"/>
      <c r="HJW7" s="135"/>
      <c r="HJX7" s="135"/>
      <c r="HJY7" s="135"/>
      <c r="HJZ7" s="135"/>
      <c r="HKA7" s="135"/>
      <c r="HKB7" s="135"/>
      <c r="HKC7" s="135"/>
      <c r="HKD7" s="135"/>
      <c r="HKE7" s="135"/>
      <c r="HKF7" s="135"/>
      <c r="HKG7" s="135"/>
      <c r="HKH7" s="135"/>
      <c r="HKI7" s="135"/>
      <c r="HKJ7" s="135"/>
      <c r="HKK7" s="135"/>
      <c r="HKL7" s="135"/>
      <c r="HKM7" s="135"/>
      <c r="HKN7" s="135"/>
      <c r="HKO7" s="135"/>
      <c r="HKP7" s="135"/>
      <c r="HKQ7" s="135"/>
      <c r="HKR7" s="135"/>
      <c r="HKS7" s="135"/>
      <c r="HKT7" s="135"/>
      <c r="HKU7" s="135"/>
      <c r="HKV7" s="135"/>
      <c r="HKW7" s="135"/>
      <c r="HKX7" s="135"/>
      <c r="HKY7" s="135"/>
      <c r="HKZ7" s="135"/>
      <c r="HLA7" s="135"/>
      <c r="HLB7" s="135"/>
      <c r="HLC7" s="135"/>
      <c r="HLD7" s="135"/>
      <c r="HLE7" s="135"/>
      <c r="HLF7" s="135"/>
      <c r="HLG7" s="135"/>
      <c r="HLH7" s="135"/>
      <c r="HLI7" s="135"/>
      <c r="HLJ7" s="135"/>
      <c r="HLK7" s="135"/>
      <c r="HLL7" s="135"/>
      <c r="HLM7" s="135"/>
      <c r="HLN7" s="135"/>
      <c r="HLO7" s="135"/>
      <c r="HLP7" s="135"/>
      <c r="HLQ7" s="135"/>
      <c r="HLR7" s="135"/>
      <c r="HLS7" s="135"/>
      <c r="HLT7" s="135"/>
      <c r="HLU7" s="135"/>
      <c r="HLV7" s="135"/>
      <c r="HLW7" s="135"/>
      <c r="HLX7" s="135"/>
      <c r="HLY7" s="135"/>
      <c r="HLZ7" s="135"/>
      <c r="HMA7" s="135"/>
      <c r="HMB7" s="135"/>
      <c r="HMC7" s="135"/>
      <c r="HMD7" s="135"/>
      <c r="HME7" s="135"/>
      <c r="HMF7" s="135"/>
      <c r="HMG7" s="135"/>
      <c r="HMH7" s="135"/>
      <c r="HMI7" s="135"/>
      <c r="HMJ7" s="135"/>
      <c r="HMK7" s="135"/>
      <c r="HML7" s="135"/>
      <c r="HMM7" s="135"/>
      <c r="HMN7" s="135"/>
      <c r="HMO7" s="135"/>
      <c r="HMP7" s="135"/>
      <c r="HMQ7" s="135"/>
      <c r="HMR7" s="135"/>
      <c r="HMS7" s="135"/>
      <c r="HMT7" s="135"/>
      <c r="HMU7" s="135"/>
      <c r="HMV7" s="135"/>
      <c r="HMW7" s="135"/>
      <c r="HMX7" s="135"/>
      <c r="HMY7" s="135"/>
      <c r="HMZ7" s="135"/>
      <c r="HNA7" s="135"/>
      <c r="HNB7" s="135"/>
      <c r="HNC7" s="135"/>
      <c r="HND7" s="135"/>
      <c r="HNE7" s="135"/>
      <c r="HNF7" s="135"/>
      <c r="HNG7" s="135"/>
      <c r="HNH7" s="135"/>
      <c r="HNI7" s="135"/>
      <c r="HNJ7" s="135"/>
      <c r="HNK7" s="135"/>
      <c r="HNL7" s="135"/>
      <c r="HNM7" s="135"/>
      <c r="HNN7" s="135"/>
      <c r="HNO7" s="135"/>
      <c r="HNP7" s="135"/>
      <c r="HNQ7" s="135"/>
      <c r="HNR7" s="135"/>
      <c r="HNS7" s="135"/>
      <c r="HNT7" s="135"/>
      <c r="HNU7" s="135"/>
      <c r="HNV7" s="135"/>
      <c r="HNW7" s="135"/>
      <c r="HNX7" s="135"/>
      <c r="HNY7" s="135"/>
      <c r="HNZ7" s="135"/>
      <c r="HOA7" s="135"/>
      <c r="HOB7" s="135"/>
      <c r="HOC7" s="135"/>
      <c r="HOD7" s="135"/>
      <c r="HOE7" s="135"/>
      <c r="HOF7" s="135"/>
      <c r="HOG7" s="135"/>
      <c r="HOH7" s="135"/>
      <c r="HOI7" s="135"/>
      <c r="HOJ7" s="135"/>
      <c r="HOK7" s="135"/>
      <c r="HOL7" s="135"/>
      <c r="HOM7" s="135"/>
      <c r="HON7" s="135"/>
      <c r="HOO7" s="135"/>
      <c r="HOP7" s="135"/>
      <c r="HOQ7" s="135"/>
      <c r="HOR7" s="135"/>
      <c r="HOS7" s="135"/>
      <c r="HOT7" s="135"/>
      <c r="HOU7" s="135"/>
      <c r="HOV7" s="135"/>
      <c r="HOW7" s="135"/>
      <c r="HOX7" s="135"/>
      <c r="HOY7" s="135"/>
      <c r="HOZ7" s="135"/>
      <c r="HPA7" s="135"/>
      <c r="HPB7" s="135"/>
      <c r="HPC7" s="135"/>
      <c r="HPD7" s="135"/>
      <c r="HPE7" s="135"/>
      <c r="HPF7" s="135"/>
      <c r="HPG7" s="135"/>
      <c r="HPH7" s="135"/>
      <c r="HPI7" s="135"/>
      <c r="HPJ7" s="135"/>
      <c r="HPK7" s="135"/>
      <c r="HPL7" s="135"/>
      <c r="HPM7" s="135"/>
      <c r="HPN7" s="135"/>
      <c r="HPO7" s="135"/>
      <c r="HPP7" s="135"/>
      <c r="HPQ7" s="135"/>
      <c r="HPR7" s="135"/>
      <c r="HPS7" s="135"/>
      <c r="HPT7" s="135"/>
      <c r="HPU7" s="135"/>
      <c r="HPV7" s="135"/>
      <c r="HPW7" s="135"/>
      <c r="HPX7" s="135"/>
      <c r="HPY7" s="135"/>
      <c r="HPZ7" s="135"/>
      <c r="HQA7" s="135"/>
      <c r="HQB7" s="135"/>
      <c r="HQC7" s="135"/>
      <c r="HQD7" s="135"/>
      <c r="HQE7" s="135"/>
      <c r="HQF7" s="135"/>
      <c r="HQG7" s="135"/>
      <c r="HQH7" s="135"/>
      <c r="HQI7" s="135"/>
      <c r="HQJ7" s="135"/>
      <c r="HQK7" s="135"/>
      <c r="HQL7" s="135"/>
      <c r="HQM7" s="135"/>
      <c r="HQN7" s="135"/>
      <c r="HQO7" s="135"/>
      <c r="HQP7" s="135"/>
      <c r="HQQ7" s="135"/>
      <c r="HQR7" s="135"/>
      <c r="HQS7" s="135"/>
      <c r="HQT7" s="135"/>
      <c r="HQU7" s="135"/>
      <c r="HQV7" s="135"/>
      <c r="HQW7" s="135"/>
      <c r="HQX7" s="135"/>
      <c r="HQY7" s="135"/>
      <c r="HQZ7" s="135"/>
      <c r="HRA7" s="135"/>
      <c r="HRB7" s="135"/>
      <c r="HRC7" s="135"/>
      <c r="HRD7" s="135"/>
      <c r="HRE7" s="135"/>
      <c r="HRF7" s="135"/>
      <c r="HRG7" s="135"/>
      <c r="HRH7" s="135"/>
      <c r="HRI7" s="135"/>
      <c r="HRJ7" s="135"/>
      <c r="HRK7" s="135"/>
      <c r="HRL7" s="135"/>
      <c r="HRM7" s="135"/>
      <c r="HRN7" s="135"/>
      <c r="HRO7" s="135"/>
      <c r="HRP7" s="135"/>
      <c r="HRQ7" s="135"/>
      <c r="HRR7" s="135"/>
      <c r="HRS7" s="135"/>
      <c r="HRT7" s="135"/>
      <c r="HRU7" s="135"/>
      <c r="HRV7" s="135"/>
      <c r="HRW7" s="135"/>
      <c r="HRX7" s="135"/>
      <c r="HRY7" s="135"/>
      <c r="HRZ7" s="135"/>
      <c r="HSA7" s="135"/>
      <c r="HSB7" s="135"/>
      <c r="HSC7" s="135"/>
      <c r="HSD7" s="135"/>
      <c r="HSE7" s="135"/>
      <c r="HSF7" s="135"/>
      <c r="HSG7" s="135"/>
      <c r="HSH7" s="135"/>
      <c r="HSI7" s="135"/>
      <c r="HSJ7" s="135"/>
      <c r="HSK7" s="135"/>
      <c r="HSL7" s="135"/>
      <c r="HSM7" s="135"/>
      <c r="HSN7" s="135"/>
      <c r="HSO7" s="135"/>
      <c r="HSP7" s="135"/>
      <c r="HSQ7" s="135"/>
      <c r="HSR7" s="135"/>
      <c r="HSS7" s="135"/>
      <c r="HST7" s="135"/>
      <c r="HSU7" s="135"/>
      <c r="HSV7" s="135"/>
      <c r="HSW7" s="135"/>
      <c r="HSX7" s="135"/>
      <c r="HSY7" s="135"/>
      <c r="HSZ7" s="135"/>
      <c r="HTA7" s="135"/>
      <c r="HTB7" s="135"/>
      <c r="HTC7" s="135"/>
      <c r="HTD7" s="135"/>
      <c r="HTE7" s="135"/>
      <c r="HTF7" s="135"/>
      <c r="HTG7" s="135"/>
      <c r="HTH7" s="135"/>
      <c r="HTI7" s="135"/>
      <c r="HTJ7" s="135"/>
      <c r="HTK7" s="135"/>
      <c r="HTL7" s="135"/>
      <c r="HTM7" s="135"/>
      <c r="HTN7" s="135"/>
      <c r="HTO7" s="135"/>
      <c r="HTP7" s="135"/>
      <c r="HTQ7" s="135"/>
      <c r="HTR7" s="135"/>
      <c r="HTS7" s="135"/>
      <c r="HTT7" s="135"/>
      <c r="HTU7" s="135"/>
      <c r="HTV7" s="135"/>
      <c r="HTW7" s="135"/>
      <c r="HTX7" s="135"/>
      <c r="HTY7" s="135"/>
      <c r="HTZ7" s="135"/>
      <c r="HUA7" s="135"/>
      <c r="HUB7" s="135"/>
      <c r="HUC7" s="135"/>
      <c r="HUD7" s="135"/>
      <c r="HUE7" s="135"/>
      <c r="HUF7" s="135"/>
      <c r="HUG7" s="135"/>
      <c r="HUH7" s="135"/>
      <c r="HUI7" s="135"/>
      <c r="HUJ7" s="135"/>
      <c r="HUK7" s="135"/>
      <c r="HUL7" s="135"/>
      <c r="HUM7" s="135"/>
      <c r="HUN7" s="135"/>
      <c r="HUO7" s="135"/>
      <c r="HUP7" s="135"/>
      <c r="HUQ7" s="135"/>
      <c r="HUR7" s="135"/>
      <c r="HUS7" s="135"/>
      <c r="HUT7" s="135"/>
      <c r="HUU7" s="135"/>
      <c r="HUV7" s="135"/>
      <c r="HUW7" s="135"/>
      <c r="HUX7" s="135"/>
      <c r="HUY7" s="135"/>
      <c r="HUZ7" s="135"/>
      <c r="HVA7" s="135"/>
      <c r="HVB7" s="135"/>
      <c r="HVC7" s="135"/>
      <c r="HVD7" s="135"/>
      <c r="HVE7" s="135"/>
      <c r="HVF7" s="135"/>
      <c r="HVG7" s="135"/>
      <c r="HVH7" s="135"/>
      <c r="HVI7" s="135"/>
      <c r="HVJ7" s="135"/>
      <c r="HVK7" s="135"/>
      <c r="HVL7" s="135"/>
      <c r="HVM7" s="135"/>
      <c r="HVN7" s="135"/>
      <c r="HVO7" s="135"/>
      <c r="HVP7" s="135"/>
      <c r="HVQ7" s="135"/>
      <c r="HVR7" s="135"/>
      <c r="HVS7" s="135"/>
      <c r="HVT7" s="135"/>
      <c r="HVU7" s="135"/>
      <c r="HVV7" s="135"/>
      <c r="HVW7" s="135"/>
      <c r="HVX7" s="135"/>
      <c r="HVY7" s="135"/>
      <c r="HVZ7" s="135"/>
      <c r="HWA7" s="135"/>
      <c r="HWB7" s="135"/>
      <c r="HWC7" s="135"/>
      <c r="HWD7" s="135"/>
      <c r="HWE7" s="135"/>
      <c r="HWF7" s="135"/>
      <c r="HWG7" s="135"/>
      <c r="HWH7" s="135"/>
      <c r="HWI7" s="135"/>
      <c r="HWJ7" s="135"/>
      <c r="HWK7" s="135"/>
      <c r="HWL7" s="135"/>
      <c r="HWM7" s="135"/>
      <c r="HWN7" s="135"/>
      <c r="HWO7" s="135"/>
      <c r="HWP7" s="135"/>
      <c r="HWQ7" s="135"/>
      <c r="HWR7" s="135"/>
      <c r="HWS7" s="135"/>
      <c r="HWT7" s="135"/>
      <c r="HWU7" s="135"/>
      <c r="HWV7" s="135"/>
      <c r="HWW7" s="135"/>
      <c r="HWX7" s="135"/>
      <c r="HWY7" s="135"/>
      <c r="HWZ7" s="135"/>
      <c r="HXA7" s="135"/>
      <c r="HXB7" s="135"/>
      <c r="HXC7" s="135"/>
      <c r="HXD7" s="135"/>
      <c r="HXE7" s="135"/>
      <c r="HXF7" s="135"/>
      <c r="HXG7" s="135"/>
      <c r="HXH7" s="135"/>
      <c r="HXI7" s="135"/>
      <c r="HXJ7" s="135"/>
      <c r="HXK7" s="135"/>
      <c r="HXL7" s="135"/>
      <c r="HXM7" s="135"/>
      <c r="HXN7" s="135"/>
      <c r="HXO7" s="135"/>
      <c r="HXP7" s="135"/>
      <c r="HXQ7" s="135"/>
      <c r="HXR7" s="135"/>
      <c r="HXS7" s="135"/>
      <c r="HXT7" s="135"/>
      <c r="HXU7" s="135"/>
      <c r="HXV7" s="135"/>
      <c r="HXW7" s="135"/>
      <c r="HXX7" s="135"/>
      <c r="HXY7" s="135"/>
      <c r="HXZ7" s="135"/>
      <c r="HYA7" s="135"/>
      <c r="HYB7" s="135"/>
      <c r="HYC7" s="135"/>
      <c r="HYD7" s="135"/>
      <c r="HYE7" s="135"/>
      <c r="HYF7" s="135"/>
      <c r="HYG7" s="135"/>
      <c r="HYH7" s="135"/>
      <c r="HYI7" s="135"/>
      <c r="HYJ7" s="135"/>
      <c r="HYK7" s="135"/>
      <c r="HYL7" s="135"/>
      <c r="HYM7" s="135"/>
      <c r="HYN7" s="135"/>
      <c r="HYO7" s="135"/>
      <c r="HYP7" s="135"/>
      <c r="HYQ7" s="135"/>
      <c r="HYR7" s="135"/>
      <c r="HYS7" s="135"/>
      <c r="HYT7" s="135"/>
      <c r="HYU7" s="135"/>
      <c r="HYV7" s="135"/>
      <c r="HYW7" s="135"/>
      <c r="HYX7" s="135"/>
      <c r="HYY7" s="135"/>
      <c r="HYZ7" s="135"/>
      <c r="HZA7" s="135"/>
      <c r="HZB7" s="135"/>
      <c r="HZC7" s="135"/>
      <c r="HZD7" s="135"/>
      <c r="HZE7" s="135"/>
      <c r="HZF7" s="135"/>
      <c r="HZG7" s="135"/>
      <c r="HZH7" s="135"/>
      <c r="HZI7" s="135"/>
      <c r="HZJ7" s="135"/>
      <c r="HZK7" s="135"/>
      <c r="HZL7" s="135"/>
      <c r="HZM7" s="135"/>
      <c r="HZN7" s="135"/>
      <c r="HZO7" s="135"/>
      <c r="HZP7" s="135"/>
      <c r="HZQ7" s="135"/>
      <c r="HZR7" s="135"/>
      <c r="HZS7" s="135"/>
      <c r="HZT7" s="135"/>
      <c r="HZU7" s="135"/>
      <c r="HZV7" s="135"/>
      <c r="HZW7" s="135"/>
      <c r="HZX7" s="135"/>
      <c r="HZY7" s="135"/>
      <c r="HZZ7" s="135"/>
      <c r="IAA7" s="135"/>
      <c r="IAB7" s="135"/>
      <c r="IAC7" s="135"/>
      <c r="IAD7" s="135"/>
      <c r="IAE7" s="135"/>
      <c r="IAF7" s="135"/>
      <c r="IAG7" s="135"/>
      <c r="IAH7" s="135"/>
      <c r="IAI7" s="135"/>
      <c r="IAJ7" s="135"/>
      <c r="IAK7" s="135"/>
      <c r="IAL7" s="135"/>
      <c r="IAM7" s="135"/>
      <c r="IAN7" s="135"/>
      <c r="IAO7" s="135"/>
      <c r="IAP7" s="135"/>
      <c r="IAQ7" s="135"/>
      <c r="IAR7" s="135"/>
      <c r="IAS7" s="135"/>
      <c r="IAT7" s="135"/>
      <c r="IAU7" s="135"/>
      <c r="IAV7" s="135"/>
      <c r="IAW7" s="135"/>
      <c r="IAX7" s="135"/>
      <c r="IAY7" s="135"/>
      <c r="IAZ7" s="135"/>
      <c r="IBA7" s="135"/>
      <c r="IBB7" s="135"/>
      <c r="IBC7" s="135"/>
      <c r="IBD7" s="135"/>
      <c r="IBE7" s="135"/>
      <c r="IBF7" s="135"/>
      <c r="IBG7" s="135"/>
      <c r="IBH7" s="135"/>
      <c r="IBI7" s="135"/>
      <c r="IBJ7" s="135"/>
      <c r="IBK7" s="135"/>
      <c r="IBL7" s="135"/>
      <c r="IBM7" s="135"/>
      <c r="IBN7" s="135"/>
      <c r="IBO7" s="135"/>
      <c r="IBP7" s="135"/>
      <c r="IBQ7" s="135"/>
      <c r="IBR7" s="135"/>
      <c r="IBS7" s="135"/>
      <c r="IBT7" s="135"/>
      <c r="IBU7" s="135"/>
      <c r="IBV7" s="135"/>
      <c r="IBW7" s="135"/>
      <c r="IBX7" s="135"/>
      <c r="IBY7" s="135"/>
      <c r="IBZ7" s="135"/>
      <c r="ICA7" s="135"/>
      <c r="ICB7" s="135"/>
      <c r="ICC7" s="135"/>
      <c r="ICD7" s="135"/>
      <c r="ICE7" s="135"/>
      <c r="ICF7" s="135"/>
      <c r="ICG7" s="135"/>
      <c r="ICH7" s="135"/>
      <c r="ICI7" s="135"/>
      <c r="ICJ7" s="135"/>
      <c r="ICK7" s="135"/>
      <c r="ICL7" s="135"/>
      <c r="ICM7" s="135"/>
      <c r="ICN7" s="135"/>
      <c r="ICO7" s="135"/>
      <c r="ICP7" s="135"/>
      <c r="ICQ7" s="135"/>
      <c r="ICR7" s="135"/>
      <c r="ICS7" s="135"/>
      <c r="ICT7" s="135"/>
      <c r="ICU7" s="135"/>
      <c r="ICV7" s="135"/>
      <c r="ICW7" s="135"/>
      <c r="ICX7" s="135"/>
      <c r="ICY7" s="135"/>
      <c r="ICZ7" s="135"/>
      <c r="IDA7" s="135"/>
      <c r="IDB7" s="135"/>
      <c r="IDC7" s="135"/>
      <c r="IDD7" s="135"/>
      <c r="IDE7" s="135"/>
      <c r="IDF7" s="135"/>
      <c r="IDG7" s="135"/>
      <c r="IDH7" s="135"/>
      <c r="IDI7" s="135"/>
      <c r="IDJ7" s="135"/>
      <c r="IDK7" s="135"/>
      <c r="IDL7" s="135"/>
      <c r="IDM7" s="135"/>
      <c r="IDN7" s="135"/>
      <c r="IDO7" s="135"/>
      <c r="IDP7" s="135"/>
      <c r="IDQ7" s="135"/>
      <c r="IDR7" s="135"/>
      <c r="IDS7" s="135"/>
      <c r="IDT7" s="135"/>
      <c r="IDU7" s="135"/>
      <c r="IDV7" s="135"/>
      <c r="IDW7" s="135"/>
      <c r="IDX7" s="135"/>
      <c r="IDY7" s="135"/>
      <c r="IDZ7" s="135"/>
      <c r="IEA7" s="135"/>
      <c r="IEB7" s="135"/>
      <c r="IEC7" s="135"/>
      <c r="IED7" s="135"/>
      <c r="IEE7" s="135"/>
      <c r="IEF7" s="135"/>
      <c r="IEG7" s="135"/>
      <c r="IEH7" s="135"/>
      <c r="IEI7" s="135"/>
      <c r="IEJ7" s="135"/>
      <c r="IEK7" s="135"/>
      <c r="IEL7" s="135"/>
      <c r="IEM7" s="135"/>
      <c r="IEN7" s="135"/>
      <c r="IEO7" s="135"/>
      <c r="IEP7" s="135"/>
      <c r="IEQ7" s="135"/>
      <c r="IER7" s="135"/>
      <c r="IES7" s="135"/>
      <c r="IET7" s="135"/>
      <c r="IEU7" s="135"/>
      <c r="IEV7" s="135"/>
      <c r="IEW7" s="135"/>
      <c r="IEX7" s="135"/>
      <c r="IEY7" s="135"/>
      <c r="IEZ7" s="135"/>
      <c r="IFA7" s="135"/>
      <c r="IFB7" s="135"/>
      <c r="IFC7" s="135"/>
      <c r="IFD7" s="135"/>
      <c r="IFE7" s="135"/>
      <c r="IFF7" s="135"/>
      <c r="IFG7" s="135"/>
      <c r="IFH7" s="135"/>
      <c r="IFI7" s="135"/>
      <c r="IFJ7" s="135"/>
      <c r="IFK7" s="135"/>
      <c r="IFL7" s="135"/>
      <c r="IFM7" s="135"/>
      <c r="IFN7" s="135"/>
      <c r="IFO7" s="135"/>
      <c r="IFP7" s="135"/>
      <c r="IFQ7" s="135"/>
      <c r="IFR7" s="135"/>
      <c r="IFS7" s="135"/>
      <c r="IFT7" s="135"/>
      <c r="IFU7" s="135"/>
      <c r="IFV7" s="135"/>
      <c r="IFW7" s="135"/>
      <c r="IFX7" s="135"/>
      <c r="IFY7" s="135"/>
      <c r="IFZ7" s="135"/>
      <c r="IGA7" s="135"/>
      <c r="IGB7" s="135"/>
      <c r="IGC7" s="135"/>
      <c r="IGD7" s="135"/>
      <c r="IGE7" s="135"/>
      <c r="IGF7" s="135"/>
      <c r="IGG7" s="135"/>
      <c r="IGH7" s="135"/>
      <c r="IGI7" s="135"/>
      <c r="IGJ7" s="135"/>
      <c r="IGK7" s="135"/>
      <c r="IGL7" s="135"/>
      <c r="IGM7" s="135"/>
      <c r="IGN7" s="135"/>
      <c r="IGO7" s="135"/>
      <c r="IGP7" s="135"/>
      <c r="IGQ7" s="135"/>
      <c r="IGR7" s="135"/>
      <c r="IGS7" s="135"/>
      <c r="IGT7" s="135"/>
      <c r="IGU7" s="135"/>
      <c r="IGV7" s="135"/>
      <c r="IGW7" s="135"/>
      <c r="IGX7" s="135"/>
      <c r="IGY7" s="135"/>
      <c r="IGZ7" s="135"/>
      <c r="IHA7" s="135"/>
      <c r="IHB7" s="135"/>
      <c r="IHC7" s="135"/>
      <c r="IHD7" s="135"/>
      <c r="IHE7" s="135"/>
      <c r="IHF7" s="135"/>
      <c r="IHG7" s="135"/>
      <c r="IHH7" s="135"/>
      <c r="IHI7" s="135"/>
      <c r="IHJ7" s="135"/>
      <c r="IHK7" s="135"/>
      <c r="IHL7" s="135"/>
      <c r="IHM7" s="135"/>
      <c r="IHN7" s="135"/>
      <c r="IHO7" s="135"/>
      <c r="IHP7" s="135"/>
      <c r="IHQ7" s="135"/>
      <c r="IHR7" s="135"/>
      <c r="IHS7" s="135"/>
      <c r="IHT7" s="135"/>
      <c r="IHU7" s="135"/>
      <c r="IHV7" s="135"/>
      <c r="IHW7" s="135"/>
      <c r="IHX7" s="135"/>
      <c r="IHY7" s="135"/>
      <c r="IHZ7" s="135"/>
      <c r="IIA7" s="135"/>
      <c r="IIB7" s="135"/>
      <c r="IIC7" s="135"/>
      <c r="IID7" s="135"/>
      <c r="IIE7" s="135"/>
      <c r="IIF7" s="135"/>
      <c r="IIG7" s="135"/>
      <c r="IIH7" s="135"/>
      <c r="III7" s="135"/>
      <c r="IIJ7" s="135"/>
      <c r="IIK7" s="135"/>
      <c r="IIL7" s="135"/>
      <c r="IIM7" s="135"/>
      <c r="IIN7" s="135"/>
      <c r="IIO7" s="135"/>
      <c r="IIP7" s="135"/>
      <c r="IIQ7" s="135"/>
      <c r="IIR7" s="135"/>
      <c r="IIS7" s="135"/>
      <c r="IIT7" s="135"/>
      <c r="IIU7" s="135"/>
      <c r="IIV7" s="135"/>
      <c r="IIW7" s="135"/>
      <c r="IIX7" s="135"/>
      <c r="IIY7" s="135"/>
      <c r="IIZ7" s="135"/>
      <c r="IJA7" s="135"/>
      <c r="IJB7" s="135"/>
      <c r="IJC7" s="135"/>
      <c r="IJD7" s="135"/>
      <c r="IJE7" s="135"/>
      <c r="IJF7" s="135"/>
      <c r="IJG7" s="135"/>
      <c r="IJH7" s="135"/>
      <c r="IJI7" s="135"/>
      <c r="IJJ7" s="135"/>
      <c r="IJK7" s="135"/>
      <c r="IJL7" s="135"/>
      <c r="IJM7" s="135"/>
      <c r="IJN7" s="135"/>
      <c r="IJO7" s="135"/>
      <c r="IJP7" s="135"/>
      <c r="IJQ7" s="135"/>
      <c r="IJR7" s="135"/>
      <c r="IJS7" s="135"/>
      <c r="IJT7" s="135"/>
      <c r="IJU7" s="135"/>
      <c r="IJV7" s="135"/>
      <c r="IJW7" s="135"/>
      <c r="IJX7" s="135"/>
      <c r="IJY7" s="135"/>
      <c r="IJZ7" s="135"/>
      <c r="IKA7" s="135"/>
      <c r="IKB7" s="135"/>
      <c r="IKC7" s="135"/>
      <c r="IKD7" s="135"/>
      <c r="IKE7" s="135"/>
      <c r="IKF7" s="135"/>
      <c r="IKG7" s="135"/>
      <c r="IKH7" s="135"/>
      <c r="IKI7" s="135"/>
      <c r="IKJ7" s="135"/>
      <c r="IKK7" s="135"/>
      <c r="IKL7" s="135"/>
      <c r="IKM7" s="135"/>
      <c r="IKN7" s="135"/>
      <c r="IKO7" s="135"/>
      <c r="IKP7" s="135"/>
      <c r="IKQ7" s="135"/>
      <c r="IKR7" s="135"/>
      <c r="IKS7" s="135"/>
      <c r="IKT7" s="135"/>
      <c r="IKU7" s="135"/>
      <c r="IKV7" s="135"/>
      <c r="IKW7" s="135"/>
      <c r="IKX7" s="135"/>
      <c r="IKY7" s="135"/>
      <c r="IKZ7" s="135"/>
      <c r="ILA7" s="135"/>
      <c r="ILB7" s="135"/>
      <c r="ILC7" s="135"/>
      <c r="ILD7" s="135"/>
      <c r="ILE7" s="135"/>
      <c r="ILF7" s="135"/>
      <c r="ILG7" s="135"/>
      <c r="ILH7" s="135"/>
      <c r="ILI7" s="135"/>
      <c r="ILJ7" s="135"/>
      <c r="ILK7" s="135"/>
      <c r="ILL7" s="135"/>
      <c r="ILM7" s="135"/>
      <c r="ILN7" s="135"/>
      <c r="ILO7" s="135"/>
      <c r="ILP7" s="135"/>
      <c r="ILQ7" s="135"/>
      <c r="ILR7" s="135"/>
      <c r="ILS7" s="135"/>
      <c r="ILT7" s="135"/>
      <c r="ILU7" s="135"/>
      <c r="ILV7" s="135"/>
      <c r="ILW7" s="135"/>
      <c r="ILX7" s="135"/>
      <c r="ILY7" s="135"/>
      <c r="ILZ7" s="135"/>
      <c r="IMA7" s="135"/>
      <c r="IMB7" s="135"/>
      <c r="IMC7" s="135"/>
      <c r="IMD7" s="135"/>
      <c r="IME7" s="135"/>
      <c r="IMF7" s="135"/>
      <c r="IMG7" s="135"/>
      <c r="IMH7" s="135"/>
      <c r="IMI7" s="135"/>
      <c r="IMJ7" s="135"/>
      <c r="IMK7" s="135"/>
      <c r="IML7" s="135"/>
      <c r="IMM7" s="135"/>
      <c r="IMN7" s="135"/>
      <c r="IMO7" s="135"/>
      <c r="IMP7" s="135"/>
      <c r="IMQ7" s="135"/>
      <c r="IMR7" s="135"/>
      <c r="IMS7" s="135"/>
      <c r="IMT7" s="135"/>
      <c r="IMU7" s="135"/>
      <c r="IMV7" s="135"/>
      <c r="IMW7" s="135"/>
      <c r="IMX7" s="135"/>
      <c r="IMY7" s="135"/>
      <c r="IMZ7" s="135"/>
      <c r="INA7" s="135"/>
      <c r="INB7" s="135"/>
      <c r="INC7" s="135"/>
      <c r="IND7" s="135"/>
      <c r="INE7" s="135"/>
      <c r="INF7" s="135"/>
      <c r="ING7" s="135"/>
      <c r="INH7" s="135"/>
      <c r="INI7" s="135"/>
      <c r="INJ7" s="135"/>
      <c r="INK7" s="135"/>
      <c r="INL7" s="135"/>
      <c r="INM7" s="135"/>
      <c r="INN7" s="135"/>
      <c r="INO7" s="135"/>
      <c r="INP7" s="135"/>
      <c r="INQ7" s="135"/>
      <c r="INR7" s="135"/>
      <c r="INS7" s="135"/>
      <c r="INT7" s="135"/>
      <c r="INU7" s="135"/>
      <c r="INV7" s="135"/>
      <c r="INW7" s="135"/>
      <c r="INX7" s="135"/>
      <c r="INY7" s="135"/>
      <c r="INZ7" s="135"/>
      <c r="IOA7" s="135"/>
      <c r="IOB7" s="135"/>
      <c r="IOC7" s="135"/>
      <c r="IOD7" s="135"/>
      <c r="IOE7" s="135"/>
      <c r="IOF7" s="135"/>
      <c r="IOG7" s="135"/>
      <c r="IOH7" s="135"/>
      <c r="IOI7" s="135"/>
      <c r="IOJ7" s="135"/>
      <c r="IOK7" s="135"/>
      <c r="IOL7" s="135"/>
      <c r="IOM7" s="135"/>
      <c r="ION7" s="135"/>
      <c r="IOO7" s="135"/>
      <c r="IOP7" s="135"/>
      <c r="IOQ7" s="135"/>
      <c r="IOR7" s="135"/>
      <c r="IOS7" s="135"/>
      <c r="IOT7" s="135"/>
      <c r="IOU7" s="135"/>
      <c r="IOV7" s="135"/>
      <c r="IOW7" s="135"/>
      <c r="IOX7" s="135"/>
      <c r="IOY7" s="135"/>
      <c r="IOZ7" s="135"/>
      <c r="IPA7" s="135"/>
      <c r="IPB7" s="135"/>
      <c r="IPC7" s="135"/>
      <c r="IPD7" s="135"/>
      <c r="IPE7" s="135"/>
      <c r="IPF7" s="135"/>
      <c r="IPG7" s="135"/>
      <c r="IPH7" s="135"/>
      <c r="IPI7" s="135"/>
      <c r="IPJ7" s="135"/>
      <c r="IPK7" s="135"/>
      <c r="IPL7" s="135"/>
      <c r="IPM7" s="135"/>
      <c r="IPN7" s="135"/>
      <c r="IPO7" s="135"/>
      <c r="IPP7" s="135"/>
      <c r="IPQ7" s="135"/>
      <c r="IPR7" s="135"/>
      <c r="IPS7" s="135"/>
      <c r="IPT7" s="135"/>
      <c r="IPU7" s="135"/>
      <c r="IPV7" s="135"/>
      <c r="IPW7" s="135"/>
      <c r="IPX7" s="135"/>
      <c r="IPY7" s="135"/>
      <c r="IPZ7" s="135"/>
      <c r="IQA7" s="135"/>
      <c r="IQB7" s="135"/>
      <c r="IQC7" s="135"/>
      <c r="IQD7" s="135"/>
      <c r="IQE7" s="135"/>
      <c r="IQF7" s="135"/>
      <c r="IQG7" s="135"/>
      <c r="IQH7" s="135"/>
      <c r="IQI7" s="135"/>
      <c r="IQJ7" s="135"/>
      <c r="IQK7" s="135"/>
      <c r="IQL7" s="135"/>
      <c r="IQM7" s="135"/>
      <c r="IQN7" s="135"/>
      <c r="IQO7" s="135"/>
      <c r="IQP7" s="135"/>
      <c r="IQQ7" s="135"/>
      <c r="IQR7" s="135"/>
      <c r="IQS7" s="135"/>
      <c r="IQT7" s="135"/>
      <c r="IQU7" s="135"/>
      <c r="IQV7" s="135"/>
      <c r="IQW7" s="135"/>
      <c r="IQX7" s="135"/>
      <c r="IQY7" s="135"/>
      <c r="IQZ7" s="135"/>
      <c r="IRA7" s="135"/>
      <c r="IRB7" s="135"/>
      <c r="IRC7" s="135"/>
      <c r="IRD7" s="135"/>
      <c r="IRE7" s="135"/>
      <c r="IRF7" s="135"/>
      <c r="IRG7" s="135"/>
      <c r="IRH7" s="135"/>
      <c r="IRI7" s="135"/>
      <c r="IRJ7" s="135"/>
      <c r="IRK7" s="135"/>
      <c r="IRL7" s="135"/>
      <c r="IRM7" s="135"/>
      <c r="IRN7" s="135"/>
      <c r="IRO7" s="135"/>
      <c r="IRP7" s="135"/>
      <c r="IRQ7" s="135"/>
      <c r="IRR7" s="135"/>
      <c r="IRS7" s="135"/>
      <c r="IRT7" s="135"/>
      <c r="IRU7" s="135"/>
      <c r="IRV7" s="135"/>
      <c r="IRW7" s="135"/>
      <c r="IRX7" s="135"/>
      <c r="IRY7" s="135"/>
      <c r="IRZ7" s="135"/>
      <c r="ISA7" s="135"/>
      <c r="ISB7" s="135"/>
      <c r="ISC7" s="135"/>
      <c r="ISD7" s="135"/>
      <c r="ISE7" s="135"/>
      <c r="ISF7" s="135"/>
      <c r="ISG7" s="135"/>
      <c r="ISH7" s="135"/>
      <c r="ISI7" s="135"/>
      <c r="ISJ7" s="135"/>
      <c r="ISK7" s="135"/>
      <c r="ISL7" s="135"/>
      <c r="ISM7" s="135"/>
      <c r="ISN7" s="135"/>
      <c r="ISO7" s="135"/>
      <c r="ISP7" s="135"/>
      <c r="ISQ7" s="135"/>
      <c r="ISR7" s="135"/>
      <c r="ISS7" s="135"/>
      <c r="IST7" s="135"/>
      <c r="ISU7" s="135"/>
      <c r="ISV7" s="135"/>
      <c r="ISW7" s="135"/>
      <c r="ISX7" s="135"/>
      <c r="ISY7" s="135"/>
      <c r="ISZ7" s="135"/>
      <c r="ITA7" s="135"/>
      <c r="ITB7" s="135"/>
      <c r="ITC7" s="135"/>
      <c r="ITD7" s="135"/>
      <c r="ITE7" s="135"/>
      <c r="ITF7" s="135"/>
      <c r="ITG7" s="135"/>
      <c r="ITH7" s="135"/>
      <c r="ITI7" s="135"/>
      <c r="ITJ7" s="135"/>
      <c r="ITK7" s="135"/>
      <c r="ITL7" s="135"/>
      <c r="ITM7" s="135"/>
      <c r="ITN7" s="135"/>
      <c r="ITO7" s="135"/>
      <c r="ITP7" s="135"/>
      <c r="ITQ7" s="135"/>
      <c r="ITR7" s="135"/>
      <c r="ITS7" s="135"/>
      <c r="ITT7" s="135"/>
      <c r="ITU7" s="135"/>
      <c r="ITV7" s="135"/>
      <c r="ITW7" s="135"/>
      <c r="ITX7" s="135"/>
      <c r="ITY7" s="135"/>
      <c r="ITZ7" s="135"/>
      <c r="IUA7" s="135"/>
      <c r="IUB7" s="135"/>
      <c r="IUC7" s="135"/>
      <c r="IUD7" s="135"/>
      <c r="IUE7" s="135"/>
      <c r="IUF7" s="135"/>
      <c r="IUG7" s="135"/>
      <c r="IUH7" s="135"/>
      <c r="IUI7" s="135"/>
      <c r="IUJ7" s="135"/>
      <c r="IUK7" s="135"/>
      <c r="IUL7" s="135"/>
      <c r="IUM7" s="135"/>
      <c r="IUN7" s="135"/>
      <c r="IUO7" s="135"/>
      <c r="IUP7" s="135"/>
      <c r="IUQ7" s="135"/>
      <c r="IUR7" s="135"/>
      <c r="IUS7" s="135"/>
      <c r="IUT7" s="135"/>
      <c r="IUU7" s="135"/>
      <c r="IUV7" s="135"/>
      <c r="IUW7" s="135"/>
      <c r="IUX7" s="135"/>
      <c r="IUY7" s="135"/>
      <c r="IUZ7" s="135"/>
      <c r="IVA7" s="135"/>
      <c r="IVB7" s="135"/>
      <c r="IVC7" s="135"/>
      <c r="IVD7" s="135"/>
      <c r="IVE7" s="135"/>
      <c r="IVF7" s="135"/>
      <c r="IVG7" s="135"/>
      <c r="IVH7" s="135"/>
      <c r="IVI7" s="135"/>
      <c r="IVJ7" s="135"/>
      <c r="IVK7" s="135"/>
      <c r="IVL7" s="135"/>
      <c r="IVM7" s="135"/>
      <c r="IVN7" s="135"/>
      <c r="IVO7" s="135"/>
      <c r="IVP7" s="135"/>
      <c r="IVQ7" s="135"/>
      <c r="IVR7" s="135"/>
      <c r="IVS7" s="135"/>
      <c r="IVT7" s="135"/>
      <c r="IVU7" s="135"/>
      <c r="IVV7" s="135"/>
      <c r="IVW7" s="135"/>
      <c r="IVX7" s="135"/>
      <c r="IVY7" s="135"/>
      <c r="IVZ7" s="135"/>
      <c r="IWA7" s="135"/>
      <c r="IWB7" s="135"/>
      <c r="IWC7" s="135"/>
      <c r="IWD7" s="135"/>
      <c r="IWE7" s="135"/>
      <c r="IWF7" s="135"/>
      <c r="IWG7" s="135"/>
      <c r="IWH7" s="135"/>
      <c r="IWI7" s="135"/>
      <c r="IWJ7" s="135"/>
      <c r="IWK7" s="135"/>
      <c r="IWL7" s="135"/>
      <c r="IWM7" s="135"/>
      <c r="IWN7" s="135"/>
      <c r="IWO7" s="135"/>
      <c r="IWP7" s="135"/>
      <c r="IWQ7" s="135"/>
      <c r="IWR7" s="135"/>
      <c r="IWS7" s="135"/>
      <c r="IWT7" s="135"/>
      <c r="IWU7" s="135"/>
      <c r="IWV7" s="135"/>
      <c r="IWW7" s="135"/>
      <c r="IWX7" s="135"/>
      <c r="IWY7" s="135"/>
      <c r="IWZ7" s="135"/>
      <c r="IXA7" s="135"/>
      <c r="IXB7" s="135"/>
      <c r="IXC7" s="135"/>
      <c r="IXD7" s="135"/>
      <c r="IXE7" s="135"/>
      <c r="IXF7" s="135"/>
      <c r="IXG7" s="135"/>
      <c r="IXH7" s="135"/>
      <c r="IXI7" s="135"/>
      <c r="IXJ7" s="135"/>
      <c r="IXK7" s="135"/>
      <c r="IXL7" s="135"/>
      <c r="IXM7" s="135"/>
      <c r="IXN7" s="135"/>
      <c r="IXO7" s="135"/>
      <c r="IXP7" s="135"/>
      <c r="IXQ7" s="135"/>
      <c r="IXR7" s="135"/>
      <c r="IXS7" s="135"/>
      <c r="IXT7" s="135"/>
      <c r="IXU7" s="135"/>
      <c r="IXV7" s="135"/>
      <c r="IXW7" s="135"/>
      <c r="IXX7" s="135"/>
      <c r="IXY7" s="135"/>
      <c r="IXZ7" s="135"/>
      <c r="IYA7" s="135"/>
      <c r="IYB7" s="135"/>
      <c r="IYC7" s="135"/>
      <c r="IYD7" s="135"/>
      <c r="IYE7" s="135"/>
      <c r="IYF7" s="135"/>
      <c r="IYG7" s="135"/>
      <c r="IYH7" s="135"/>
      <c r="IYI7" s="135"/>
      <c r="IYJ7" s="135"/>
      <c r="IYK7" s="135"/>
      <c r="IYL7" s="135"/>
      <c r="IYM7" s="135"/>
      <c r="IYN7" s="135"/>
      <c r="IYO7" s="135"/>
      <c r="IYP7" s="135"/>
      <c r="IYQ7" s="135"/>
      <c r="IYR7" s="135"/>
      <c r="IYS7" s="135"/>
      <c r="IYT7" s="135"/>
      <c r="IYU7" s="135"/>
      <c r="IYV7" s="135"/>
      <c r="IYW7" s="135"/>
      <c r="IYX7" s="135"/>
      <c r="IYY7" s="135"/>
      <c r="IYZ7" s="135"/>
      <c r="IZA7" s="135"/>
      <c r="IZB7" s="135"/>
      <c r="IZC7" s="135"/>
      <c r="IZD7" s="135"/>
      <c r="IZE7" s="135"/>
      <c r="IZF7" s="135"/>
      <c r="IZG7" s="135"/>
      <c r="IZH7" s="135"/>
      <c r="IZI7" s="135"/>
      <c r="IZJ7" s="135"/>
      <c r="IZK7" s="135"/>
      <c r="IZL7" s="135"/>
      <c r="IZM7" s="135"/>
      <c r="IZN7" s="135"/>
      <c r="IZO7" s="135"/>
      <c r="IZP7" s="135"/>
      <c r="IZQ7" s="135"/>
      <c r="IZR7" s="135"/>
      <c r="IZS7" s="135"/>
      <c r="IZT7" s="135"/>
      <c r="IZU7" s="135"/>
      <c r="IZV7" s="135"/>
      <c r="IZW7" s="135"/>
      <c r="IZX7" s="135"/>
      <c r="IZY7" s="135"/>
      <c r="IZZ7" s="135"/>
      <c r="JAA7" s="135"/>
      <c r="JAB7" s="135"/>
      <c r="JAC7" s="135"/>
      <c r="JAD7" s="135"/>
      <c r="JAE7" s="135"/>
      <c r="JAF7" s="135"/>
      <c r="JAG7" s="135"/>
      <c r="JAH7" s="135"/>
      <c r="JAI7" s="135"/>
      <c r="JAJ7" s="135"/>
      <c r="JAK7" s="135"/>
      <c r="JAL7" s="135"/>
      <c r="JAM7" s="135"/>
      <c r="JAN7" s="135"/>
      <c r="JAO7" s="135"/>
      <c r="JAP7" s="135"/>
      <c r="JAQ7" s="135"/>
      <c r="JAR7" s="135"/>
      <c r="JAS7" s="135"/>
      <c r="JAT7" s="135"/>
      <c r="JAU7" s="135"/>
      <c r="JAV7" s="135"/>
      <c r="JAW7" s="135"/>
      <c r="JAX7" s="135"/>
      <c r="JAY7" s="135"/>
      <c r="JAZ7" s="135"/>
      <c r="JBA7" s="135"/>
      <c r="JBB7" s="135"/>
      <c r="JBC7" s="135"/>
      <c r="JBD7" s="135"/>
      <c r="JBE7" s="135"/>
      <c r="JBF7" s="135"/>
      <c r="JBG7" s="135"/>
      <c r="JBH7" s="135"/>
      <c r="JBI7" s="135"/>
      <c r="JBJ7" s="135"/>
      <c r="JBK7" s="135"/>
      <c r="JBL7" s="135"/>
      <c r="JBM7" s="135"/>
      <c r="JBN7" s="135"/>
      <c r="JBO7" s="135"/>
      <c r="JBP7" s="135"/>
      <c r="JBQ7" s="135"/>
      <c r="JBR7" s="135"/>
      <c r="JBS7" s="135"/>
      <c r="JBT7" s="135"/>
      <c r="JBU7" s="135"/>
      <c r="JBV7" s="135"/>
      <c r="JBW7" s="135"/>
      <c r="JBX7" s="135"/>
      <c r="JBY7" s="135"/>
      <c r="JBZ7" s="135"/>
      <c r="JCA7" s="135"/>
      <c r="JCB7" s="135"/>
      <c r="JCC7" s="135"/>
      <c r="JCD7" s="135"/>
      <c r="JCE7" s="135"/>
      <c r="JCF7" s="135"/>
      <c r="JCG7" s="135"/>
      <c r="JCH7" s="135"/>
      <c r="JCI7" s="135"/>
      <c r="JCJ7" s="135"/>
      <c r="JCK7" s="135"/>
      <c r="JCL7" s="135"/>
      <c r="JCM7" s="135"/>
      <c r="JCN7" s="135"/>
      <c r="JCO7" s="135"/>
      <c r="JCP7" s="135"/>
      <c r="JCQ7" s="135"/>
      <c r="JCR7" s="135"/>
      <c r="JCS7" s="135"/>
      <c r="JCT7" s="135"/>
      <c r="JCU7" s="135"/>
      <c r="JCV7" s="135"/>
      <c r="JCW7" s="135"/>
      <c r="JCX7" s="135"/>
      <c r="JCY7" s="135"/>
      <c r="JCZ7" s="135"/>
      <c r="JDA7" s="135"/>
      <c r="JDB7" s="135"/>
      <c r="JDC7" s="135"/>
      <c r="JDD7" s="135"/>
      <c r="JDE7" s="135"/>
      <c r="JDF7" s="135"/>
      <c r="JDG7" s="135"/>
      <c r="JDH7" s="135"/>
      <c r="JDI7" s="135"/>
      <c r="JDJ7" s="135"/>
      <c r="JDK7" s="135"/>
      <c r="JDL7" s="135"/>
      <c r="JDM7" s="135"/>
      <c r="JDN7" s="135"/>
      <c r="JDO7" s="135"/>
      <c r="JDP7" s="135"/>
      <c r="JDQ7" s="135"/>
      <c r="JDR7" s="135"/>
      <c r="JDS7" s="135"/>
      <c r="JDT7" s="135"/>
      <c r="JDU7" s="135"/>
      <c r="JDV7" s="135"/>
      <c r="JDW7" s="135"/>
      <c r="JDX7" s="135"/>
      <c r="JDY7" s="135"/>
      <c r="JDZ7" s="135"/>
      <c r="JEA7" s="135"/>
      <c r="JEB7" s="135"/>
      <c r="JEC7" s="135"/>
      <c r="JED7" s="135"/>
      <c r="JEE7" s="135"/>
      <c r="JEF7" s="135"/>
      <c r="JEG7" s="135"/>
      <c r="JEH7" s="135"/>
      <c r="JEI7" s="135"/>
      <c r="JEJ7" s="135"/>
      <c r="JEK7" s="135"/>
      <c r="JEL7" s="135"/>
      <c r="JEM7" s="135"/>
      <c r="JEN7" s="135"/>
      <c r="JEO7" s="135"/>
      <c r="JEP7" s="135"/>
      <c r="JEQ7" s="135"/>
      <c r="JER7" s="135"/>
      <c r="JES7" s="135"/>
      <c r="JET7" s="135"/>
      <c r="JEU7" s="135"/>
      <c r="JEV7" s="135"/>
      <c r="JEW7" s="135"/>
      <c r="JEX7" s="135"/>
      <c r="JEY7" s="135"/>
      <c r="JEZ7" s="135"/>
      <c r="JFA7" s="135"/>
      <c r="JFB7" s="135"/>
      <c r="JFC7" s="135"/>
      <c r="JFD7" s="135"/>
      <c r="JFE7" s="135"/>
      <c r="JFF7" s="135"/>
      <c r="JFG7" s="135"/>
      <c r="JFH7" s="135"/>
      <c r="JFI7" s="135"/>
      <c r="JFJ7" s="135"/>
      <c r="JFK7" s="135"/>
      <c r="JFL7" s="135"/>
      <c r="JFM7" s="135"/>
      <c r="JFN7" s="135"/>
      <c r="JFO7" s="135"/>
      <c r="JFP7" s="135"/>
      <c r="JFQ7" s="135"/>
      <c r="JFR7" s="135"/>
      <c r="JFS7" s="135"/>
      <c r="JFT7" s="135"/>
      <c r="JFU7" s="135"/>
      <c r="JFV7" s="135"/>
      <c r="JFW7" s="135"/>
      <c r="JFX7" s="135"/>
      <c r="JFY7" s="135"/>
      <c r="JFZ7" s="135"/>
      <c r="JGA7" s="135"/>
      <c r="JGB7" s="135"/>
      <c r="JGC7" s="135"/>
      <c r="JGD7" s="135"/>
      <c r="JGE7" s="135"/>
      <c r="JGF7" s="135"/>
      <c r="JGG7" s="135"/>
      <c r="JGH7" s="135"/>
      <c r="JGI7" s="135"/>
      <c r="JGJ7" s="135"/>
      <c r="JGK7" s="135"/>
      <c r="JGL7" s="135"/>
      <c r="JGM7" s="135"/>
      <c r="JGN7" s="135"/>
      <c r="JGO7" s="135"/>
      <c r="JGP7" s="135"/>
      <c r="JGQ7" s="135"/>
      <c r="JGR7" s="135"/>
      <c r="JGS7" s="135"/>
      <c r="JGT7" s="135"/>
      <c r="JGU7" s="135"/>
      <c r="JGV7" s="135"/>
      <c r="JGW7" s="135"/>
      <c r="JGX7" s="135"/>
      <c r="JGY7" s="135"/>
      <c r="JGZ7" s="135"/>
      <c r="JHA7" s="135"/>
      <c r="JHB7" s="135"/>
      <c r="JHC7" s="135"/>
      <c r="JHD7" s="135"/>
      <c r="JHE7" s="135"/>
      <c r="JHF7" s="135"/>
      <c r="JHG7" s="135"/>
      <c r="JHH7" s="135"/>
      <c r="JHI7" s="135"/>
      <c r="JHJ7" s="135"/>
      <c r="JHK7" s="135"/>
      <c r="JHL7" s="135"/>
      <c r="JHM7" s="135"/>
      <c r="JHN7" s="135"/>
      <c r="JHO7" s="135"/>
      <c r="JHP7" s="135"/>
      <c r="JHQ7" s="135"/>
      <c r="JHR7" s="135"/>
      <c r="JHS7" s="135"/>
      <c r="JHT7" s="135"/>
      <c r="JHU7" s="135"/>
      <c r="JHV7" s="135"/>
      <c r="JHW7" s="135"/>
      <c r="JHX7" s="135"/>
      <c r="JHY7" s="135"/>
      <c r="JHZ7" s="135"/>
      <c r="JIA7" s="135"/>
      <c r="JIB7" s="135"/>
      <c r="JIC7" s="135"/>
      <c r="JID7" s="135"/>
      <c r="JIE7" s="135"/>
      <c r="JIF7" s="135"/>
      <c r="JIG7" s="135"/>
      <c r="JIH7" s="135"/>
      <c r="JII7" s="135"/>
      <c r="JIJ7" s="135"/>
      <c r="JIK7" s="135"/>
      <c r="JIL7" s="135"/>
      <c r="JIM7" s="135"/>
      <c r="JIN7" s="135"/>
      <c r="JIO7" s="135"/>
      <c r="JIP7" s="135"/>
      <c r="JIQ7" s="135"/>
      <c r="JIR7" s="135"/>
      <c r="JIS7" s="135"/>
      <c r="JIT7" s="135"/>
      <c r="JIU7" s="135"/>
      <c r="JIV7" s="135"/>
      <c r="JIW7" s="135"/>
      <c r="JIX7" s="135"/>
      <c r="JIY7" s="135"/>
      <c r="JIZ7" s="135"/>
      <c r="JJA7" s="135"/>
      <c r="JJB7" s="135"/>
      <c r="JJC7" s="135"/>
      <c r="JJD7" s="135"/>
      <c r="JJE7" s="135"/>
      <c r="JJF7" s="135"/>
      <c r="JJG7" s="135"/>
      <c r="JJH7" s="135"/>
      <c r="JJI7" s="135"/>
      <c r="JJJ7" s="135"/>
      <c r="JJK7" s="135"/>
      <c r="JJL7" s="135"/>
      <c r="JJM7" s="135"/>
      <c r="JJN7" s="135"/>
      <c r="JJO7" s="135"/>
      <c r="JJP7" s="135"/>
      <c r="JJQ7" s="135"/>
      <c r="JJR7" s="135"/>
      <c r="JJS7" s="135"/>
      <c r="JJT7" s="135"/>
      <c r="JJU7" s="135"/>
      <c r="JJV7" s="135"/>
      <c r="JJW7" s="135"/>
      <c r="JJX7" s="135"/>
      <c r="JJY7" s="135"/>
      <c r="JJZ7" s="135"/>
      <c r="JKA7" s="135"/>
      <c r="JKB7" s="135"/>
      <c r="JKC7" s="135"/>
      <c r="JKD7" s="135"/>
      <c r="JKE7" s="135"/>
      <c r="JKF7" s="135"/>
      <c r="JKG7" s="135"/>
      <c r="JKH7" s="135"/>
      <c r="JKI7" s="135"/>
      <c r="JKJ7" s="135"/>
      <c r="JKK7" s="135"/>
      <c r="JKL7" s="135"/>
      <c r="JKM7" s="135"/>
      <c r="JKN7" s="135"/>
      <c r="JKO7" s="135"/>
      <c r="JKP7" s="135"/>
      <c r="JKQ7" s="135"/>
      <c r="JKR7" s="135"/>
      <c r="JKS7" s="135"/>
      <c r="JKT7" s="135"/>
      <c r="JKU7" s="135"/>
      <c r="JKV7" s="135"/>
      <c r="JKW7" s="135"/>
      <c r="JKX7" s="135"/>
      <c r="JKY7" s="135"/>
      <c r="JKZ7" s="135"/>
      <c r="JLA7" s="135"/>
      <c r="JLB7" s="135"/>
      <c r="JLC7" s="135"/>
      <c r="JLD7" s="135"/>
      <c r="JLE7" s="135"/>
      <c r="JLF7" s="135"/>
      <c r="JLG7" s="135"/>
      <c r="JLH7" s="135"/>
      <c r="JLI7" s="135"/>
      <c r="JLJ7" s="135"/>
      <c r="JLK7" s="135"/>
      <c r="JLL7" s="135"/>
      <c r="JLM7" s="135"/>
      <c r="JLN7" s="135"/>
      <c r="JLO7" s="135"/>
      <c r="JLP7" s="135"/>
      <c r="JLQ7" s="135"/>
      <c r="JLR7" s="135"/>
      <c r="JLS7" s="135"/>
      <c r="JLT7" s="135"/>
      <c r="JLU7" s="135"/>
      <c r="JLV7" s="135"/>
      <c r="JLW7" s="135"/>
      <c r="JLX7" s="135"/>
      <c r="JLY7" s="135"/>
      <c r="JLZ7" s="135"/>
      <c r="JMA7" s="135"/>
      <c r="JMB7" s="135"/>
      <c r="JMC7" s="135"/>
      <c r="JMD7" s="135"/>
      <c r="JME7" s="135"/>
      <c r="JMF7" s="135"/>
      <c r="JMG7" s="135"/>
      <c r="JMH7" s="135"/>
      <c r="JMI7" s="135"/>
      <c r="JMJ7" s="135"/>
      <c r="JMK7" s="135"/>
      <c r="JML7" s="135"/>
      <c r="JMM7" s="135"/>
      <c r="JMN7" s="135"/>
      <c r="JMO7" s="135"/>
      <c r="JMP7" s="135"/>
      <c r="JMQ7" s="135"/>
      <c r="JMR7" s="135"/>
      <c r="JMS7" s="135"/>
      <c r="JMT7" s="135"/>
      <c r="JMU7" s="135"/>
      <c r="JMV7" s="135"/>
      <c r="JMW7" s="135"/>
      <c r="JMX7" s="135"/>
      <c r="JMY7" s="135"/>
      <c r="JMZ7" s="135"/>
      <c r="JNA7" s="135"/>
      <c r="JNB7" s="135"/>
      <c r="JNC7" s="135"/>
      <c r="JND7" s="135"/>
      <c r="JNE7" s="135"/>
      <c r="JNF7" s="135"/>
      <c r="JNG7" s="135"/>
      <c r="JNH7" s="135"/>
      <c r="JNI7" s="135"/>
      <c r="JNJ7" s="135"/>
      <c r="JNK7" s="135"/>
      <c r="JNL7" s="135"/>
      <c r="JNM7" s="135"/>
      <c r="JNN7" s="135"/>
      <c r="JNO7" s="135"/>
      <c r="JNP7" s="135"/>
      <c r="JNQ7" s="135"/>
      <c r="JNR7" s="135"/>
      <c r="JNS7" s="135"/>
      <c r="JNT7" s="135"/>
      <c r="JNU7" s="135"/>
      <c r="JNV7" s="135"/>
      <c r="JNW7" s="135"/>
      <c r="JNX7" s="135"/>
      <c r="JNY7" s="135"/>
      <c r="JNZ7" s="135"/>
      <c r="JOA7" s="135"/>
      <c r="JOB7" s="135"/>
      <c r="JOC7" s="135"/>
      <c r="JOD7" s="135"/>
      <c r="JOE7" s="135"/>
      <c r="JOF7" s="135"/>
      <c r="JOG7" s="135"/>
      <c r="JOH7" s="135"/>
      <c r="JOI7" s="135"/>
      <c r="JOJ7" s="135"/>
      <c r="JOK7" s="135"/>
      <c r="JOL7" s="135"/>
      <c r="JOM7" s="135"/>
      <c r="JON7" s="135"/>
      <c r="JOO7" s="135"/>
      <c r="JOP7" s="135"/>
      <c r="JOQ7" s="135"/>
      <c r="JOR7" s="135"/>
      <c r="JOS7" s="135"/>
      <c r="JOT7" s="135"/>
      <c r="JOU7" s="135"/>
      <c r="JOV7" s="135"/>
      <c r="JOW7" s="135"/>
      <c r="JOX7" s="135"/>
      <c r="JOY7" s="135"/>
      <c r="JOZ7" s="135"/>
      <c r="JPA7" s="135"/>
      <c r="JPB7" s="135"/>
      <c r="JPC7" s="135"/>
      <c r="JPD7" s="135"/>
      <c r="JPE7" s="135"/>
      <c r="JPF7" s="135"/>
      <c r="JPG7" s="135"/>
      <c r="JPH7" s="135"/>
      <c r="JPI7" s="135"/>
      <c r="JPJ7" s="135"/>
      <c r="JPK7" s="135"/>
      <c r="JPL7" s="135"/>
      <c r="JPM7" s="135"/>
      <c r="JPN7" s="135"/>
      <c r="JPO7" s="135"/>
      <c r="JPP7" s="135"/>
      <c r="JPQ7" s="135"/>
      <c r="JPR7" s="135"/>
      <c r="JPS7" s="135"/>
      <c r="JPT7" s="135"/>
      <c r="JPU7" s="135"/>
      <c r="JPV7" s="135"/>
      <c r="JPW7" s="135"/>
      <c r="JPX7" s="135"/>
      <c r="JPY7" s="135"/>
      <c r="JPZ7" s="135"/>
      <c r="JQA7" s="135"/>
      <c r="JQB7" s="135"/>
      <c r="JQC7" s="135"/>
      <c r="JQD7" s="135"/>
      <c r="JQE7" s="135"/>
      <c r="JQF7" s="135"/>
      <c r="JQG7" s="135"/>
      <c r="JQH7" s="135"/>
      <c r="JQI7" s="135"/>
      <c r="JQJ7" s="135"/>
      <c r="JQK7" s="135"/>
      <c r="JQL7" s="135"/>
      <c r="JQM7" s="135"/>
      <c r="JQN7" s="135"/>
      <c r="JQO7" s="135"/>
      <c r="JQP7" s="135"/>
      <c r="JQQ7" s="135"/>
      <c r="JQR7" s="135"/>
      <c r="JQS7" s="135"/>
      <c r="JQT7" s="135"/>
      <c r="JQU7" s="135"/>
      <c r="JQV7" s="135"/>
      <c r="JQW7" s="135"/>
      <c r="JQX7" s="135"/>
      <c r="JQY7" s="135"/>
      <c r="JQZ7" s="135"/>
      <c r="JRA7" s="135"/>
      <c r="JRB7" s="135"/>
      <c r="JRC7" s="135"/>
      <c r="JRD7" s="135"/>
      <c r="JRE7" s="135"/>
      <c r="JRF7" s="135"/>
      <c r="JRG7" s="135"/>
      <c r="JRH7" s="135"/>
      <c r="JRI7" s="135"/>
      <c r="JRJ7" s="135"/>
      <c r="JRK7" s="135"/>
      <c r="JRL7" s="135"/>
      <c r="JRM7" s="135"/>
      <c r="JRN7" s="135"/>
      <c r="JRO7" s="135"/>
      <c r="JRP7" s="135"/>
      <c r="JRQ7" s="135"/>
      <c r="JRR7" s="135"/>
      <c r="JRS7" s="135"/>
      <c r="JRT7" s="135"/>
      <c r="JRU7" s="135"/>
      <c r="JRV7" s="135"/>
      <c r="JRW7" s="135"/>
      <c r="JRX7" s="135"/>
      <c r="JRY7" s="135"/>
      <c r="JRZ7" s="135"/>
      <c r="JSA7" s="135"/>
      <c r="JSB7" s="135"/>
      <c r="JSC7" s="135"/>
      <c r="JSD7" s="135"/>
      <c r="JSE7" s="135"/>
      <c r="JSF7" s="135"/>
      <c r="JSG7" s="135"/>
      <c r="JSH7" s="135"/>
      <c r="JSI7" s="135"/>
      <c r="JSJ7" s="135"/>
      <c r="JSK7" s="135"/>
      <c r="JSL7" s="135"/>
      <c r="JSM7" s="135"/>
      <c r="JSN7" s="135"/>
      <c r="JSO7" s="135"/>
      <c r="JSP7" s="135"/>
      <c r="JSQ7" s="135"/>
      <c r="JSR7" s="135"/>
      <c r="JSS7" s="135"/>
      <c r="JST7" s="135"/>
      <c r="JSU7" s="135"/>
      <c r="JSV7" s="135"/>
      <c r="JSW7" s="135"/>
      <c r="JSX7" s="135"/>
      <c r="JSY7" s="135"/>
      <c r="JSZ7" s="135"/>
      <c r="JTA7" s="135"/>
      <c r="JTB7" s="135"/>
      <c r="JTC7" s="135"/>
      <c r="JTD7" s="135"/>
      <c r="JTE7" s="135"/>
      <c r="JTF7" s="135"/>
      <c r="JTG7" s="135"/>
      <c r="JTH7" s="135"/>
      <c r="JTI7" s="135"/>
      <c r="JTJ7" s="135"/>
      <c r="JTK7" s="135"/>
      <c r="JTL7" s="135"/>
      <c r="JTM7" s="135"/>
      <c r="JTN7" s="135"/>
      <c r="JTO7" s="135"/>
      <c r="JTP7" s="135"/>
      <c r="JTQ7" s="135"/>
      <c r="JTR7" s="135"/>
      <c r="JTS7" s="135"/>
      <c r="JTT7" s="135"/>
      <c r="JTU7" s="135"/>
      <c r="JTV7" s="135"/>
      <c r="JTW7" s="135"/>
      <c r="JTX7" s="135"/>
      <c r="JTY7" s="135"/>
      <c r="JTZ7" s="135"/>
      <c r="JUA7" s="135"/>
      <c r="JUB7" s="135"/>
      <c r="JUC7" s="135"/>
      <c r="JUD7" s="135"/>
      <c r="JUE7" s="135"/>
      <c r="JUF7" s="135"/>
      <c r="JUG7" s="135"/>
      <c r="JUH7" s="135"/>
      <c r="JUI7" s="135"/>
      <c r="JUJ7" s="135"/>
      <c r="JUK7" s="135"/>
      <c r="JUL7" s="135"/>
      <c r="JUM7" s="135"/>
      <c r="JUN7" s="135"/>
      <c r="JUO7" s="135"/>
      <c r="JUP7" s="135"/>
      <c r="JUQ7" s="135"/>
      <c r="JUR7" s="135"/>
      <c r="JUS7" s="135"/>
      <c r="JUT7" s="135"/>
      <c r="JUU7" s="135"/>
      <c r="JUV7" s="135"/>
      <c r="JUW7" s="135"/>
      <c r="JUX7" s="135"/>
      <c r="JUY7" s="135"/>
      <c r="JUZ7" s="135"/>
      <c r="JVA7" s="135"/>
      <c r="JVB7" s="135"/>
      <c r="JVC7" s="135"/>
      <c r="JVD7" s="135"/>
      <c r="JVE7" s="135"/>
      <c r="JVF7" s="135"/>
      <c r="JVG7" s="135"/>
      <c r="JVH7" s="135"/>
      <c r="JVI7" s="135"/>
      <c r="JVJ7" s="135"/>
      <c r="JVK7" s="135"/>
      <c r="JVL7" s="135"/>
      <c r="JVM7" s="135"/>
      <c r="JVN7" s="135"/>
      <c r="JVO7" s="135"/>
      <c r="JVP7" s="135"/>
      <c r="JVQ7" s="135"/>
      <c r="JVR7" s="135"/>
      <c r="JVS7" s="135"/>
      <c r="JVT7" s="135"/>
      <c r="JVU7" s="135"/>
      <c r="JVV7" s="135"/>
      <c r="JVW7" s="135"/>
      <c r="JVX7" s="135"/>
      <c r="JVY7" s="135"/>
      <c r="JVZ7" s="135"/>
      <c r="JWA7" s="135"/>
      <c r="JWB7" s="135"/>
      <c r="JWC7" s="135"/>
      <c r="JWD7" s="135"/>
      <c r="JWE7" s="135"/>
      <c r="JWF7" s="135"/>
      <c r="JWG7" s="135"/>
      <c r="JWH7" s="135"/>
      <c r="JWI7" s="135"/>
      <c r="JWJ7" s="135"/>
      <c r="JWK7" s="135"/>
      <c r="JWL7" s="135"/>
      <c r="JWM7" s="135"/>
      <c r="JWN7" s="135"/>
      <c r="JWO7" s="135"/>
      <c r="JWP7" s="135"/>
      <c r="JWQ7" s="135"/>
      <c r="JWR7" s="135"/>
      <c r="JWS7" s="135"/>
      <c r="JWT7" s="135"/>
      <c r="JWU7" s="135"/>
      <c r="JWV7" s="135"/>
      <c r="JWW7" s="135"/>
      <c r="JWX7" s="135"/>
      <c r="JWY7" s="135"/>
      <c r="JWZ7" s="135"/>
      <c r="JXA7" s="135"/>
      <c r="JXB7" s="135"/>
      <c r="JXC7" s="135"/>
      <c r="JXD7" s="135"/>
      <c r="JXE7" s="135"/>
      <c r="JXF7" s="135"/>
      <c r="JXG7" s="135"/>
      <c r="JXH7" s="135"/>
      <c r="JXI7" s="135"/>
      <c r="JXJ7" s="135"/>
      <c r="JXK7" s="135"/>
      <c r="JXL7" s="135"/>
      <c r="JXM7" s="135"/>
      <c r="JXN7" s="135"/>
      <c r="JXO7" s="135"/>
      <c r="JXP7" s="135"/>
      <c r="JXQ7" s="135"/>
      <c r="JXR7" s="135"/>
      <c r="JXS7" s="135"/>
      <c r="JXT7" s="135"/>
      <c r="JXU7" s="135"/>
      <c r="JXV7" s="135"/>
      <c r="JXW7" s="135"/>
      <c r="JXX7" s="135"/>
      <c r="JXY7" s="135"/>
      <c r="JXZ7" s="135"/>
      <c r="JYA7" s="135"/>
      <c r="JYB7" s="135"/>
      <c r="JYC7" s="135"/>
      <c r="JYD7" s="135"/>
      <c r="JYE7" s="135"/>
      <c r="JYF7" s="135"/>
      <c r="JYG7" s="135"/>
      <c r="JYH7" s="135"/>
      <c r="JYI7" s="135"/>
      <c r="JYJ7" s="135"/>
      <c r="JYK7" s="135"/>
      <c r="JYL7" s="135"/>
      <c r="JYM7" s="135"/>
      <c r="JYN7" s="135"/>
      <c r="JYO7" s="135"/>
      <c r="JYP7" s="135"/>
      <c r="JYQ7" s="135"/>
      <c r="JYR7" s="135"/>
      <c r="JYS7" s="135"/>
      <c r="JYT7" s="135"/>
      <c r="JYU7" s="135"/>
      <c r="JYV7" s="135"/>
      <c r="JYW7" s="135"/>
      <c r="JYX7" s="135"/>
      <c r="JYY7" s="135"/>
      <c r="JYZ7" s="135"/>
      <c r="JZA7" s="135"/>
      <c r="JZB7" s="135"/>
      <c r="JZC7" s="135"/>
      <c r="JZD7" s="135"/>
      <c r="JZE7" s="135"/>
      <c r="JZF7" s="135"/>
      <c r="JZG7" s="135"/>
      <c r="JZH7" s="135"/>
      <c r="JZI7" s="135"/>
      <c r="JZJ7" s="135"/>
      <c r="JZK7" s="135"/>
      <c r="JZL7" s="135"/>
      <c r="JZM7" s="135"/>
      <c r="JZN7" s="135"/>
      <c r="JZO7" s="135"/>
      <c r="JZP7" s="135"/>
      <c r="JZQ7" s="135"/>
      <c r="JZR7" s="135"/>
      <c r="JZS7" s="135"/>
      <c r="JZT7" s="135"/>
      <c r="JZU7" s="135"/>
      <c r="JZV7" s="135"/>
      <c r="JZW7" s="135"/>
      <c r="JZX7" s="135"/>
      <c r="JZY7" s="135"/>
      <c r="JZZ7" s="135"/>
      <c r="KAA7" s="135"/>
      <c r="KAB7" s="135"/>
      <c r="KAC7" s="135"/>
      <c r="KAD7" s="135"/>
      <c r="KAE7" s="135"/>
      <c r="KAF7" s="135"/>
      <c r="KAG7" s="135"/>
      <c r="KAH7" s="135"/>
      <c r="KAI7" s="135"/>
      <c r="KAJ7" s="135"/>
      <c r="KAK7" s="135"/>
      <c r="KAL7" s="135"/>
      <c r="KAM7" s="135"/>
      <c r="KAN7" s="135"/>
      <c r="KAO7" s="135"/>
      <c r="KAP7" s="135"/>
      <c r="KAQ7" s="135"/>
      <c r="KAR7" s="135"/>
      <c r="KAS7" s="135"/>
      <c r="KAT7" s="135"/>
      <c r="KAU7" s="135"/>
      <c r="KAV7" s="135"/>
      <c r="KAW7" s="135"/>
      <c r="KAX7" s="135"/>
      <c r="KAY7" s="135"/>
      <c r="KAZ7" s="135"/>
      <c r="KBA7" s="135"/>
      <c r="KBB7" s="135"/>
      <c r="KBC7" s="135"/>
      <c r="KBD7" s="135"/>
      <c r="KBE7" s="135"/>
      <c r="KBF7" s="135"/>
      <c r="KBG7" s="135"/>
      <c r="KBH7" s="135"/>
      <c r="KBI7" s="135"/>
      <c r="KBJ7" s="135"/>
      <c r="KBK7" s="135"/>
      <c r="KBL7" s="135"/>
      <c r="KBM7" s="135"/>
      <c r="KBN7" s="135"/>
      <c r="KBO7" s="135"/>
      <c r="KBP7" s="135"/>
      <c r="KBQ7" s="135"/>
      <c r="KBR7" s="135"/>
      <c r="KBS7" s="135"/>
      <c r="KBT7" s="135"/>
      <c r="KBU7" s="135"/>
      <c r="KBV7" s="135"/>
      <c r="KBW7" s="135"/>
      <c r="KBX7" s="135"/>
      <c r="KBY7" s="135"/>
      <c r="KBZ7" s="135"/>
      <c r="KCA7" s="135"/>
      <c r="KCB7" s="135"/>
      <c r="KCC7" s="135"/>
      <c r="KCD7" s="135"/>
      <c r="KCE7" s="135"/>
      <c r="KCF7" s="135"/>
      <c r="KCG7" s="135"/>
      <c r="KCH7" s="135"/>
      <c r="KCI7" s="135"/>
      <c r="KCJ7" s="135"/>
      <c r="KCK7" s="135"/>
      <c r="KCL7" s="135"/>
      <c r="KCM7" s="135"/>
      <c r="KCN7" s="135"/>
      <c r="KCO7" s="135"/>
      <c r="KCP7" s="135"/>
      <c r="KCQ7" s="135"/>
      <c r="KCR7" s="135"/>
      <c r="KCS7" s="135"/>
      <c r="KCT7" s="135"/>
      <c r="KCU7" s="135"/>
      <c r="KCV7" s="135"/>
      <c r="KCW7" s="135"/>
      <c r="KCX7" s="135"/>
      <c r="KCY7" s="135"/>
      <c r="KCZ7" s="135"/>
      <c r="KDA7" s="135"/>
      <c r="KDB7" s="135"/>
      <c r="KDC7" s="135"/>
      <c r="KDD7" s="135"/>
      <c r="KDE7" s="135"/>
      <c r="KDF7" s="135"/>
      <c r="KDG7" s="135"/>
      <c r="KDH7" s="135"/>
      <c r="KDI7" s="135"/>
      <c r="KDJ7" s="135"/>
      <c r="KDK7" s="135"/>
      <c r="KDL7" s="135"/>
      <c r="KDM7" s="135"/>
      <c r="KDN7" s="135"/>
      <c r="KDO7" s="135"/>
      <c r="KDP7" s="135"/>
      <c r="KDQ7" s="135"/>
      <c r="KDR7" s="135"/>
      <c r="KDS7" s="135"/>
      <c r="KDT7" s="135"/>
      <c r="KDU7" s="135"/>
      <c r="KDV7" s="135"/>
      <c r="KDW7" s="135"/>
      <c r="KDX7" s="135"/>
      <c r="KDY7" s="135"/>
      <c r="KDZ7" s="135"/>
      <c r="KEA7" s="135"/>
      <c r="KEB7" s="135"/>
      <c r="KEC7" s="135"/>
      <c r="KED7" s="135"/>
      <c r="KEE7" s="135"/>
      <c r="KEF7" s="135"/>
      <c r="KEG7" s="135"/>
      <c r="KEH7" s="135"/>
      <c r="KEI7" s="135"/>
      <c r="KEJ7" s="135"/>
      <c r="KEK7" s="135"/>
      <c r="KEL7" s="135"/>
      <c r="KEM7" s="135"/>
      <c r="KEN7" s="135"/>
      <c r="KEO7" s="135"/>
      <c r="KEP7" s="135"/>
      <c r="KEQ7" s="135"/>
      <c r="KER7" s="135"/>
      <c r="KES7" s="135"/>
      <c r="KET7" s="135"/>
      <c r="KEU7" s="135"/>
      <c r="KEV7" s="135"/>
      <c r="KEW7" s="135"/>
      <c r="KEX7" s="135"/>
      <c r="KEY7" s="135"/>
      <c r="KEZ7" s="135"/>
      <c r="KFA7" s="135"/>
      <c r="KFB7" s="135"/>
      <c r="KFC7" s="135"/>
      <c r="KFD7" s="135"/>
      <c r="KFE7" s="135"/>
      <c r="KFF7" s="135"/>
      <c r="KFG7" s="135"/>
      <c r="KFH7" s="135"/>
      <c r="KFI7" s="135"/>
      <c r="KFJ7" s="135"/>
      <c r="KFK7" s="135"/>
      <c r="KFL7" s="135"/>
      <c r="KFM7" s="135"/>
      <c r="KFN7" s="135"/>
      <c r="KFO7" s="135"/>
      <c r="KFP7" s="135"/>
      <c r="KFQ7" s="135"/>
      <c r="KFR7" s="135"/>
      <c r="KFS7" s="135"/>
      <c r="KFT7" s="135"/>
      <c r="KFU7" s="135"/>
      <c r="KFV7" s="135"/>
      <c r="KFW7" s="135"/>
      <c r="KFX7" s="135"/>
      <c r="KFY7" s="135"/>
      <c r="KFZ7" s="135"/>
      <c r="KGA7" s="135"/>
      <c r="KGB7" s="135"/>
      <c r="KGC7" s="135"/>
      <c r="KGD7" s="135"/>
      <c r="KGE7" s="135"/>
      <c r="KGF7" s="135"/>
      <c r="KGG7" s="135"/>
      <c r="KGH7" s="135"/>
      <c r="KGI7" s="135"/>
      <c r="KGJ7" s="135"/>
      <c r="KGK7" s="135"/>
      <c r="KGL7" s="135"/>
      <c r="KGM7" s="135"/>
      <c r="KGN7" s="135"/>
      <c r="KGO7" s="135"/>
      <c r="KGP7" s="135"/>
      <c r="KGQ7" s="135"/>
      <c r="KGR7" s="135"/>
      <c r="KGS7" s="135"/>
      <c r="KGT7" s="135"/>
      <c r="KGU7" s="135"/>
      <c r="KGV7" s="135"/>
      <c r="KGW7" s="135"/>
      <c r="KGX7" s="135"/>
      <c r="KGY7" s="135"/>
      <c r="KGZ7" s="135"/>
      <c r="KHA7" s="135"/>
      <c r="KHB7" s="135"/>
      <c r="KHC7" s="135"/>
      <c r="KHD7" s="135"/>
      <c r="KHE7" s="135"/>
      <c r="KHF7" s="135"/>
      <c r="KHG7" s="135"/>
      <c r="KHH7" s="135"/>
      <c r="KHI7" s="135"/>
      <c r="KHJ7" s="135"/>
      <c r="KHK7" s="135"/>
      <c r="KHL7" s="135"/>
      <c r="KHM7" s="135"/>
      <c r="KHN7" s="135"/>
      <c r="KHO7" s="135"/>
      <c r="KHP7" s="135"/>
      <c r="KHQ7" s="135"/>
      <c r="KHR7" s="135"/>
      <c r="KHS7" s="135"/>
      <c r="KHT7" s="135"/>
      <c r="KHU7" s="135"/>
      <c r="KHV7" s="135"/>
      <c r="KHW7" s="135"/>
      <c r="KHX7" s="135"/>
      <c r="KHY7" s="135"/>
      <c r="KHZ7" s="135"/>
      <c r="KIA7" s="135"/>
      <c r="KIB7" s="135"/>
      <c r="KIC7" s="135"/>
      <c r="KID7" s="135"/>
      <c r="KIE7" s="135"/>
      <c r="KIF7" s="135"/>
      <c r="KIG7" s="135"/>
      <c r="KIH7" s="135"/>
      <c r="KII7" s="135"/>
      <c r="KIJ7" s="135"/>
      <c r="KIK7" s="135"/>
      <c r="KIL7" s="135"/>
      <c r="KIM7" s="135"/>
      <c r="KIN7" s="135"/>
      <c r="KIO7" s="135"/>
      <c r="KIP7" s="135"/>
      <c r="KIQ7" s="135"/>
      <c r="KIR7" s="135"/>
      <c r="KIS7" s="135"/>
      <c r="KIT7" s="135"/>
      <c r="KIU7" s="135"/>
      <c r="KIV7" s="135"/>
      <c r="KIW7" s="135"/>
      <c r="KIX7" s="135"/>
      <c r="KIY7" s="135"/>
      <c r="KIZ7" s="135"/>
      <c r="KJA7" s="135"/>
      <c r="KJB7" s="135"/>
      <c r="KJC7" s="135"/>
      <c r="KJD7" s="135"/>
      <c r="KJE7" s="135"/>
      <c r="KJF7" s="135"/>
      <c r="KJG7" s="135"/>
      <c r="KJH7" s="135"/>
      <c r="KJI7" s="135"/>
      <c r="KJJ7" s="135"/>
      <c r="KJK7" s="135"/>
      <c r="KJL7" s="135"/>
      <c r="KJM7" s="135"/>
      <c r="KJN7" s="135"/>
      <c r="KJO7" s="135"/>
      <c r="KJP7" s="135"/>
      <c r="KJQ7" s="135"/>
      <c r="KJR7" s="135"/>
      <c r="KJS7" s="135"/>
      <c r="KJT7" s="135"/>
      <c r="KJU7" s="135"/>
      <c r="KJV7" s="135"/>
      <c r="KJW7" s="135"/>
      <c r="KJX7" s="135"/>
      <c r="KJY7" s="135"/>
      <c r="KJZ7" s="135"/>
      <c r="KKA7" s="135"/>
      <c r="KKB7" s="135"/>
      <c r="KKC7" s="135"/>
      <c r="KKD7" s="135"/>
      <c r="KKE7" s="135"/>
      <c r="KKF7" s="135"/>
      <c r="KKG7" s="135"/>
      <c r="KKH7" s="135"/>
      <c r="KKI7" s="135"/>
      <c r="KKJ7" s="135"/>
      <c r="KKK7" s="135"/>
      <c r="KKL7" s="135"/>
      <c r="KKM7" s="135"/>
      <c r="KKN7" s="135"/>
      <c r="KKO7" s="135"/>
      <c r="KKP7" s="135"/>
      <c r="KKQ7" s="135"/>
      <c r="KKR7" s="135"/>
      <c r="KKS7" s="135"/>
      <c r="KKT7" s="135"/>
      <c r="KKU7" s="135"/>
      <c r="KKV7" s="135"/>
      <c r="KKW7" s="135"/>
      <c r="KKX7" s="135"/>
      <c r="KKY7" s="135"/>
      <c r="KKZ7" s="135"/>
      <c r="KLA7" s="135"/>
      <c r="KLB7" s="135"/>
      <c r="KLC7" s="135"/>
      <c r="KLD7" s="135"/>
      <c r="KLE7" s="135"/>
      <c r="KLF7" s="135"/>
      <c r="KLG7" s="135"/>
      <c r="KLH7" s="135"/>
      <c r="KLI7" s="135"/>
      <c r="KLJ7" s="135"/>
      <c r="KLK7" s="135"/>
      <c r="KLL7" s="135"/>
      <c r="KLM7" s="135"/>
      <c r="KLN7" s="135"/>
      <c r="KLO7" s="135"/>
      <c r="KLP7" s="135"/>
      <c r="KLQ7" s="135"/>
      <c r="KLR7" s="135"/>
      <c r="KLS7" s="135"/>
      <c r="KLT7" s="135"/>
      <c r="KLU7" s="135"/>
      <c r="KLV7" s="135"/>
      <c r="KLW7" s="135"/>
      <c r="KLX7" s="135"/>
      <c r="KLY7" s="135"/>
      <c r="KLZ7" s="135"/>
      <c r="KMA7" s="135"/>
      <c r="KMB7" s="135"/>
      <c r="KMC7" s="135"/>
      <c r="KMD7" s="135"/>
      <c r="KME7" s="135"/>
      <c r="KMF7" s="135"/>
      <c r="KMG7" s="135"/>
      <c r="KMH7" s="135"/>
      <c r="KMI7" s="135"/>
      <c r="KMJ7" s="135"/>
      <c r="KMK7" s="135"/>
      <c r="KML7" s="135"/>
      <c r="KMM7" s="135"/>
      <c r="KMN7" s="135"/>
      <c r="KMO7" s="135"/>
      <c r="KMP7" s="135"/>
      <c r="KMQ7" s="135"/>
      <c r="KMR7" s="135"/>
      <c r="KMS7" s="135"/>
      <c r="KMT7" s="135"/>
      <c r="KMU7" s="135"/>
      <c r="KMV7" s="135"/>
      <c r="KMW7" s="135"/>
      <c r="KMX7" s="135"/>
      <c r="KMY7" s="135"/>
      <c r="KMZ7" s="135"/>
      <c r="KNA7" s="135"/>
      <c r="KNB7" s="135"/>
      <c r="KNC7" s="135"/>
      <c r="KND7" s="135"/>
      <c r="KNE7" s="135"/>
      <c r="KNF7" s="135"/>
      <c r="KNG7" s="135"/>
      <c r="KNH7" s="135"/>
      <c r="KNI7" s="135"/>
      <c r="KNJ7" s="135"/>
      <c r="KNK7" s="135"/>
      <c r="KNL7" s="135"/>
      <c r="KNM7" s="135"/>
      <c r="KNN7" s="135"/>
      <c r="KNO7" s="135"/>
      <c r="KNP7" s="135"/>
      <c r="KNQ7" s="135"/>
      <c r="KNR7" s="135"/>
      <c r="KNS7" s="135"/>
      <c r="KNT7" s="135"/>
      <c r="KNU7" s="135"/>
      <c r="KNV7" s="135"/>
      <c r="KNW7" s="135"/>
      <c r="KNX7" s="135"/>
      <c r="KNY7" s="135"/>
      <c r="KNZ7" s="135"/>
      <c r="KOA7" s="135"/>
      <c r="KOB7" s="135"/>
      <c r="KOC7" s="135"/>
      <c r="KOD7" s="135"/>
      <c r="KOE7" s="135"/>
      <c r="KOF7" s="135"/>
      <c r="KOG7" s="135"/>
      <c r="KOH7" s="135"/>
      <c r="KOI7" s="135"/>
      <c r="KOJ7" s="135"/>
      <c r="KOK7" s="135"/>
      <c r="KOL7" s="135"/>
      <c r="KOM7" s="135"/>
      <c r="KON7" s="135"/>
      <c r="KOO7" s="135"/>
      <c r="KOP7" s="135"/>
      <c r="KOQ7" s="135"/>
      <c r="KOR7" s="135"/>
      <c r="KOS7" s="135"/>
      <c r="KOT7" s="135"/>
      <c r="KOU7" s="135"/>
      <c r="KOV7" s="135"/>
      <c r="KOW7" s="135"/>
      <c r="KOX7" s="135"/>
      <c r="KOY7" s="135"/>
      <c r="KOZ7" s="135"/>
      <c r="KPA7" s="135"/>
      <c r="KPB7" s="135"/>
      <c r="KPC7" s="135"/>
      <c r="KPD7" s="135"/>
      <c r="KPE7" s="135"/>
      <c r="KPF7" s="135"/>
      <c r="KPG7" s="135"/>
      <c r="KPH7" s="135"/>
      <c r="KPI7" s="135"/>
      <c r="KPJ7" s="135"/>
      <c r="KPK7" s="135"/>
      <c r="KPL7" s="135"/>
      <c r="KPM7" s="135"/>
      <c r="KPN7" s="135"/>
      <c r="KPO7" s="135"/>
      <c r="KPP7" s="135"/>
      <c r="KPQ7" s="135"/>
      <c r="KPR7" s="135"/>
      <c r="KPS7" s="135"/>
      <c r="KPT7" s="135"/>
      <c r="KPU7" s="135"/>
      <c r="KPV7" s="135"/>
      <c r="KPW7" s="135"/>
      <c r="KPX7" s="135"/>
      <c r="KPY7" s="135"/>
      <c r="KPZ7" s="135"/>
      <c r="KQA7" s="135"/>
      <c r="KQB7" s="135"/>
      <c r="KQC7" s="135"/>
      <c r="KQD7" s="135"/>
      <c r="KQE7" s="135"/>
      <c r="KQF7" s="135"/>
      <c r="KQG7" s="135"/>
      <c r="KQH7" s="135"/>
      <c r="KQI7" s="135"/>
      <c r="KQJ7" s="135"/>
      <c r="KQK7" s="135"/>
      <c r="KQL7" s="135"/>
      <c r="KQM7" s="135"/>
      <c r="KQN7" s="135"/>
      <c r="KQO7" s="135"/>
      <c r="KQP7" s="135"/>
      <c r="KQQ7" s="135"/>
      <c r="KQR7" s="135"/>
      <c r="KQS7" s="135"/>
      <c r="KQT7" s="135"/>
      <c r="KQU7" s="135"/>
      <c r="KQV7" s="135"/>
      <c r="KQW7" s="135"/>
      <c r="KQX7" s="135"/>
      <c r="KQY7" s="135"/>
      <c r="KQZ7" s="135"/>
      <c r="KRA7" s="135"/>
      <c r="KRB7" s="135"/>
      <c r="KRC7" s="135"/>
      <c r="KRD7" s="135"/>
      <c r="KRE7" s="135"/>
      <c r="KRF7" s="135"/>
      <c r="KRG7" s="135"/>
      <c r="KRH7" s="135"/>
      <c r="KRI7" s="135"/>
      <c r="KRJ7" s="135"/>
      <c r="KRK7" s="135"/>
      <c r="KRL7" s="135"/>
      <c r="KRM7" s="135"/>
      <c r="KRN7" s="135"/>
      <c r="KRO7" s="135"/>
      <c r="KRP7" s="135"/>
      <c r="KRQ7" s="135"/>
      <c r="KRR7" s="135"/>
      <c r="KRS7" s="135"/>
      <c r="KRT7" s="135"/>
      <c r="KRU7" s="135"/>
      <c r="KRV7" s="135"/>
      <c r="KRW7" s="135"/>
      <c r="KRX7" s="135"/>
      <c r="KRY7" s="135"/>
      <c r="KRZ7" s="135"/>
      <c r="KSA7" s="135"/>
      <c r="KSB7" s="135"/>
      <c r="KSC7" s="135"/>
      <c r="KSD7" s="135"/>
      <c r="KSE7" s="135"/>
      <c r="KSF7" s="135"/>
      <c r="KSG7" s="135"/>
      <c r="KSH7" s="135"/>
      <c r="KSI7" s="135"/>
      <c r="KSJ7" s="135"/>
      <c r="KSK7" s="135"/>
      <c r="KSL7" s="135"/>
      <c r="KSM7" s="135"/>
      <c r="KSN7" s="135"/>
      <c r="KSO7" s="135"/>
      <c r="KSP7" s="135"/>
      <c r="KSQ7" s="135"/>
      <c r="KSR7" s="135"/>
      <c r="KSS7" s="135"/>
      <c r="KST7" s="135"/>
      <c r="KSU7" s="135"/>
      <c r="KSV7" s="135"/>
      <c r="KSW7" s="135"/>
      <c r="KSX7" s="135"/>
      <c r="KSY7" s="135"/>
      <c r="KSZ7" s="135"/>
      <c r="KTA7" s="135"/>
      <c r="KTB7" s="135"/>
      <c r="KTC7" s="135"/>
      <c r="KTD7" s="135"/>
      <c r="KTE7" s="135"/>
      <c r="KTF7" s="135"/>
      <c r="KTG7" s="135"/>
      <c r="KTH7" s="135"/>
      <c r="KTI7" s="135"/>
      <c r="KTJ7" s="135"/>
      <c r="KTK7" s="135"/>
      <c r="KTL7" s="135"/>
      <c r="KTM7" s="135"/>
      <c r="KTN7" s="135"/>
      <c r="KTO7" s="135"/>
      <c r="KTP7" s="135"/>
      <c r="KTQ7" s="135"/>
      <c r="KTR7" s="135"/>
      <c r="KTS7" s="135"/>
      <c r="KTT7" s="135"/>
      <c r="KTU7" s="135"/>
      <c r="KTV7" s="135"/>
      <c r="KTW7" s="135"/>
      <c r="KTX7" s="135"/>
      <c r="KTY7" s="135"/>
      <c r="KTZ7" s="135"/>
      <c r="KUA7" s="135"/>
      <c r="KUB7" s="135"/>
      <c r="KUC7" s="135"/>
      <c r="KUD7" s="135"/>
      <c r="KUE7" s="135"/>
      <c r="KUF7" s="135"/>
      <c r="KUG7" s="135"/>
      <c r="KUH7" s="135"/>
      <c r="KUI7" s="135"/>
      <c r="KUJ7" s="135"/>
      <c r="KUK7" s="135"/>
      <c r="KUL7" s="135"/>
      <c r="KUM7" s="135"/>
      <c r="KUN7" s="135"/>
      <c r="KUO7" s="135"/>
      <c r="KUP7" s="135"/>
      <c r="KUQ7" s="135"/>
      <c r="KUR7" s="135"/>
      <c r="KUS7" s="135"/>
      <c r="KUT7" s="135"/>
      <c r="KUU7" s="135"/>
      <c r="KUV7" s="135"/>
      <c r="KUW7" s="135"/>
      <c r="KUX7" s="135"/>
      <c r="KUY7" s="135"/>
      <c r="KUZ7" s="135"/>
      <c r="KVA7" s="135"/>
      <c r="KVB7" s="135"/>
      <c r="KVC7" s="135"/>
      <c r="KVD7" s="135"/>
      <c r="KVE7" s="135"/>
      <c r="KVF7" s="135"/>
      <c r="KVG7" s="135"/>
      <c r="KVH7" s="135"/>
      <c r="KVI7" s="135"/>
      <c r="KVJ7" s="135"/>
      <c r="KVK7" s="135"/>
      <c r="KVL7" s="135"/>
      <c r="KVM7" s="135"/>
      <c r="KVN7" s="135"/>
      <c r="KVO7" s="135"/>
      <c r="KVP7" s="135"/>
      <c r="KVQ7" s="135"/>
      <c r="KVR7" s="135"/>
      <c r="KVS7" s="135"/>
      <c r="KVT7" s="135"/>
      <c r="KVU7" s="135"/>
      <c r="KVV7" s="135"/>
      <c r="KVW7" s="135"/>
      <c r="KVX7" s="135"/>
      <c r="KVY7" s="135"/>
      <c r="KVZ7" s="135"/>
      <c r="KWA7" s="135"/>
      <c r="KWB7" s="135"/>
      <c r="KWC7" s="135"/>
      <c r="KWD7" s="135"/>
      <c r="KWE7" s="135"/>
      <c r="KWF7" s="135"/>
      <c r="KWG7" s="135"/>
      <c r="KWH7" s="135"/>
      <c r="KWI7" s="135"/>
      <c r="KWJ7" s="135"/>
      <c r="KWK7" s="135"/>
      <c r="KWL7" s="135"/>
      <c r="KWM7" s="135"/>
      <c r="KWN7" s="135"/>
      <c r="KWO7" s="135"/>
      <c r="KWP7" s="135"/>
      <c r="KWQ7" s="135"/>
      <c r="KWR7" s="135"/>
      <c r="KWS7" s="135"/>
      <c r="KWT7" s="135"/>
      <c r="KWU7" s="135"/>
      <c r="KWV7" s="135"/>
      <c r="KWW7" s="135"/>
      <c r="KWX7" s="135"/>
      <c r="KWY7" s="135"/>
      <c r="KWZ7" s="135"/>
      <c r="KXA7" s="135"/>
      <c r="KXB7" s="135"/>
      <c r="KXC7" s="135"/>
      <c r="KXD7" s="135"/>
      <c r="KXE7" s="135"/>
      <c r="KXF7" s="135"/>
      <c r="KXG7" s="135"/>
      <c r="KXH7" s="135"/>
      <c r="KXI7" s="135"/>
      <c r="KXJ7" s="135"/>
      <c r="KXK7" s="135"/>
      <c r="KXL7" s="135"/>
      <c r="KXM7" s="135"/>
      <c r="KXN7" s="135"/>
      <c r="KXO7" s="135"/>
      <c r="KXP7" s="135"/>
      <c r="KXQ7" s="135"/>
      <c r="KXR7" s="135"/>
      <c r="KXS7" s="135"/>
      <c r="KXT7" s="135"/>
      <c r="KXU7" s="135"/>
      <c r="KXV7" s="135"/>
      <c r="KXW7" s="135"/>
      <c r="KXX7" s="135"/>
      <c r="KXY7" s="135"/>
      <c r="KXZ7" s="135"/>
      <c r="KYA7" s="135"/>
      <c r="KYB7" s="135"/>
      <c r="KYC7" s="135"/>
      <c r="KYD7" s="135"/>
      <c r="KYE7" s="135"/>
      <c r="KYF7" s="135"/>
      <c r="KYG7" s="135"/>
      <c r="KYH7" s="135"/>
      <c r="KYI7" s="135"/>
      <c r="KYJ7" s="135"/>
      <c r="KYK7" s="135"/>
      <c r="KYL7" s="135"/>
      <c r="KYM7" s="135"/>
      <c r="KYN7" s="135"/>
      <c r="KYO7" s="135"/>
      <c r="KYP7" s="135"/>
      <c r="KYQ7" s="135"/>
      <c r="KYR7" s="135"/>
      <c r="KYS7" s="135"/>
      <c r="KYT7" s="135"/>
      <c r="KYU7" s="135"/>
      <c r="KYV7" s="135"/>
      <c r="KYW7" s="135"/>
      <c r="KYX7" s="135"/>
      <c r="KYY7" s="135"/>
      <c r="KYZ7" s="135"/>
      <c r="KZA7" s="135"/>
      <c r="KZB7" s="135"/>
      <c r="KZC7" s="135"/>
      <c r="KZD7" s="135"/>
      <c r="KZE7" s="135"/>
      <c r="KZF7" s="135"/>
      <c r="KZG7" s="135"/>
      <c r="KZH7" s="135"/>
      <c r="KZI7" s="135"/>
      <c r="KZJ7" s="135"/>
      <c r="KZK7" s="135"/>
      <c r="KZL7" s="135"/>
      <c r="KZM7" s="135"/>
      <c r="KZN7" s="135"/>
      <c r="KZO7" s="135"/>
      <c r="KZP7" s="135"/>
      <c r="KZQ7" s="135"/>
      <c r="KZR7" s="135"/>
      <c r="KZS7" s="135"/>
      <c r="KZT7" s="135"/>
      <c r="KZU7" s="135"/>
      <c r="KZV7" s="135"/>
      <c r="KZW7" s="135"/>
      <c r="KZX7" s="135"/>
      <c r="KZY7" s="135"/>
      <c r="KZZ7" s="135"/>
      <c r="LAA7" s="135"/>
      <c r="LAB7" s="135"/>
      <c r="LAC7" s="135"/>
      <c r="LAD7" s="135"/>
      <c r="LAE7" s="135"/>
      <c r="LAF7" s="135"/>
      <c r="LAG7" s="135"/>
      <c r="LAH7" s="135"/>
      <c r="LAI7" s="135"/>
      <c r="LAJ7" s="135"/>
      <c r="LAK7" s="135"/>
      <c r="LAL7" s="135"/>
      <c r="LAM7" s="135"/>
      <c r="LAN7" s="135"/>
      <c r="LAO7" s="135"/>
      <c r="LAP7" s="135"/>
      <c r="LAQ7" s="135"/>
      <c r="LAR7" s="135"/>
      <c r="LAS7" s="135"/>
      <c r="LAT7" s="135"/>
      <c r="LAU7" s="135"/>
      <c r="LAV7" s="135"/>
      <c r="LAW7" s="135"/>
      <c r="LAX7" s="135"/>
      <c r="LAY7" s="135"/>
      <c r="LAZ7" s="135"/>
      <c r="LBA7" s="135"/>
      <c r="LBB7" s="135"/>
      <c r="LBC7" s="135"/>
      <c r="LBD7" s="135"/>
      <c r="LBE7" s="135"/>
      <c r="LBF7" s="135"/>
      <c r="LBG7" s="135"/>
      <c r="LBH7" s="135"/>
      <c r="LBI7" s="135"/>
      <c r="LBJ7" s="135"/>
      <c r="LBK7" s="135"/>
      <c r="LBL7" s="135"/>
      <c r="LBM7" s="135"/>
      <c r="LBN7" s="135"/>
      <c r="LBO7" s="135"/>
      <c r="LBP7" s="135"/>
      <c r="LBQ7" s="135"/>
      <c r="LBR7" s="135"/>
      <c r="LBS7" s="135"/>
      <c r="LBT7" s="135"/>
      <c r="LBU7" s="135"/>
      <c r="LBV7" s="135"/>
      <c r="LBW7" s="135"/>
      <c r="LBX7" s="135"/>
      <c r="LBY7" s="135"/>
      <c r="LBZ7" s="135"/>
      <c r="LCA7" s="135"/>
      <c r="LCB7" s="135"/>
      <c r="LCC7" s="135"/>
      <c r="LCD7" s="135"/>
      <c r="LCE7" s="135"/>
      <c r="LCF7" s="135"/>
      <c r="LCG7" s="135"/>
      <c r="LCH7" s="135"/>
      <c r="LCI7" s="135"/>
      <c r="LCJ7" s="135"/>
      <c r="LCK7" s="135"/>
      <c r="LCL7" s="135"/>
      <c r="LCM7" s="135"/>
      <c r="LCN7" s="135"/>
      <c r="LCO7" s="135"/>
      <c r="LCP7" s="135"/>
      <c r="LCQ7" s="135"/>
      <c r="LCR7" s="135"/>
      <c r="LCS7" s="135"/>
      <c r="LCT7" s="135"/>
      <c r="LCU7" s="135"/>
      <c r="LCV7" s="135"/>
      <c r="LCW7" s="135"/>
      <c r="LCX7" s="135"/>
      <c r="LCY7" s="135"/>
      <c r="LCZ7" s="135"/>
      <c r="LDA7" s="135"/>
      <c r="LDB7" s="135"/>
      <c r="LDC7" s="135"/>
      <c r="LDD7" s="135"/>
      <c r="LDE7" s="135"/>
      <c r="LDF7" s="135"/>
      <c r="LDG7" s="135"/>
      <c r="LDH7" s="135"/>
      <c r="LDI7" s="135"/>
      <c r="LDJ7" s="135"/>
      <c r="LDK7" s="135"/>
      <c r="LDL7" s="135"/>
      <c r="LDM7" s="135"/>
      <c r="LDN7" s="135"/>
      <c r="LDO7" s="135"/>
      <c r="LDP7" s="135"/>
      <c r="LDQ7" s="135"/>
      <c r="LDR7" s="135"/>
      <c r="LDS7" s="135"/>
      <c r="LDT7" s="135"/>
      <c r="LDU7" s="135"/>
      <c r="LDV7" s="135"/>
      <c r="LDW7" s="135"/>
      <c r="LDX7" s="135"/>
      <c r="LDY7" s="135"/>
      <c r="LDZ7" s="135"/>
      <c r="LEA7" s="135"/>
      <c r="LEB7" s="135"/>
      <c r="LEC7" s="135"/>
      <c r="LED7" s="135"/>
      <c r="LEE7" s="135"/>
      <c r="LEF7" s="135"/>
      <c r="LEG7" s="135"/>
      <c r="LEH7" s="135"/>
      <c r="LEI7" s="135"/>
      <c r="LEJ7" s="135"/>
      <c r="LEK7" s="135"/>
      <c r="LEL7" s="135"/>
      <c r="LEM7" s="135"/>
      <c r="LEN7" s="135"/>
      <c r="LEO7" s="135"/>
      <c r="LEP7" s="135"/>
      <c r="LEQ7" s="135"/>
      <c r="LER7" s="135"/>
      <c r="LES7" s="135"/>
      <c r="LET7" s="135"/>
      <c r="LEU7" s="135"/>
      <c r="LEV7" s="135"/>
      <c r="LEW7" s="135"/>
      <c r="LEX7" s="135"/>
      <c r="LEY7" s="135"/>
      <c r="LEZ7" s="135"/>
      <c r="LFA7" s="135"/>
      <c r="LFB7" s="135"/>
      <c r="LFC7" s="135"/>
      <c r="LFD7" s="135"/>
      <c r="LFE7" s="135"/>
      <c r="LFF7" s="135"/>
      <c r="LFG7" s="135"/>
      <c r="LFH7" s="135"/>
      <c r="LFI7" s="135"/>
      <c r="LFJ7" s="135"/>
      <c r="LFK7" s="135"/>
      <c r="LFL7" s="135"/>
      <c r="LFM7" s="135"/>
      <c r="LFN7" s="135"/>
      <c r="LFO7" s="135"/>
      <c r="LFP7" s="135"/>
      <c r="LFQ7" s="135"/>
      <c r="LFR7" s="135"/>
      <c r="LFS7" s="135"/>
      <c r="LFT7" s="135"/>
      <c r="LFU7" s="135"/>
      <c r="LFV7" s="135"/>
      <c r="LFW7" s="135"/>
      <c r="LFX7" s="135"/>
      <c r="LFY7" s="135"/>
      <c r="LFZ7" s="135"/>
      <c r="LGA7" s="135"/>
      <c r="LGB7" s="135"/>
      <c r="LGC7" s="135"/>
      <c r="LGD7" s="135"/>
      <c r="LGE7" s="135"/>
      <c r="LGF7" s="135"/>
      <c r="LGG7" s="135"/>
      <c r="LGH7" s="135"/>
      <c r="LGI7" s="135"/>
      <c r="LGJ7" s="135"/>
      <c r="LGK7" s="135"/>
      <c r="LGL7" s="135"/>
      <c r="LGM7" s="135"/>
      <c r="LGN7" s="135"/>
      <c r="LGO7" s="135"/>
      <c r="LGP7" s="135"/>
      <c r="LGQ7" s="135"/>
      <c r="LGR7" s="135"/>
      <c r="LGS7" s="135"/>
      <c r="LGT7" s="135"/>
      <c r="LGU7" s="135"/>
      <c r="LGV7" s="135"/>
      <c r="LGW7" s="135"/>
      <c r="LGX7" s="135"/>
      <c r="LGY7" s="135"/>
      <c r="LGZ7" s="135"/>
      <c r="LHA7" s="135"/>
      <c r="LHB7" s="135"/>
      <c r="LHC7" s="135"/>
      <c r="LHD7" s="135"/>
      <c r="LHE7" s="135"/>
      <c r="LHF7" s="135"/>
      <c r="LHG7" s="135"/>
      <c r="LHH7" s="135"/>
      <c r="LHI7" s="135"/>
      <c r="LHJ7" s="135"/>
      <c r="LHK7" s="135"/>
      <c r="LHL7" s="135"/>
      <c r="LHM7" s="135"/>
      <c r="LHN7" s="135"/>
      <c r="LHO7" s="135"/>
      <c r="LHP7" s="135"/>
      <c r="LHQ7" s="135"/>
      <c r="LHR7" s="135"/>
      <c r="LHS7" s="135"/>
      <c r="LHT7" s="135"/>
      <c r="LHU7" s="135"/>
      <c r="LHV7" s="135"/>
      <c r="LHW7" s="135"/>
      <c r="LHX7" s="135"/>
      <c r="LHY7" s="135"/>
      <c r="LHZ7" s="135"/>
      <c r="LIA7" s="135"/>
      <c r="LIB7" s="135"/>
      <c r="LIC7" s="135"/>
      <c r="LID7" s="135"/>
      <c r="LIE7" s="135"/>
      <c r="LIF7" s="135"/>
      <c r="LIG7" s="135"/>
      <c r="LIH7" s="135"/>
      <c r="LII7" s="135"/>
      <c r="LIJ7" s="135"/>
      <c r="LIK7" s="135"/>
      <c r="LIL7" s="135"/>
      <c r="LIM7" s="135"/>
      <c r="LIN7" s="135"/>
      <c r="LIO7" s="135"/>
      <c r="LIP7" s="135"/>
      <c r="LIQ7" s="135"/>
      <c r="LIR7" s="135"/>
      <c r="LIS7" s="135"/>
      <c r="LIT7" s="135"/>
      <c r="LIU7" s="135"/>
      <c r="LIV7" s="135"/>
      <c r="LIW7" s="135"/>
      <c r="LIX7" s="135"/>
      <c r="LIY7" s="135"/>
      <c r="LIZ7" s="135"/>
      <c r="LJA7" s="135"/>
      <c r="LJB7" s="135"/>
      <c r="LJC7" s="135"/>
      <c r="LJD7" s="135"/>
      <c r="LJE7" s="135"/>
      <c r="LJF7" s="135"/>
      <c r="LJG7" s="135"/>
      <c r="LJH7" s="135"/>
      <c r="LJI7" s="135"/>
      <c r="LJJ7" s="135"/>
      <c r="LJK7" s="135"/>
      <c r="LJL7" s="135"/>
      <c r="LJM7" s="135"/>
      <c r="LJN7" s="135"/>
      <c r="LJO7" s="135"/>
      <c r="LJP7" s="135"/>
      <c r="LJQ7" s="135"/>
      <c r="LJR7" s="135"/>
      <c r="LJS7" s="135"/>
      <c r="LJT7" s="135"/>
      <c r="LJU7" s="135"/>
      <c r="LJV7" s="135"/>
      <c r="LJW7" s="135"/>
      <c r="LJX7" s="135"/>
      <c r="LJY7" s="135"/>
      <c r="LJZ7" s="135"/>
      <c r="LKA7" s="135"/>
      <c r="LKB7" s="135"/>
      <c r="LKC7" s="135"/>
      <c r="LKD7" s="135"/>
      <c r="LKE7" s="135"/>
      <c r="LKF7" s="135"/>
      <c r="LKG7" s="135"/>
      <c r="LKH7" s="135"/>
      <c r="LKI7" s="135"/>
      <c r="LKJ7" s="135"/>
      <c r="LKK7" s="135"/>
      <c r="LKL7" s="135"/>
      <c r="LKM7" s="135"/>
      <c r="LKN7" s="135"/>
      <c r="LKO7" s="135"/>
      <c r="LKP7" s="135"/>
      <c r="LKQ7" s="135"/>
      <c r="LKR7" s="135"/>
      <c r="LKS7" s="135"/>
      <c r="LKT7" s="135"/>
      <c r="LKU7" s="135"/>
      <c r="LKV7" s="135"/>
      <c r="LKW7" s="135"/>
      <c r="LKX7" s="135"/>
      <c r="LKY7" s="135"/>
      <c r="LKZ7" s="135"/>
      <c r="LLA7" s="135"/>
      <c r="LLB7" s="135"/>
      <c r="LLC7" s="135"/>
      <c r="LLD7" s="135"/>
      <c r="LLE7" s="135"/>
      <c r="LLF7" s="135"/>
      <c r="LLG7" s="135"/>
      <c r="LLH7" s="135"/>
      <c r="LLI7" s="135"/>
      <c r="LLJ7" s="135"/>
      <c r="LLK7" s="135"/>
      <c r="LLL7" s="135"/>
      <c r="LLM7" s="135"/>
      <c r="LLN7" s="135"/>
      <c r="LLO7" s="135"/>
      <c r="LLP7" s="135"/>
      <c r="LLQ7" s="135"/>
      <c r="LLR7" s="135"/>
      <c r="LLS7" s="135"/>
      <c r="LLT7" s="135"/>
      <c r="LLU7" s="135"/>
      <c r="LLV7" s="135"/>
      <c r="LLW7" s="135"/>
      <c r="LLX7" s="135"/>
      <c r="LLY7" s="135"/>
      <c r="LLZ7" s="135"/>
      <c r="LMA7" s="135"/>
      <c r="LMB7" s="135"/>
      <c r="LMC7" s="135"/>
      <c r="LMD7" s="135"/>
      <c r="LME7" s="135"/>
      <c r="LMF7" s="135"/>
      <c r="LMG7" s="135"/>
      <c r="LMH7" s="135"/>
      <c r="LMI7" s="135"/>
      <c r="LMJ7" s="135"/>
      <c r="LMK7" s="135"/>
      <c r="LML7" s="135"/>
      <c r="LMM7" s="135"/>
      <c r="LMN7" s="135"/>
      <c r="LMO7" s="135"/>
      <c r="LMP7" s="135"/>
      <c r="LMQ7" s="135"/>
      <c r="LMR7" s="135"/>
      <c r="LMS7" s="135"/>
      <c r="LMT7" s="135"/>
      <c r="LMU7" s="135"/>
      <c r="LMV7" s="135"/>
      <c r="LMW7" s="135"/>
      <c r="LMX7" s="135"/>
      <c r="LMY7" s="135"/>
      <c r="LMZ7" s="135"/>
      <c r="LNA7" s="135"/>
      <c r="LNB7" s="135"/>
      <c r="LNC7" s="135"/>
      <c r="LND7" s="135"/>
      <c r="LNE7" s="135"/>
      <c r="LNF7" s="135"/>
      <c r="LNG7" s="135"/>
      <c r="LNH7" s="135"/>
      <c r="LNI7" s="135"/>
      <c r="LNJ7" s="135"/>
      <c r="LNK7" s="135"/>
      <c r="LNL7" s="135"/>
      <c r="LNM7" s="135"/>
      <c r="LNN7" s="135"/>
      <c r="LNO7" s="135"/>
      <c r="LNP7" s="135"/>
      <c r="LNQ7" s="135"/>
      <c r="LNR7" s="135"/>
      <c r="LNS7" s="135"/>
      <c r="LNT7" s="135"/>
      <c r="LNU7" s="135"/>
      <c r="LNV7" s="135"/>
      <c r="LNW7" s="135"/>
      <c r="LNX7" s="135"/>
      <c r="LNY7" s="135"/>
      <c r="LNZ7" s="135"/>
      <c r="LOA7" s="135"/>
      <c r="LOB7" s="135"/>
      <c r="LOC7" s="135"/>
      <c r="LOD7" s="135"/>
      <c r="LOE7" s="135"/>
      <c r="LOF7" s="135"/>
      <c r="LOG7" s="135"/>
      <c r="LOH7" s="135"/>
      <c r="LOI7" s="135"/>
      <c r="LOJ7" s="135"/>
      <c r="LOK7" s="135"/>
      <c r="LOL7" s="135"/>
      <c r="LOM7" s="135"/>
      <c r="LON7" s="135"/>
      <c r="LOO7" s="135"/>
      <c r="LOP7" s="135"/>
      <c r="LOQ7" s="135"/>
      <c r="LOR7" s="135"/>
      <c r="LOS7" s="135"/>
      <c r="LOT7" s="135"/>
      <c r="LOU7" s="135"/>
      <c r="LOV7" s="135"/>
      <c r="LOW7" s="135"/>
      <c r="LOX7" s="135"/>
      <c r="LOY7" s="135"/>
      <c r="LOZ7" s="135"/>
      <c r="LPA7" s="135"/>
      <c r="LPB7" s="135"/>
      <c r="LPC7" s="135"/>
      <c r="LPD7" s="135"/>
      <c r="LPE7" s="135"/>
      <c r="LPF7" s="135"/>
      <c r="LPG7" s="135"/>
      <c r="LPH7" s="135"/>
      <c r="LPI7" s="135"/>
      <c r="LPJ7" s="135"/>
      <c r="LPK7" s="135"/>
      <c r="LPL7" s="135"/>
      <c r="LPM7" s="135"/>
      <c r="LPN7" s="135"/>
      <c r="LPO7" s="135"/>
      <c r="LPP7" s="135"/>
      <c r="LPQ7" s="135"/>
      <c r="LPR7" s="135"/>
      <c r="LPS7" s="135"/>
      <c r="LPT7" s="135"/>
      <c r="LPU7" s="135"/>
      <c r="LPV7" s="135"/>
      <c r="LPW7" s="135"/>
      <c r="LPX7" s="135"/>
      <c r="LPY7" s="135"/>
      <c r="LPZ7" s="135"/>
      <c r="LQA7" s="135"/>
      <c r="LQB7" s="135"/>
      <c r="LQC7" s="135"/>
      <c r="LQD7" s="135"/>
      <c r="LQE7" s="135"/>
      <c r="LQF7" s="135"/>
      <c r="LQG7" s="135"/>
      <c r="LQH7" s="135"/>
      <c r="LQI7" s="135"/>
      <c r="LQJ7" s="135"/>
      <c r="LQK7" s="135"/>
      <c r="LQL7" s="135"/>
      <c r="LQM7" s="135"/>
      <c r="LQN7" s="135"/>
      <c r="LQO7" s="135"/>
      <c r="LQP7" s="135"/>
      <c r="LQQ7" s="135"/>
      <c r="LQR7" s="135"/>
      <c r="LQS7" s="135"/>
      <c r="LQT7" s="135"/>
      <c r="LQU7" s="135"/>
      <c r="LQV7" s="135"/>
      <c r="LQW7" s="135"/>
      <c r="LQX7" s="135"/>
      <c r="LQY7" s="135"/>
      <c r="LQZ7" s="135"/>
      <c r="LRA7" s="135"/>
      <c r="LRB7" s="135"/>
      <c r="LRC7" s="135"/>
      <c r="LRD7" s="135"/>
      <c r="LRE7" s="135"/>
      <c r="LRF7" s="135"/>
      <c r="LRG7" s="135"/>
      <c r="LRH7" s="135"/>
      <c r="LRI7" s="135"/>
      <c r="LRJ7" s="135"/>
      <c r="LRK7" s="135"/>
      <c r="LRL7" s="135"/>
      <c r="LRM7" s="135"/>
      <c r="LRN7" s="135"/>
      <c r="LRO7" s="135"/>
      <c r="LRP7" s="135"/>
      <c r="LRQ7" s="135"/>
      <c r="LRR7" s="135"/>
      <c r="LRS7" s="135"/>
      <c r="LRT7" s="135"/>
      <c r="LRU7" s="135"/>
      <c r="LRV7" s="135"/>
      <c r="LRW7" s="135"/>
      <c r="LRX7" s="135"/>
      <c r="LRY7" s="135"/>
      <c r="LRZ7" s="135"/>
      <c r="LSA7" s="135"/>
      <c r="LSB7" s="135"/>
      <c r="LSC7" s="135"/>
      <c r="LSD7" s="135"/>
      <c r="LSE7" s="135"/>
      <c r="LSF7" s="135"/>
      <c r="LSG7" s="135"/>
      <c r="LSH7" s="135"/>
      <c r="LSI7" s="135"/>
      <c r="LSJ7" s="135"/>
      <c r="LSK7" s="135"/>
      <c r="LSL7" s="135"/>
      <c r="LSM7" s="135"/>
      <c r="LSN7" s="135"/>
      <c r="LSO7" s="135"/>
      <c r="LSP7" s="135"/>
      <c r="LSQ7" s="135"/>
      <c r="LSR7" s="135"/>
      <c r="LSS7" s="135"/>
      <c r="LST7" s="135"/>
      <c r="LSU7" s="135"/>
      <c r="LSV7" s="135"/>
      <c r="LSW7" s="135"/>
      <c r="LSX7" s="135"/>
      <c r="LSY7" s="135"/>
      <c r="LSZ7" s="135"/>
      <c r="LTA7" s="135"/>
      <c r="LTB7" s="135"/>
      <c r="LTC7" s="135"/>
      <c r="LTD7" s="135"/>
      <c r="LTE7" s="135"/>
      <c r="LTF7" s="135"/>
      <c r="LTG7" s="135"/>
      <c r="LTH7" s="135"/>
      <c r="LTI7" s="135"/>
      <c r="LTJ7" s="135"/>
      <c r="LTK7" s="135"/>
      <c r="LTL7" s="135"/>
      <c r="LTM7" s="135"/>
      <c r="LTN7" s="135"/>
      <c r="LTO7" s="135"/>
      <c r="LTP7" s="135"/>
      <c r="LTQ7" s="135"/>
      <c r="LTR7" s="135"/>
      <c r="LTS7" s="135"/>
      <c r="LTT7" s="135"/>
      <c r="LTU7" s="135"/>
      <c r="LTV7" s="135"/>
      <c r="LTW7" s="135"/>
      <c r="LTX7" s="135"/>
      <c r="LTY7" s="135"/>
      <c r="LTZ7" s="135"/>
      <c r="LUA7" s="135"/>
      <c r="LUB7" s="135"/>
      <c r="LUC7" s="135"/>
      <c r="LUD7" s="135"/>
      <c r="LUE7" s="135"/>
      <c r="LUF7" s="135"/>
      <c r="LUG7" s="135"/>
      <c r="LUH7" s="135"/>
      <c r="LUI7" s="135"/>
      <c r="LUJ7" s="135"/>
      <c r="LUK7" s="135"/>
      <c r="LUL7" s="135"/>
      <c r="LUM7" s="135"/>
      <c r="LUN7" s="135"/>
      <c r="LUO7" s="135"/>
      <c r="LUP7" s="135"/>
      <c r="LUQ7" s="135"/>
      <c r="LUR7" s="135"/>
      <c r="LUS7" s="135"/>
      <c r="LUT7" s="135"/>
      <c r="LUU7" s="135"/>
      <c r="LUV7" s="135"/>
      <c r="LUW7" s="135"/>
      <c r="LUX7" s="135"/>
      <c r="LUY7" s="135"/>
      <c r="LUZ7" s="135"/>
      <c r="LVA7" s="135"/>
      <c r="LVB7" s="135"/>
      <c r="LVC7" s="135"/>
      <c r="LVD7" s="135"/>
      <c r="LVE7" s="135"/>
      <c r="LVF7" s="135"/>
      <c r="LVG7" s="135"/>
      <c r="LVH7" s="135"/>
      <c r="LVI7" s="135"/>
      <c r="LVJ7" s="135"/>
      <c r="LVK7" s="135"/>
      <c r="LVL7" s="135"/>
      <c r="LVM7" s="135"/>
      <c r="LVN7" s="135"/>
      <c r="LVO7" s="135"/>
      <c r="LVP7" s="135"/>
      <c r="LVQ7" s="135"/>
      <c r="LVR7" s="135"/>
      <c r="LVS7" s="135"/>
      <c r="LVT7" s="135"/>
      <c r="LVU7" s="135"/>
      <c r="LVV7" s="135"/>
      <c r="LVW7" s="135"/>
      <c r="LVX7" s="135"/>
      <c r="LVY7" s="135"/>
      <c r="LVZ7" s="135"/>
      <c r="LWA7" s="135"/>
      <c r="LWB7" s="135"/>
      <c r="LWC7" s="135"/>
      <c r="LWD7" s="135"/>
      <c r="LWE7" s="135"/>
      <c r="LWF7" s="135"/>
      <c r="LWG7" s="135"/>
      <c r="LWH7" s="135"/>
      <c r="LWI7" s="135"/>
      <c r="LWJ7" s="135"/>
      <c r="LWK7" s="135"/>
      <c r="LWL7" s="135"/>
      <c r="LWM7" s="135"/>
      <c r="LWN7" s="135"/>
      <c r="LWO7" s="135"/>
      <c r="LWP7" s="135"/>
      <c r="LWQ7" s="135"/>
      <c r="LWR7" s="135"/>
      <c r="LWS7" s="135"/>
      <c r="LWT7" s="135"/>
      <c r="LWU7" s="135"/>
      <c r="LWV7" s="135"/>
      <c r="LWW7" s="135"/>
      <c r="LWX7" s="135"/>
      <c r="LWY7" s="135"/>
      <c r="LWZ7" s="135"/>
      <c r="LXA7" s="135"/>
      <c r="LXB7" s="135"/>
      <c r="LXC7" s="135"/>
      <c r="LXD7" s="135"/>
      <c r="LXE7" s="135"/>
      <c r="LXF7" s="135"/>
      <c r="LXG7" s="135"/>
      <c r="LXH7" s="135"/>
      <c r="LXI7" s="135"/>
      <c r="LXJ7" s="135"/>
      <c r="LXK7" s="135"/>
      <c r="LXL7" s="135"/>
      <c r="LXM7" s="135"/>
      <c r="LXN7" s="135"/>
      <c r="LXO7" s="135"/>
      <c r="LXP7" s="135"/>
      <c r="LXQ7" s="135"/>
      <c r="LXR7" s="135"/>
      <c r="LXS7" s="135"/>
      <c r="LXT7" s="135"/>
      <c r="LXU7" s="135"/>
      <c r="LXV7" s="135"/>
      <c r="LXW7" s="135"/>
      <c r="LXX7" s="135"/>
      <c r="LXY7" s="135"/>
      <c r="LXZ7" s="135"/>
      <c r="LYA7" s="135"/>
      <c r="LYB7" s="135"/>
      <c r="LYC7" s="135"/>
      <c r="LYD7" s="135"/>
      <c r="LYE7" s="135"/>
      <c r="LYF7" s="135"/>
      <c r="LYG7" s="135"/>
      <c r="LYH7" s="135"/>
      <c r="LYI7" s="135"/>
      <c r="LYJ7" s="135"/>
      <c r="LYK7" s="135"/>
      <c r="LYL7" s="135"/>
      <c r="LYM7" s="135"/>
      <c r="LYN7" s="135"/>
      <c r="LYO7" s="135"/>
      <c r="LYP7" s="135"/>
      <c r="LYQ7" s="135"/>
      <c r="LYR7" s="135"/>
      <c r="LYS7" s="135"/>
      <c r="LYT7" s="135"/>
      <c r="LYU7" s="135"/>
      <c r="LYV7" s="135"/>
      <c r="LYW7" s="135"/>
      <c r="LYX7" s="135"/>
      <c r="LYY7" s="135"/>
      <c r="LYZ7" s="135"/>
      <c r="LZA7" s="135"/>
      <c r="LZB7" s="135"/>
      <c r="LZC7" s="135"/>
      <c r="LZD7" s="135"/>
      <c r="LZE7" s="135"/>
      <c r="LZF7" s="135"/>
      <c r="LZG7" s="135"/>
      <c r="LZH7" s="135"/>
      <c r="LZI7" s="135"/>
      <c r="LZJ7" s="135"/>
      <c r="LZK7" s="135"/>
      <c r="LZL7" s="135"/>
      <c r="LZM7" s="135"/>
      <c r="LZN7" s="135"/>
      <c r="LZO7" s="135"/>
      <c r="LZP7" s="135"/>
      <c r="LZQ7" s="135"/>
      <c r="LZR7" s="135"/>
      <c r="LZS7" s="135"/>
      <c r="LZT7" s="135"/>
      <c r="LZU7" s="135"/>
      <c r="LZV7" s="135"/>
      <c r="LZW7" s="135"/>
      <c r="LZX7" s="135"/>
      <c r="LZY7" s="135"/>
      <c r="LZZ7" s="135"/>
      <c r="MAA7" s="135"/>
      <c r="MAB7" s="135"/>
      <c r="MAC7" s="135"/>
      <c r="MAD7" s="135"/>
      <c r="MAE7" s="135"/>
      <c r="MAF7" s="135"/>
      <c r="MAG7" s="135"/>
      <c r="MAH7" s="135"/>
      <c r="MAI7" s="135"/>
      <c r="MAJ7" s="135"/>
      <c r="MAK7" s="135"/>
      <c r="MAL7" s="135"/>
      <c r="MAM7" s="135"/>
      <c r="MAN7" s="135"/>
      <c r="MAO7" s="135"/>
      <c r="MAP7" s="135"/>
      <c r="MAQ7" s="135"/>
      <c r="MAR7" s="135"/>
      <c r="MAS7" s="135"/>
      <c r="MAT7" s="135"/>
      <c r="MAU7" s="135"/>
      <c r="MAV7" s="135"/>
      <c r="MAW7" s="135"/>
      <c r="MAX7" s="135"/>
      <c r="MAY7" s="135"/>
      <c r="MAZ7" s="135"/>
      <c r="MBA7" s="135"/>
      <c r="MBB7" s="135"/>
      <c r="MBC7" s="135"/>
      <c r="MBD7" s="135"/>
      <c r="MBE7" s="135"/>
      <c r="MBF7" s="135"/>
      <c r="MBG7" s="135"/>
      <c r="MBH7" s="135"/>
      <c r="MBI7" s="135"/>
      <c r="MBJ7" s="135"/>
      <c r="MBK7" s="135"/>
      <c r="MBL7" s="135"/>
      <c r="MBM7" s="135"/>
      <c r="MBN7" s="135"/>
      <c r="MBO7" s="135"/>
      <c r="MBP7" s="135"/>
      <c r="MBQ7" s="135"/>
      <c r="MBR7" s="135"/>
      <c r="MBS7" s="135"/>
      <c r="MBT7" s="135"/>
      <c r="MBU7" s="135"/>
      <c r="MBV7" s="135"/>
      <c r="MBW7" s="135"/>
      <c r="MBX7" s="135"/>
      <c r="MBY7" s="135"/>
      <c r="MBZ7" s="135"/>
      <c r="MCA7" s="135"/>
      <c r="MCB7" s="135"/>
      <c r="MCC7" s="135"/>
      <c r="MCD7" s="135"/>
      <c r="MCE7" s="135"/>
      <c r="MCF7" s="135"/>
      <c r="MCG7" s="135"/>
      <c r="MCH7" s="135"/>
      <c r="MCI7" s="135"/>
      <c r="MCJ7" s="135"/>
      <c r="MCK7" s="135"/>
      <c r="MCL7" s="135"/>
      <c r="MCM7" s="135"/>
      <c r="MCN7" s="135"/>
      <c r="MCO7" s="135"/>
      <c r="MCP7" s="135"/>
      <c r="MCQ7" s="135"/>
      <c r="MCR7" s="135"/>
      <c r="MCS7" s="135"/>
      <c r="MCT7" s="135"/>
      <c r="MCU7" s="135"/>
      <c r="MCV7" s="135"/>
      <c r="MCW7" s="135"/>
      <c r="MCX7" s="135"/>
      <c r="MCY7" s="135"/>
      <c r="MCZ7" s="135"/>
      <c r="MDA7" s="135"/>
      <c r="MDB7" s="135"/>
      <c r="MDC7" s="135"/>
      <c r="MDD7" s="135"/>
      <c r="MDE7" s="135"/>
      <c r="MDF7" s="135"/>
      <c r="MDG7" s="135"/>
      <c r="MDH7" s="135"/>
      <c r="MDI7" s="135"/>
      <c r="MDJ7" s="135"/>
      <c r="MDK7" s="135"/>
      <c r="MDL7" s="135"/>
      <c r="MDM7" s="135"/>
      <c r="MDN7" s="135"/>
      <c r="MDO7" s="135"/>
      <c r="MDP7" s="135"/>
      <c r="MDQ7" s="135"/>
      <c r="MDR7" s="135"/>
      <c r="MDS7" s="135"/>
      <c r="MDT7" s="135"/>
      <c r="MDU7" s="135"/>
      <c r="MDV7" s="135"/>
      <c r="MDW7" s="135"/>
      <c r="MDX7" s="135"/>
      <c r="MDY7" s="135"/>
      <c r="MDZ7" s="135"/>
      <c r="MEA7" s="135"/>
      <c r="MEB7" s="135"/>
      <c r="MEC7" s="135"/>
      <c r="MED7" s="135"/>
      <c r="MEE7" s="135"/>
      <c r="MEF7" s="135"/>
      <c r="MEG7" s="135"/>
      <c r="MEH7" s="135"/>
      <c r="MEI7" s="135"/>
      <c r="MEJ7" s="135"/>
      <c r="MEK7" s="135"/>
      <c r="MEL7" s="135"/>
      <c r="MEM7" s="135"/>
      <c r="MEN7" s="135"/>
      <c r="MEO7" s="135"/>
      <c r="MEP7" s="135"/>
      <c r="MEQ7" s="135"/>
      <c r="MER7" s="135"/>
      <c r="MES7" s="135"/>
      <c r="MET7" s="135"/>
      <c r="MEU7" s="135"/>
      <c r="MEV7" s="135"/>
      <c r="MEW7" s="135"/>
      <c r="MEX7" s="135"/>
      <c r="MEY7" s="135"/>
      <c r="MEZ7" s="135"/>
      <c r="MFA7" s="135"/>
      <c r="MFB7" s="135"/>
      <c r="MFC7" s="135"/>
      <c r="MFD7" s="135"/>
      <c r="MFE7" s="135"/>
      <c r="MFF7" s="135"/>
      <c r="MFG7" s="135"/>
      <c r="MFH7" s="135"/>
      <c r="MFI7" s="135"/>
      <c r="MFJ7" s="135"/>
      <c r="MFK7" s="135"/>
      <c r="MFL7" s="135"/>
      <c r="MFM7" s="135"/>
      <c r="MFN7" s="135"/>
      <c r="MFO7" s="135"/>
      <c r="MFP7" s="135"/>
      <c r="MFQ7" s="135"/>
      <c r="MFR7" s="135"/>
      <c r="MFS7" s="135"/>
      <c r="MFT7" s="135"/>
      <c r="MFU7" s="135"/>
      <c r="MFV7" s="135"/>
      <c r="MFW7" s="135"/>
      <c r="MFX7" s="135"/>
      <c r="MFY7" s="135"/>
      <c r="MFZ7" s="135"/>
      <c r="MGA7" s="135"/>
      <c r="MGB7" s="135"/>
      <c r="MGC7" s="135"/>
      <c r="MGD7" s="135"/>
      <c r="MGE7" s="135"/>
      <c r="MGF7" s="135"/>
      <c r="MGG7" s="135"/>
      <c r="MGH7" s="135"/>
      <c r="MGI7" s="135"/>
      <c r="MGJ7" s="135"/>
      <c r="MGK7" s="135"/>
      <c r="MGL7" s="135"/>
      <c r="MGM7" s="135"/>
      <c r="MGN7" s="135"/>
      <c r="MGO7" s="135"/>
      <c r="MGP7" s="135"/>
      <c r="MGQ7" s="135"/>
      <c r="MGR7" s="135"/>
      <c r="MGS7" s="135"/>
      <c r="MGT7" s="135"/>
      <c r="MGU7" s="135"/>
      <c r="MGV7" s="135"/>
      <c r="MGW7" s="135"/>
      <c r="MGX7" s="135"/>
      <c r="MGY7" s="135"/>
      <c r="MGZ7" s="135"/>
      <c r="MHA7" s="135"/>
      <c r="MHB7" s="135"/>
      <c r="MHC7" s="135"/>
      <c r="MHD7" s="135"/>
      <c r="MHE7" s="135"/>
      <c r="MHF7" s="135"/>
      <c r="MHG7" s="135"/>
      <c r="MHH7" s="135"/>
      <c r="MHI7" s="135"/>
      <c r="MHJ7" s="135"/>
      <c r="MHK7" s="135"/>
      <c r="MHL7" s="135"/>
      <c r="MHM7" s="135"/>
      <c r="MHN7" s="135"/>
      <c r="MHO7" s="135"/>
      <c r="MHP7" s="135"/>
      <c r="MHQ7" s="135"/>
      <c r="MHR7" s="135"/>
      <c r="MHS7" s="135"/>
      <c r="MHT7" s="135"/>
      <c r="MHU7" s="135"/>
      <c r="MHV7" s="135"/>
      <c r="MHW7" s="135"/>
      <c r="MHX7" s="135"/>
      <c r="MHY7" s="135"/>
      <c r="MHZ7" s="135"/>
      <c r="MIA7" s="135"/>
      <c r="MIB7" s="135"/>
      <c r="MIC7" s="135"/>
      <c r="MID7" s="135"/>
      <c r="MIE7" s="135"/>
      <c r="MIF7" s="135"/>
      <c r="MIG7" s="135"/>
      <c r="MIH7" s="135"/>
      <c r="MII7" s="135"/>
      <c r="MIJ7" s="135"/>
      <c r="MIK7" s="135"/>
      <c r="MIL7" s="135"/>
      <c r="MIM7" s="135"/>
      <c r="MIN7" s="135"/>
      <c r="MIO7" s="135"/>
      <c r="MIP7" s="135"/>
      <c r="MIQ7" s="135"/>
      <c r="MIR7" s="135"/>
      <c r="MIS7" s="135"/>
      <c r="MIT7" s="135"/>
      <c r="MIU7" s="135"/>
      <c r="MIV7" s="135"/>
      <c r="MIW7" s="135"/>
      <c r="MIX7" s="135"/>
      <c r="MIY7" s="135"/>
      <c r="MIZ7" s="135"/>
      <c r="MJA7" s="135"/>
      <c r="MJB7" s="135"/>
      <c r="MJC7" s="135"/>
      <c r="MJD7" s="135"/>
      <c r="MJE7" s="135"/>
      <c r="MJF7" s="135"/>
      <c r="MJG7" s="135"/>
      <c r="MJH7" s="135"/>
      <c r="MJI7" s="135"/>
      <c r="MJJ7" s="135"/>
      <c r="MJK7" s="135"/>
      <c r="MJL7" s="135"/>
      <c r="MJM7" s="135"/>
      <c r="MJN7" s="135"/>
      <c r="MJO7" s="135"/>
      <c r="MJP7" s="135"/>
      <c r="MJQ7" s="135"/>
      <c r="MJR7" s="135"/>
      <c r="MJS7" s="135"/>
      <c r="MJT7" s="135"/>
      <c r="MJU7" s="135"/>
      <c r="MJV7" s="135"/>
      <c r="MJW7" s="135"/>
      <c r="MJX7" s="135"/>
      <c r="MJY7" s="135"/>
      <c r="MJZ7" s="135"/>
      <c r="MKA7" s="135"/>
      <c r="MKB7" s="135"/>
      <c r="MKC7" s="135"/>
      <c r="MKD7" s="135"/>
      <c r="MKE7" s="135"/>
      <c r="MKF7" s="135"/>
      <c r="MKG7" s="135"/>
      <c r="MKH7" s="135"/>
      <c r="MKI7" s="135"/>
      <c r="MKJ7" s="135"/>
      <c r="MKK7" s="135"/>
      <c r="MKL7" s="135"/>
      <c r="MKM7" s="135"/>
      <c r="MKN7" s="135"/>
      <c r="MKO7" s="135"/>
      <c r="MKP7" s="135"/>
      <c r="MKQ7" s="135"/>
      <c r="MKR7" s="135"/>
      <c r="MKS7" s="135"/>
      <c r="MKT7" s="135"/>
      <c r="MKU7" s="135"/>
      <c r="MKV7" s="135"/>
      <c r="MKW7" s="135"/>
      <c r="MKX7" s="135"/>
      <c r="MKY7" s="135"/>
      <c r="MKZ7" s="135"/>
      <c r="MLA7" s="135"/>
      <c r="MLB7" s="135"/>
      <c r="MLC7" s="135"/>
      <c r="MLD7" s="135"/>
      <c r="MLE7" s="135"/>
      <c r="MLF7" s="135"/>
      <c r="MLG7" s="135"/>
      <c r="MLH7" s="135"/>
      <c r="MLI7" s="135"/>
      <c r="MLJ7" s="135"/>
      <c r="MLK7" s="135"/>
      <c r="MLL7" s="135"/>
      <c r="MLM7" s="135"/>
      <c r="MLN7" s="135"/>
      <c r="MLO7" s="135"/>
      <c r="MLP7" s="135"/>
      <c r="MLQ7" s="135"/>
      <c r="MLR7" s="135"/>
      <c r="MLS7" s="135"/>
      <c r="MLT7" s="135"/>
      <c r="MLU7" s="135"/>
      <c r="MLV7" s="135"/>
      <c r="MLW7" s="135"/>
      <c r="MLX7" s="135"/>
      <c r="MLY7" s="135"/>
      <c r="MLZ7" s="135"/>
      <c r="MMA7" s="135"/>
      <c r="MMB7" s="135"/>
      <c r="MMC7" s="135"/>
      <c r="MMD7" s="135"/>
      <c r="MME7" s="135"/>
      <c r="MMF7" s="135"/>
      <c r="MMG7" s="135"/>
      <c r="MMH7" s="135"/>
      <c r="MMI7" s="135"/>
      <c r="MMJ7" s="135"/>
      <c r="MMK7" s="135"/>
      <c r="MML7" s="135"/>
      <c r="MMM7" s="135"/>
      <c r="MMN7" s="135"/>
      <c r="MMO7" s="135"/>
      <c r="MMP7" s="135"/>
      <c r="MMQ7" s="135"/>
      <c r="MMR7" s="135"/>
      <c r="MMS7" s="135"/>
      <c r="MMT7" s="135"/>
      <c r="MMU7" s="135"/>
      <c r="MMV7" s="135"/>
      <c r="MMW7" s="135"/>
      <c r="MMX7" s="135"/>
      <c r="MMY7" s="135"/>
      <c r="MMZ7" s="135"/>
      <c r="MNA7" s="135"/>
      <c r="MNB7" s="135"/>
      <c r="MNC7" s="135"/>
      <c r="MND7" s="135"/>
      <c r="MNE7" s="135"/>
      <c r="MNF7" s="135"/>
      <c r="MNG7" s="135"/>
      <c r="MNH7" s="135"/>
      <c r="MNI7" s="135"/>
      <c r="MNJ7" s="135"/>
      <c r="MNK7" s="135"/>
      <c r="MNL7" s="135"/>
      <c r="MNM7" s="135"/>
      <c r="MNN7" s="135"/>
      <c r="MNO7" s="135"/>
      <c r="MNP7" s="135"/>
      <c r="MNQ7" s="135"/>
      <c r="MNR7" s="135"/>
      <c r="MNS7" s="135"/>
      <c r="MNT7" s="135"/>
      <c r="MNU7" s="135"/>
      <c r="MNV7" s="135"/>
      <c r="MNW7" s="135"/>
      <c r="MNX7" s="135"/>
      <c r="MNY7" s="135"/>
      <c r="MNZ7" s="135"/>
      <c r="MOA7" s="135"/>
      <c r="MOB7" s="135"/>
      <c r="MOC7" s="135"/>
      <c r="MOD7" s="135"/>
      <c r="MOE7" s="135"/>
      <c r="MOF7" s="135"/>
      <c r="MOG7" s="135"/>
      <c r="MOH7" s="135"/>
      <c r="MOI7" s="135"/>
      <c r="MOJ7" s="135"/>
      <c r="MOK7" s="135"/>
      <c r="MOL7" s="135"/>
      <c r="MOM7" s="135"/>
      <c r="MON7" s="135"/>
      <c r="MOO7" s="135"/>
      <c r="MOP7" s="135"/>
      <c r="MOQ7" s="135"/>
      <c r="MOR7" s="135"/>
      <c r="MOS7" s="135"/>
      <c r="MOT7" s="135"/>
      <c r="MOU7" s="135"/>
      <c r="MOV7" s="135"/>
      <c r="MOW7" s="135"/>
      <c r="MOX7" s="135"/>
      <c r="MOY7" s="135"/>
      <c r="MOZ7" s="135"/>
      <c r="MPA7" s="135"/>
      <c r="MPB7" s="135"/>
      <c r="MPC7" s="135"/>
      <c r="MPD7" s="135"/>
      <c r="MPE7" s="135"/>
      <c r="MPF7" s="135"/>
      <c r="MPG7" s="135"/>
      <c r="MPH7" s="135"/>
      <c r="MPI7" s="135"/>
      <c r="MPJ7" s="135"/>
      <c r="MPK7" s="135"/>
      <c r="MPL7" s="135"/>
      <c r="MPM7" s="135"/>
      <c r="MPN7" s="135"/>
      <c r="MPO7" s="135"/>
      <c r="MPP7" s="135"/>
      <c r="MPQ7" s="135"/>
      <c r="MPR7" s="135"/>
      <c r="MPS7" s="135"/>
      <c r="MPT7" s="135"/>
      <c r="MPU7" s="135"/>
      <c r="MPV7" s="135"/>
      <c r="MPW7" s="135"/>
      <c r="MPX7" s="135"/>
      <c r="MPY7" s="135"/>
      <c r="MPZ7" s="135"/>
      <c r="MQA7" s="135"/>
      <c r="MQB7" s="135"/>
      <c r="MQC7" s="135"/>
      <c r="MQD7" s="135"/>
      <c r="MQE7" s="135"/>
      <c r="MQF7" s="135"/>
      <c r="MQG7" s="135"/>
      <c r="MQH7" s="135"/>
      <c r="MQI7" s="135"/>
      <c r="MQJ7" s="135"/>
      <c r="MQK7" s="135"/>
      <c r="MQL7" s="135"/>
      <c r="MQM7" s="135"/>
      <c r="MQN7" s="135"/>
      <c r="MQO7" s="135"/>
      <c r="MQP7" s="135"/>
      <c r="MQQ7" s="135"/>
      <c r="MQR7" s="135"/>
      <c r="MQS7" s="135"/>
      <c r="MQT7" s="135"/>
      <c r="MQU7" s="135"/>
      <c r="MQV7" s="135"/>
      <c r="MQW7" s="135"/>
      <c r="MQX7" s="135"/>
      <c r="MQY7" s="135"/>
      <c r="MQZ7" s="135"/>
      <c r="MRA7" s="135"/>
      <c r="MRB7" s="135"/>
      <c r="MRC7" s="135"/>
      <c r="MRD7" s="135"/>
      <c r="MRE7" s="135"/>
      <c r="MRF7" s="135"/>
      <c r="MRG7" s="135"/>
      <c r="MRH7" s="135"/>
      <c r="MRI7" s="135"/>
      <c r="MRJ7" s="135"/>
      <c r="MRK7" s="135"/>
      <c r="MRL7" s="135"/>
      <c r="MRM7" s="135"/>
      <c r="MRN7" s="135"/>
      <c r="MRO7" s="135"/>
      <c r="MRP7" s="135"/>
      <c r="MRQ7" s="135"/>
      <c r="MRR7" s="135"/>
      <c r="MRS7" s="135"/>
      <c r="MRT7" s="135"/>
      <c r="MRU7" s="135"/>
      <c r="MRV7" s="135"/>
      <c r="MRW7" s="135"/>
      <c r="MRX7" s="135"/>
      <c r="MRY7" s="135"/>
      <c r="MRZ7" s="135"/>
      <c r="MSA7" s="135"/>
      <c r="MSB7" s="135"/>
      <c r="MSC7" s="135"/>
      <c r="MSD7" s="135"/>
      <c r="MSE7" s="135"/>
      <c r="MSF7" s="135"/>
      <c r="MSG7" s="135"/>
      <c r="MSH7" s="135"/>
      <c r="MSI7" s="135"/>
      <c r="MSJ7" s="135"/>
      <c r="MSK7" s="135"/>
      <c r="MSL7" s="135"/>
      <c r="MSM7" s="135"/>
      <c r="MSN7" s="135"/>
      <c r="MSO7" s="135"/>
      <c r="MSP7" s="135"/>
      <c r="MSQ7" s="135"/>
      <c r="MSR7" s="135"/>
      <c r="MSS7" s="135"/>
      <c r="MST7" s="135"/>
      <c r="MSU7" s="135"/>
      <c r="MSV7" s="135"/>
      <c r="MSW7" s="135"/>
      <c r="MSX7" s="135"/>
      <c r="MSY7" s="135"/>
      <c r="MSZ7" s="135"/>
      <c r="MTA7" s="135"/>
      <c r="MTB7" s="135"/>
      <c r="MTC7" s="135"/>
      <c r="MTD7" s="135"/>
      <c r="MTE7" s="135"/>
      <c r="MTF7" s="135"/>
      <c r="MTG7" s="135"/>
      <c r="MTH7" s="135"/>
      <c r="MTI7" s="135"/>
      <c r="MTJ7" s="135"/>
      <c r="MTK7" s="135"/>
      <c r="MTL7" s="135"/>
      <c r="MTM7" s="135"/>
      <c r="MTN7" s="135"/>
      <c r="MTO7" s="135"/>
      <c r="MTP7" s="135"/>
      <c r="MTQ7" s="135"/>
      <c r="MTR7" s="135"/>
      <c r="MTS7" s="135"/>
      <c r="MTT7" s="135"/>
      <c r="MTU7" s="135"/>
      <c r="MTV7" s="135"/>
      <c r="MTW7" s="135"/>
      <c r="MTX7" s="135"/>
      <c r="MTY7" s="135"/>
      <c r="MTZ7" s="135"/>
      <c r="MUA7" s="135"/>
      <c r="MUB7" s="135"/>
      <c r="MUC7" s="135"/>
      <c r="MUD7" s="135"/>
      <c r="MUE7" s="135"/>
      <c r="MUF7" s="135"/>
      <c r="MUG7" s="135"/>
      <c r="MUH7" s="135"/>
      <c r="MUI7" s="135"/>
      <c r="MUJ7" s="135"/>
      <c r="MUK7" s="135"/>
      <c r="MUL7" s="135"/>
      <c r="MUM7" s="135"/>
      <c r="MUN7" s="135"/>
      <c r="MUO7" s="135"/>
      <c r="MUP7" s="135"/>
      <c r="MUQ7" s="135"/>
      <c r="MUR7" s="135"/>
      <c r="MUS7" s="135"/>
      <c r="MUT7" s="135"/>
      <c r="MUU7" s="135"/>
      <c r="MUV7" s="135"/>
      <c r="MUW7" s="135"/>
      <c r="MUX7" s="135"/>
      <c r="MUY7" s="135"/>
      <c r="MUZ7" s="135"/>
      <c r="MVA7" s="135"/>
      <c r="MVB7" s="135"/>
      <c r="MVC7" s="135"/>
      <c r="MVD7" s="135"/>
      <c r="MVE7" s="135"/>
      <c r="MVF7" s="135"/>
      <c r="MVG7" s="135"/>
      <c r="MVH7" s="135"/>
      <c r="MVI7" s="135"/>
      <c r="MVJ7" s="135"/>
      <c r="MVK7" s="135"/>
      <c r="MVL7" s="135"/>
      <c r="MVM7" s="135"/>
      <c r="MVN7" s="135"/>
      <c r="MVO7" s="135"/>
      <c r="MVP7" s="135"/>
      <c r="MVQ7" s="135"/>
      <c r="MVR7" s="135"/>
      <c r="MVS7" s="135"/>
      <c r="MVT7" s="135"/>
      <c r="MVU7" s="135"/>
      <c r="MVV7" s="135"/>
      <c r="MVW7" s="135"/>
      <c r="MVX7" s="135"/>
      <c r="MVY7" s="135"/>
      <c r="MVZ7" s="135"/>
      <c r="MWA7" s="135"/>
      <c r="MWB7" s="135"/>
      <c r="MWC7" s="135"/>
      <c r="MWD7" s="135"/>
      <c r="MWE7" s="135"/>
      <c r="MWF7" s="135"/>
      <c r="MWG7" s="135"/>
      <c r="MWH7" s="135"/>
      <c r="MWI7" s="135"/>
      <c r="MWJ7" s="135"/>
      <c r="MWK7" s="135"/>
      <c r="MWL7" s="135"/>
      <c r="MWM7" s="135"/>
      <c r="MWN7" s="135"/>
      <c r="MWO7" s="135"/>
      <c r="MWP7" s="135"/>
      <c r="MWQ7" s="135"/>
      <c r="MWR7" s="135"/>
      <c r="MWS7" s="135"/>
      <c r="MWT7" s="135"/>
      <c r="MWU7" s="135"/>
      <c r="MWV7" s="135"/>
      <c r="MWW7" s="135"/>
      <c r="MWX7" s="135"/>
      <c r="MWY7" s="135"/>
      <c r="MWZ7" s="135"/>
      <c r="MXA7" s="135"/>
      <c r="MXB7" s="135"/>
      <c r="MXC7" s="135"/>
      <c r="MXD7" s="135"/>
      <c r="MXE7" s="135"/>
      <c r="MXF7" s="135"/>
      <c r="MXG7" s="135"/>
      <c r="MXH7" s="135"/>
      <c r="MXI7" s="135"/>
      <c r="MXJ7" s="135"/>
      <c r="MXK7" s="135"/>
      <c r="MXL7" s="135"/>
      <c r="MXM7" s="135"/>
      <c r="MXN7" s="135"/>
      <c r="MXO7" s="135"/>
      <c r="MXP7" s="135"/>
      <c r="MXQ7" s="135"/>
      <c r="MXR7" s="135"/>
      <c r="MXS7" s="135"/>
      <c r="MXT7" s="135"/>
      <c r="MXU7" s="135"/>
      <c r="MXV7" s="135"/>
      <c r="MXW7" s="135"/>
      <c r="MXX7" s="135"/>
      <c r="MXY7" s="135"/>
      <c r="MXZ7" s="135"/>
      <c r="MYA7" s="135"/>
      <c r="MYB7" s="135"/>
      <c r="MYC7" s="135"/>
      <c r="MYD7" s="135"/>
      <c r="MYE7" s="135"/>
      <c r="MYF7" s="135"/>
      <c r="MYG7" s="135"/>
      <c r="MYH7" s="135"/>
      <c r="MYI7" s="135"/>
      <c r="MYJ7" s="135"/>
      <c r="MYK7" s="135"/>
      <c r="MYL7" s="135"/>
      <c r="MYM7" s="135"/>
      <c r="MYN7" s="135"/>
      <c r="MYO7" s="135"/>
      <c r="MYP7" s="135"/>
      <c r="MYQ7" s="135"/>
      <c r="MYR7" s="135"/>
      <c r="MYS7" s="135"/>
      <c r="MYT7" s="135"/>
      <c r="MYU7" s="135"/>
      <c r="MYV7" s="135"/>
      <c r="MYW7" s="135"/>
      <c r="MYX7" s="135"/>
      <c r="MYY7" s="135"/>
      <c r="MYZ7" s="135"/>
      <c r="MZA7" s="135"/>
      <c r="MZB7" s="135"/>
      <c r="MZC7" s="135"/>
      <c r="MZD7" s="135"/>
      <c r="MZE7" s="135"/>
      <c r="MZF7" s="135"/>
      <c r="MZG7" s="135"/>
      <c r="MZH7" s="135"/>
      <c r="MZI7" s="135"/>
      <c r="MZJ7" s="135"/>
      <c r="MZK7" s="135"/>
      <c r="MZL7" s="135"/>
      <c r="MZM7" s="135"/>
      <c r="MZN7" s="135"/>
      <c r="MZO7" s="135"/>
      <c r="MZP7" s="135"/>
      <c r="MZQ7" s="135"/>
      <c r="MZR7" s="135"/>
      <c r="MZS7" s="135"/>
      <c r="MZT7" s="135"/>
      <c r="MZU7" s="135"/>
      <c r="MZV7" s="135"/>
      <c r="MZW7" s="135"/>
      <c r="MZX7" s="135"/>
      <c r="MZY7" s="135"/>
      <c r="MZZ7" s="135"/>
      <c r="NAA7" s="135"/>
      <c r="NAB7" s="135"/>
      <c r="NAC7" s="135"/>
      <c r="NAD7" s="135"/>
      <c r="NAE7" s="135"/>
      <c r="NAF7" s="135"/>
      <c r="NAG7" s="135"/>
      <c r="NAH7" s="135"/>
      <c r="NAI7" s="135"/>
      <c r="NAJ7" s="135"/>
      <c r="NAK7" s="135"/>
      <c r="NAL7" s="135"/>
      <c r="NAM7" s="135"/>
      <c r="NAN7" s="135"/>
      <c r="NAO7" s="135"/>
      <c r="NAP7" s="135"/>
      <c r="NAQ7" s="135"/>
      <c r="NAR7" s="135"/>
      <c r="NAS7" s="135"/>
      <c r="NAT7" s="135"/>
      <c r="NAU7" s="135"/>
      <c r="NAV7" s="135"/>
      <c r="NAW7" s="135"/>
      <c r="NAX7" s="135"/>
      <c r="NAY7" s="135"/>
      <c r="NAZ7" s="135"/>
      <c r="NBA7" s="135"/>
      <c r="NBB7" s="135"/>
      <c r="NBC7" s="135"/>
      <c r="NBD7" s="135"/>
      <c r="NBE7" s="135"/>
      <c r="NBF7" s="135"/>
      <c r="NBG7" s="135"/>
      <c r="NBH7" s="135"/>
      <c r="NBI7" s="135"/>
      <c r="NBJ7" s="135"/>
      <c r="NBK7" s="135"/>
      <c r="NBL7" s="135"/>
      <c r="NBM7" s="135"/>
      <c r="NBN7" s="135"/>
      <c r="NBO7" s="135"/>
      <c r="NBP7" s="135"/>
      <c r="NBQ7" s="135"/>
      <c r="NBR7" s="135"/>
      <c r="NBS7" s="135"/>
      <c r="NBT7" s="135"/>
      <c r="NBU7" s="135"/>
      <c r="NBV7" s="135"/>
      <c r="NBW7" s="135"/>
      <c r="NBX7" s="135"/>
      <c r="NBY7" s="135"/>
      <c r="NBZ7" s="135"/>
      <c r="NCA7" s="135"/>
      <c r="NCB7" s="135"/>
      <c r="NCC7" s="135"/>
      <c r="NCD7" s="135"/>
      <c r="NCE7" s="135"/>
      <c r="NCF7" s="135"/>
      <c r="NCG7" s="135"/>
      <c r="NCH7" s="135"/>
      <c r="NCI7" s="135"/>
      <c r="NCJ7" s="135"/>
      <c r="NCK7" s="135"/>
      <c r="NCL7" s="135"/>
      <c r="NCM7" s="135"/>
      <c r="NCN7" s="135"/>
      <c r="NCO7" s="135"/>
      <c r="NCP7" s="135"/>
      <c r="NCQ7" s="135"/>
      <c r="NCR7" s="135"/>
      <c r="NCS7" s="135"/>
      <c r="NCT7" s="135"/>
      <c r="NCU7" s="135"/>
      <c r="NCV7" s="135"/>
      <c r="NCW7" s="135"/>
      <c r="NCX7" s="135"/>
      <c r="NCY7" s="135"/>
      <c r="NCZ7" s="135"/>
      <c r="NDA7" s="135"/>
      <c r="NDB7" s="135"/>
      <c r="NDC7" s="135"/>
      <c r="NDD7" s="135"/>
      <c r="NDE7" s="135"/>
      <c r="NDF7" s="135"/>
      <c r="NDG7" s="135"/>
      <c r="NDH7" s="135"/>
      <c r="NDI7" s="135"/>
      <c r="NDJ7" s="135"/>
      <c r="NDK7" s="135"/>
      <c r="NDL7" s="135"/>
      <c r="NDM7" s="135"/>
      <c r="NDN7" s="135"/>
      <c r="NDO7" s="135"/>
      <c r="NDP7" s="135"/>
      <c r="NDQ7" s="135"/>
      <c r="NDR7" s="135"/>
      <c r="NDS7" s="135"/>
      <c r="NDT7" s="135"/>
      <c r="NDU7" s="135"/>
      <c r="NDV7" s="135"/>
      <c r="NDW7" s="135"/>
      <c r="NDX7" s="135"/>
      <c r="NDY7" s="135"/>
      <c r="NDZ7" s="135"/>
      <c r="NEA7" s="135"/>
      <c r="NEB7" s="135"/>
      <c r="NEC7" s="135"/>
      <c r="NED7" s="135"/>
      <c r="NEE7" s="135"/>
      <c r="NEF7" s="135"/>
      <c r="NEG7" s="135"/>
      <c r="NEH7" s="135"/>
      <c r="NEI7" s="135"/>
      <c r="NEJ7" s="135"/>
      <c r="NEK7" s="135"/>
      <c r="NEL7" s="135"/>
      <c r="NEM7" s="135"/>
      <c r="NEN7" s="135"/>
      <c r="NEO7" s="135"/>
      <c r="NEP7" s="135"/>
      <c r="NEQ7" s="135"/>
      <c r="NER7" s="135"/>
      <c r="NES7" s="135"/>
      <c r="NET7" s="135"/>
      <c r="NEU7" s="135"/>
      <c r="NEV7" s="135"/>
      <c r="NEW7" s="135"/>
      <c r="NEX7" s="135"/>
      <c r="NEY7" s="135"/>
      <c r="NEZ7" s="135"/>
      <c r="NFA7" s="135"/>
      <c r="NFB7" s="135"/>
      <c r="NFC7" s="135"/>
      <c r="NFD7" s="135"/>
      <c r="NFE7" s="135"/>
      <c r="NFF7" s="135"/>
      <c r="NFG7" s="135"/>
      <c r="NFH7" s="135"/>
      <c r="NFI7" s="135"/>
      <c r="NFJ7" s="135"/>
      <c r="NFK7" s="135"/>
      <c r="NFL7" s="135"/>
      <c r="NFM7" s="135"/>
      <c r="NFN7" s="135"/>
      <c r="NFO7" s="135"/>
      <c r="NFP7" s="135"/>
      <c r="NFQ7" s="135"/>
      <c r="NFR7" s="135"/>
      <c r="NFS7" s="135"/>
      <c r="NFT7" s="135"/>
      <c r="NFU7" s="135"/>
      <c r="NFV7" s="135"/>
      <c r="NFW7" s="135"/>
      <c r="NFX7" s="135"/>
      <c r="NFY7" s="135"/>
      <c r="NFZ7" s="135"/>
      <c r="NGA7" s="135"/>
      <c r="NGB7" s="135"/>
      <c r="NGC7" s="135"/>
      <c r="NGD7" s="135"/>
      <c r="NGE7" s="135"/>
      <c r="NGF7" s="135"/>
      <c r="NGG7" s="135"/>
      <c r="NGH7" s="135"/>
      <c r="NGI7" s="135"/>
      <c r="NGJ7" s="135"/>
      <c r="NGK7" s="135"/>
      <c r="NGL7" s="135"/>
      <c r="NGM7" s="135"/>
      <c r="NGN7" s="135"/>
      <c r="NGO7" s="135"/>
      <c r="NGP7" s="135"/>
      <c r="NGQ7" s="135"/>
      <c r="NGR7" s="135"/>
      <c r="NGS7" s="135"/>
      <c r="NGT7" s="135"/>
      <c r="NGU7" s="135"/>
      <c r="NGV7" s="135"/>
      <c r="NGW7" s="135"/>
      <c r="NGX7" s="135"/>
      <c r="NGY7" s="135"/>
      <c r="NGZ7" s="135"/>
      <c r="NHA7" s="135"/>
      <c r="NHB7" s="135"/>
      <c r="NHC7" s="135"/>
      <c r="NHD7" s="135"/>
      <c r="NHE7" s="135"/>
      <c r="NHF7" s="135"/>
      <c r="NHG7" s="135"/>
      <c r="NHH7" s="135"/>
      <c r="NHI7" s="135"/>
      <c r="NHJ7" s="135"/>
      <c r="NHK7" s="135"/>
      <c r="NHL7" s="135"/>
      <c r="NHM7" s="135"/>
      <c r="NHN7" s="135"/>
      <c r="NHO7" s="135"/>
      <c r="NHP7" s="135"/>
      <c r="NHQ7" s="135"/>
      <c r="NHR7" s="135"/>
      <c r="NHS7" s="135"/>
      <c r="NHT7" s="135"/>
      <c r="NHU7" s="135"/>
      <c r="NHV7" s="135"/>
      <c r="NHW7" s="135"/>
      <c r="NHX7" s="135"/>
      <c r="NHY7" s="135"/>
      <c r="NHZ7" s="135"/>
      <c r="NIA7" s="135"/>
      <c r="NIB7" s="135"/>
      <c r="NIC7" s="135"/>
      <c r="NID7" s="135"/>
      <c r="NIE7" s="135"/>
      <c r="NIF7" s="135"/>
      <c r="NIG7" s="135"/>
      <c r="NIH7" s="135"/>
      <c r="NII7" s="135"/>
      <c r="NIJ7" s="135"/>
      <c r="NIK7" s="135"/>
      <c r="NIL7" s="135"/>
      <c r="NIM7" s="135"/>
      <c r="NIN7" s="135"/>
      <c r="NIO7" s="135"/>
      <c r="NIP7" s="135"/>
      <c r="NIQ7" s="135"/>
      <c r="NIR7" s="135"/>
      <c r="NIS7" s="135"/>
      <c r="NIT7" s="135"/>
      <c r="NIU7" s="135"/>
      <c r="NIV7" s="135"/>
      <c r="NIW7" s="135"/>
      <c r="NIX7" s="135"/>
      <c r="NIY7" s="135"/>
      <c r="NIZ7" s="135"/>
      <c r="NJA7" s="135"/>
      <c r="NJB7" s="135"/>
      <c r="NJC7" s="135"/>
      <c r="NJD7" s="135"/>
      <c r="NJE7" s="135"/>
      <c r="NJF7" s="135"/>
      <c r="NJG7" s="135"/>
      <c r="NJH7" s="135"/>
      <c r="NJI7" s="135"/>
      <c r="NJJ7" s="135"/>
      <c r="NJK7" s="135"/>
      <c r="NJL7" s="135"/>
      <c r="NJM7" s="135"/>
      <c r="NJN7" s="135"/>
      <c r="NJO7" s="135"/>
      <c r="NJP7" s="135"/>
      <c r="NJQ7" s="135"/>
      <c r="NJR7" s="135"/>
      <c r="NJS7" s="135"/>
      <c r="NJT7" s="135"/>
      <c r="NJU7" s="135"/>
      <c r="NJV7" s="135"/>
      <c r="NJW7" s="135"/>
      <c r="NJX7" s="135"/>
      <c r="NJY7" s="135"/>
      <c r="NJZ7" s="135"/>
      <c r="NKA7" s="135"/>
      <c r="NKB7" s="135"/>
      <c r="NKC7" s="135"/>
      <c r="NKD7" s="135"/>
      <c r="NKE7" s="135"/>
      <c r="NKF7" s="135"/>
      <c r="NKG7" s="135"/>
      <c r="NKH7" s="135"/>
      <c r="NKI7" s="135"/>
      <c r="NKJ7" s="135"/>
      <c r="NKK7" s="135"/>
      <c r="NKL7" s="135"/>
      <c r="NKM7" s="135"/>
      <c r="NKN7" s="135"/>
      <c r="NKO7" s="135"/>
      <c r="NKP7" s="135"/>
      <c r="NKQ7" s="135"/>
      <c r="NKR7" s="135"/>
      <c r="NKS7" s="135"/>
      <c r="NKT7" s="135"/>
      <c r="NKU7" s="135"/>
      <c r="NKV7" s="135"/>
      <c r="NKW7" s="135"/>
      <c r="NKX7" s="135"/>
      <c r="NKY7" s="135"/>
      <c r="NKZ7" s="135"/>
      <c r="NLA7" s="135"/>
      <c r="NLB7" s="135"/>
      <c r="NLC7" s="135"/>
      <c r="NLD7" s="135"/>
      <c r="NLE7" s="135"/>
      <c r="NLF7" s="135"/>
      <c r="NLG7" s="135"/>
      <c r="NLH7" s="135"/>
      <c r="NLI7" s="135"/>
      <c r="NLJ7" s="135"/>
      <c r="NLK7" s="135"/>
      <c r="NLL7" s="135"/>
      <c r="NLM7" s="135"/>
      <c r="NLN7" s="135"/>
      <c r="NLO7" s="135"/>
      <c r="NLP7" s="135"/>
      <c r="NLQ7" s="135"/>
      <c r="NLR7" s="135"/>
      <c r="NLS7" s="135"/>
      <c r="NLT7" s="135"/>
      <c r="NLU7" s="135"/>
      <c r="NLV7" s="135"/>
      <c r="NLW7" s="135"/>
      <c r="NLX7" s="135"/>
      <c r="NLY7" s="135"/>
      <c r="NLZ7" s="135"/>
      <c r="NMA7" s="135"/>
      <c r="NMB7" s="135"/>
      <c r="NMC7" s="135"/>
      <c r="NMD7" s="135"/>
      <c r="NME7" s="135"/>
      <c r="NMF7" s="135"/>
      <c r="NMG7" s="135"/>
      <c r="NMH7" s="135"/>
      <c r="NMI7" s="135"/>
      <c r="NMJ7" s="135"/>
      <c r="NMK7" s="135"/>
      <c r="NML7" s="135"/>
      <c r="NMM7" s="135"/>
      <c r="NMN7" s="135"/>
      <c r="NMO7" s="135"/>
      <c r="NMP7" s="135"/>
      <c r="NMQ7" s="135"/>
      <c r="NMR7" s="135"/>
      <c r="NMS7" s="135"/>
      <c r="NMT7" s="135"/>
      <c r="NMU7" s="135"/>
      <c r="NMV7" s="135"/>
      <c r="NMW7" s="135"/>
      <c r="NMX7" s="135"/>
      <c r="NMY7" s="135"/>
      <c r="NMZ7" s="135"/>
      <c r="NNA7" s="135"/>
      <c r="NNB7" s="135"/>
      <c r="NNC7" s="135"/>
      <c r="NND7" s="135"/>
      <c r="NNE7" s="135"/>
      <c r="NNF7" s="135"/>
      <c r="NNG7" s="135"/>
      <c r="NNH7" s="135"/>
      <c r="NNI7" s="135"/>
      <c r="NNJ7" s="135"/>
      <c r="NNK7" s="135"/>
      <c r="NNL7" s="135"/>
      <c r="NNM7" s="135"/>
      <c r="NNN7" s="135"/>
      <c r="NNO7" s="135"/>
      <c r="NNP7" s="135"/>
      <c r="NNQ7" s="135"/>
      <c r="NNR7" s="135"/>
      <c r="NNS7" s="135"/>
      <c r="NNT7" s="135"/>
      <c r="NNU7" s="135"/>
      <c r="NNV7" s="135"/>
      <c r="NNW7" s="135"/>
      <c r="NNX7" s="135"/>
      <c r="NNY7" s="135"/>
      <c r="NNZ7" s="135"/>
      <c r="NOA7" s="135"/>
      <c r="NOB7" s="135"/>
      <c r="NOC7" s="135"/>
      <c r="NOD7" s="135"/>
      <c r="NOE7" s="135"/>
      <c r="NOF7" s="135"/>
      <c r="NOG7" s="135"/>
      <c r="NOH7" s="135"/>
      <c r="NOI7" s="135"/>
      <c r="NOJ7" s="135"/>
      <c r="NOK7" s="135"/>
      <c r="NOL7" s="135"/>
      <c r="NOM7" s="135"/>
      <c r="NON7" s="135"/>
      <c r="NOO7" s="135"/>
      <c r="NOP7" s="135"/>
      <c r="NOQ7" s="135"/>
      <c r="NOR7" s="135"/>
      <c r="NOS7" s="135"/>
      <c r="NOT7" s="135"/>
      <c r="NOU7" s="135"/>
      <c r="NOV7" s="135"/>
      <c r="NOW7" s="135"/>
      <c r="NOX7" s="135"/>
      <c r="NOY7" s="135"/>
      <c r="NOZ7" s="135"/>
      <c r="NPA7" s="135"/>
      <c r="NPB7" s="135"/>
      <c r="NPC7" s="135"/>
      <c r="NPD7" s="135"/>
      <c r="NPE7" s="135"/>
      <c r="NPF7" s="135"/>
      <c r="NPG7" s="135"/>
      <c r="NPH7" s="135"/>
      <c r="NPI7" s="135"/>
      <c r="NPJ7" s="135"/>
      <c r="NPK7" s="135"/>
      <c r="NPL7" s="135"/>
      <c r="NPM7" s="135"/>
      <c r="NPN7" s="135"/>
      <c r="NPO7" s="135"/>
      <c r="NPP7" s="135"/>
      <c r="NPQ7" s="135"/>
      <c r="NPR7" s="135"/>
      <c r="NPS7" s="135"/>
      <c r="NPT7" s="135"/>
      <c r="NPU7" s="135"/>
      <c r="NPV7" s="135"/>
      <c r="NPW7" s="135"/>
      <c r="NPX7" s="135"/>
      <c r="NPY7" s="135"/>
      <c r="NPZ7" s="135"/>
      <c r="NQA7" s="135"/>
      <c r="NQB7" s="135"/>
      <c r="NQC7" s="135"/>
      <c r="NQD7" s="135"/>
      <c r="NQE7" s="135"/>
      <c r="NQF7" s="135"/>
      <c r="NQG7" s="135"/>
      <c r="NQH7" s="135"/>
      <c r="NQI7" s="135"/>
      <c r="NQJ7" s="135"/>
      <c r="NQK7" s="135"/>
      <c r="NQL7" s="135"/>
      <c r="NQM7" s="135"/>
      <c r="NQN7" s="135"/>
      <c r="NQO7" s="135"/>
      <c r="NQP7" s="135"/>
      <c r="NQQ7" s="135"/>
      <c r="NQR7" s="135"/>
      <c r="NQS7" s="135"/>
      <c r="NQT7" s="135"/>
      <c r="NQU7" s="135"/>
      <c r="NQV7" s="135"/>
      <c r="NQW7" s="135"/>
      <c r="NQX7" s="135"/>
      <c r="NQY7" s="135"/>
      <c r="NQZ7" s="135"/>
      <c r="NRA7" s="135"/>
      <c r="NRB7" s="135"/>
      <c r="NRC7" s="135"/>
      <c r="NRD7" s="135"/>
      <c r="NRE7" s="135"/>
      <c r="NRF7" s="135"/>
      <c r="NRG7" s="135"/>
      <c r="NRH7" s="135"/>
      <c r="NRI7" s="135"/>
      <c r="NRJ7" s="135"/>
      <c r="NRK7" s="135"/>
      <c r="NRL7" s="135"/>
      <c r="NRM7" s="135"/>
      <c r="NRN7" s="135"/>
      <c r="NRO7" s="135"/>
      <c r="NRP7" s="135"/>
      <c r="NRQ7" s="135"/>
      <c r="NRR7" s="135"/>
      <c r="NRS7" s="135"/>
      <c r="NRT7" s="135"/>
      <c r="NRU7" s="135"/>
      <c r="NRV7" s="135"/>
      <c r="NRW7" s="135"/>
      <c r="NRX7" s="135"/>
      <c r="NRY7" s="135"/>
      <c r="NRZ7" s="135"/>
      <c r="NSA7" s="135"/>
      <c r="NSB7" s="135"/>
      <c r="NSC7" s="135"/>
      <c r="NSD7" s="135"/>
      <c r="NSE7" s="135"/>
      <c r="NSF7" s="135"/>
      <c r="NSG7" s="135"/>
      <c r="NSH7" s="135"/>
      <c r="NSI7" s="135"/>
      <c r="NSJ7" s="135"/>
      <c r="NSK7" s="135"/>
      <c r="NSL7" s="135"/>
      <c r="NSM7" s="135"/>
      <c r="NSN7" s="135"/>
      <c r="NSO7" s="135"/>
      <c r="NSP7" s="135"/>
      <c r="NSQ7" s="135"/>
      <c r="NSR7" s="135"/>
      <c r="NSS7" s="135"/>
      <c r="NST7" s="135"/>
      <c r="NSU7" s="135"/>
      <c r="NSV7" s="135"/>
      <c r="NSW7" s="135"/>
      <c r="NSX7" s="135"/>
      <c r="NSY7" s="135"/>
      <c r="NSZ7" s="135"/>
      <c r="NTA7" s="135"/>
      <c r="NTB7" s="135"/>
      <c r="NTC7" s="135"/>
      <c r="NTD7" s="135"/>
      <c r="NTE7" s="135"/>
      <c r="NTF7" s="135"/>
      <c r="NTG7" s="135"/>
      <c r="NTH7" s="135"/>
      <c r="NTI7" s="135"/>
      <c r="NTJ7" s="135"/>
      <c r="NTK7" s="135"/>
      <c r="NTL7" s="135"/>
      <c r="NTM7" s="135"/>
      <c r="NTN7" s="135"/>
      <c r="NTO7" s="135"/>
      <c r="NTP7" s="135"/>
      <c r="NTQ7" s="135"/>
      <c r="NTR7" s="135"/>
      <c r="NTS7" s="135"/>
      <c r="NTT7" s="135"/>
      <c r="NTU7" s="135"/>
      <c r="NTV7" s="135"/>
      <c r="NTW7" s="135"/>
      <c r="NTX7" s="135"/>
      <c r="NTY7" s="135"/>
      <c r="NTZ7" s="135"/>
      <c r="NUA7" s="135"/>
      <c r="NUB7" s="135"/>
      <c r="NUC7" s="135"/>
      <c r="NUD7" s="135"/>
      <c r="NUE7" s="135"/>
      <c r="NUF7" s="135"/>
      <c r="NUG7" s="135"/>
      <c r="NUH7" s="135"/>
      <c r="NUI7" s="135"/>
      <c r="NUJ7" s="135"/>
      <c r="NUK7" s="135"/>
      <c r="NUL7" s="135"/>
      <c r="NUM7" s="135"/>
      <c r="NUN7" s="135"/>
      <c r="NUO7" s="135"/>
      <c r="NUP7" s="135"/>
      <c r="NUQ7" s="135"/>
      <c r="NUR7" s="135"/>
      <c r="NUS7" s="135"/>
      <c r="NUT7" s="135"/>
      <c r="NUU7" s="135"/>
      <c r="NUV7" s="135"/>
      <c r="NUW7" s="135"/>
      <c r="NUX7" s="135"/>
      <c r="NUY7" s="135"/>
      <c r="NUZ7" s="135"/>
      <c r="NVA7" s="135"/>
      <c r="NVB7" s="135"/>
      <c r="NVC7" s="135"/>
      <c r="NVD7" s="135"/>
      <c r="NVE7" s="135"/>
      <c r="NVF7" s="135"/>
      <c r="NVG7" s="135"/>
      <c r="NVH7" s="135"/>
      <c r="NVI7" s="135"/>
      <c r="NVJ7" s="135"/>
      <c r="NVK7" s="135"/>
      <c r="NVL7" s="135"/>
      <c r="NVM7" s="135"/>
      <c r="NVN7" s="135"/>
      <c r="NVO7" s="135"/>
      <c r="NVP7" s="135"/>
      <c r="NVQ7" s="135"/>
      <c r="NVR7" s="135"/>
      <c r="NVS7" s="135"/>
      <c r="NVT7" s="135"/>
      <c r="NVU7" s="135"/>
      <c r="NVV7" s="135"/>
      <c r="NVW7" s="135"/>
      <c r="NVX7" s="135"/>
      <c r="NVY7" s="135"/>
      <c r="NVZ7" s="135"/>
      <c r="NWA7" s="135"/>
      <c r="NWB7" s="135"/>
      <c r="NWC7" s="135"/>
      <c r="NWD7" s="135"/>
      <c r="NWE7" s="135"/>
      <c r="NWF7" s="135"/>
      <c r="NWG7" s="135"/>
      <c r="NWH7" s="135"/>
      <c r="NWI7" s="135"/>
      <c r="NWJ7" s="135"/>
      <c r="NWK7" s="135"/>
      <c r="NWL7" s="135"/>
      <c r="NWM7" s="135"/>
      <c r="NWN7" s="135"/>
      <c r="NWO7" s="135"/>
      <c r="NWP7" s="135"/>
      <c r="NWQ7" s="135"/>
      <c r="NWR7" s="135"/>
      <c r="NWS7" s="135"/>
      <c r="NWT7" s="135"/>
      <c r="NWU7" s="135"/>
      <c r="NWV7" s="135"/>
      <c r="NWW7" s="135"/>
      <c r="NWX7" s="135"/>
      <c r="NWY7" s="135"/>
      <c r="NWZ7" s="135"/>
      <c r="NXA7" s="135"/>
      <c r="NXB7" s="135"/>
      <c r="NXC7" s="135"/>
      <c r="NXD7" s="135"/>
      <c r="NXE7" s="135"/>
      <c r="NXF7" s="135"/>
      <c r="NXG7" s="135"/>
      <c r="NXH7" s="135"/>
      <c r="NXI7" s="135"/>
      <c r="NXJ7" s="135"/>
      <c r="NXK7" s="135"/>
      <c r="NXL7" s="135"/>
      <c r="NXM7" s="135"/>
      <c r="NXN7" s="135"/>
      <c r="NXO7" s="135"/>
      <c r="NXP7" s="135"/>
      <c r="NXQ7" s="135"/>
      <c r="NXR7" s="135"/>
      <c r="NXS7" s="135"/>
      <c r="NXT7" s="135"/>
      <c r="NXU7" s="135"/>
      <c r="NXV7" s="135"/>
      <c r="NXW7" s="135"/>
      <c r="NXX7" s="135"/>
      <c r="NXY7" s="135"/>
      <c r="NXZ7" s="135"/>
      <c r="NYA7" s="135"/>
      <c r="NYB7" s="135"/>
      <c r="NYC7" s="135"/>
      <c r="NYD7" s="135"/>
      <c r="NYE7" s="135"/>
      <c r="NYF7" s="135"/>
      <c r="NYG7" s="135"/>
      <c r="NYH7" s="135"/>
      <c r="NYI7" s="135"/>
      <c r="NYJ7" s="135"/>
      <c r="NYK7" s="135"/>
      <c r="NYL7" s="135"/>
      <c r="NYM7" s="135"/>
      <c r="NYN7" s="135"/>
      <c r="NYO7" s="135"/>
      <c r="NYP7" s="135"/>
      <c r="NYQ7" s="135"/>
      <c r="NYR7" s="135"/>
      <c r="NYS7" s="135"/>
      <c r="NYT7" s="135"/>
      <c r="NYU7" s="135"/>
      <c r="NYV7" s="135"/>
      <c r="NYW7" s="135"/>
      <c r="NYX7" s="135"/>
      <c r="NYY7" s="135"/>
      <c r="NYZ7" s="135"/>
      <c r="NZA7" s="135"/>
      <c r="NZB7" s="135"/>
      <c r="NZC7" s="135"/>
      <c r="NZD7" s="135"/>
      <c r="NZE7" s="135"/>
      <c r="NZF7" s="135"/>
      <c r="NZG7" s="135"/>
      <c r="NZH7" s="135"/>
      <c r="NZI7" s="135"/>
      <c r="NZJ7" s="135"/>
      <c r="NZK7" s="135"/>
      <c r="NZL7" s="135"/>
      <c r="NZM7" s="135"/>
      <c r="NZN7" s="135"/>
      <c r="NZO7" s="135"/>
      <c r="NZP7" s="135"/>
      <c r="NZQ7" s="135"/>
      <c r="NZR7" s="135"/>
      <c r="NZS7" s="135"/>
      <c r="NZT7" s="135"/>
      <c r="NZU7" s="135"/>
      <c r="NZV7" s="135"/>
      <c r="NZW7" s="135"/>
      <c r="NZX7" s="135"/>
      <c r="NZY7" s="135"/>
      <c r="NZZ7" s="135"/>
      <c r="OAA7" s="135"/>
      <c r="OAB7" s="135"/>
      <c r="OAC7" s="135"/>
      <c r="OAD7" s="135"/>
      <c r="OAE7" s="135"/>
      <c r="OAF7" s="135"/>
      <c r="OAG7" s="135"/>
      <c r="OAH7" s="135"/>
      <c r="OAI7" s="135"/>
      <c r="OAJ7" s="135"/>
      <c r="OAK7" s="135"/>
      <c r="OAL7" s="135"/>
      <c r="OAM7" s="135"/>
      <c r="OAN7" s="135"/>
      <c r="OAO7" s="135"/>
      <c r="OAP7" s="135"/>
      <c r="OAQ7" s="135"/>
      <c r="OAR7" s="135"/>
      <c r="OAS7" s="135"/>
      <c r="OAT7" s="135"/>
      <c r="OAU7" s="135"/>
      <c r="OAV7" s="135"/>
      <c r="OAW7" s="135"/>
      <c r="OAX7" s="135"/>
      <c r="OAY7" s="135"/>
      <c r="OAZ7" s="135"/>
      <c r="OBA7" s="135"/>
      <c r="OBB7" s="135"/>
      <c r="OBC7" s="135"/>
      <c r="OBD7" s="135"/>
      <c r="OBE7" s="135"/>
      <c r="OBF7" s="135"/>
      <c r="OBG7" s="135"/>
      <c r="OBH7" s="135"/>
      <c r="OBI7" s="135"/>
      <c r="OBJ7" s="135"/>
      <c r="OBK7" s="135"/>
      <c r="OBL7" s="135"/>
      <c r="OBM7" s="135"/>
      <c r="OBN7" s="135"/>
      <c r="OBO7" s="135"/>
      <c r="OBP7" s="135"/>
      <c r="OBQ7" s="135"/>
      <c r="OBR7" s="135"/>
      <c r="OBS7" s="135"/>
      <c r="OBT7" s="135"/>
      <c r="OBU7" s="135"/>
      <c r="OBV7" s="135"/>
      <c r="OBW7" s="135"/>
      <c r="OBX7" s="135"/>
      <c r="OBY7" s="135"/>
      <c r="OBZ7" s="135"/>
      <c r="OCA7" s="135"/>
      <c r="OCB7" s="135"/>
      <c r="OCC7" s="135"/>
      <c r="OCD7" s="135"/>
      <c r="OCE7" s="135"/>
      <c r="OCF7" s="135"/>
      <c r="OCG7" s="135"/>
      <c r="OCH7" s="135"/>
      <c r="OCI7" s="135"/>
      <c r="OCJ7" s="135"/>
      <c r="OCK7" s="135"/>
      <c r="OCL7" s="135"/>
      <c r="OCM7" s="135"/>
      <c r="OCN7" s="135"/>
      <c r="OCO7" s="135"/>
      <c r="OCP7" s="135"/>
      <c r="OCQ7" s="135"/>
      <c r="OCR7" s="135"/>
      <c r="OCS7" s="135"/>
      <c r="OCT7" s="135"/>
      <c r="OCU7" s="135"/>
      <c r="OCV7" s="135"/>
      <c r="OCW7" s="135"/>
      <c r="OCX7" s="135"/>
      <c r="OCY7" s="135"/>
      <c r="OCZ7" s="135"/>
      <c r="ODA7" s="135"/>
      <c r="ODB7" s="135"/>
      <c r="ODC7" s="135"/>
      <c r="ODD7" s="135"/>
      <c r="ODE7" s="135"/>
      <c r="ODF7" s="135"/>
      <c r="ODG7" s="135"/>
      <c r="ODH7" s="135"/>
      <c r="ODI7" s="135"/>
      <c r="ODJ7" s="135"/>
      <c r="ODK7" s="135"/>
      <c r="ODL7" s="135"/>
      <c r="ODM7" s="135"/>
      <c r="ODN7" s="135"/>
      <c r="ODO7" s="135"/>
      <c r="ODP7" s="135"/>
      <c r="ODQ7" s="135"/>
      <c r="ODR7" s="135"/>
      <c r="ODS7" s="135"/>
      <c r="ODT7" s="135"/>
      <c r="ODU7" s="135"/>
      <c r="ODV7" s="135"/>
      <c r="ODW7" s="135"/>
      <c r="ODX7" s="135"/>
      <c r="ODY7" s="135"/>
      <c r="ODZ7" s="135"/>
      <c r="OEA7" s="135"/>
      <c r="OEB7" s="135"/>
      <c r="OEC7" s="135"/>
      <c r="OED7" s="135"/>
      <c r="OEE7" s="135"/>
      <c r="OEF7" s="135"/>
      <c r="OEG7" s="135"/>
      <c r="OEH7" s="135"/>
      <c r="OEI7" s="135"/>
      <c r="OEJ7" s="135"/>
      <c r="OEK7" s="135"/>
      <c r="OEL7" s="135"/>
      <c r="OEM7" s="135"/>
      <c r="OEN7" s="135"/>
      <c r="OEO7" s="135"/>
      <c r="OEP7" s="135"/>
      <c r="OEQ7" s="135"/>
      <c r="OER7" s="135"/>
      <c r="OES7" s="135"/>
      <c r="OET7" s="135"/>
      <c r="OEU7" s="135"/>
      <c r="OEV7" s="135"/>
      <c r="OEW7" s="135"/>
      <c r="OEX7" s="135"/>
      <c r="OEY7" s="135"/>
      <c r="OEZ7" s="135"/>
      <c r="OFA7" s="135"/>
      <c r="OFB7" s="135"/>
      <c r="OFC7" s="135"/>
      <c r="OFD7" s="135"/>
      <c r="OFE7" s="135"/>
      <c r="OFF7" s="135"/>
      <c r="OFG7" s="135"/>
      <c r="OFH7" s="135"/>
      <c r="OFI7" s="135"/>
      <c r="OFJ7" s="135"/>
      <c r="OFK7" s="135"/>
      <c r="OFL7" s="135"/>
      <c r="OFM7" s="135"/>
      <c r="OFN7" s="135"/>
      <c r="OFO7" s="135"/>
      <c r="OFP7" s="135"/>
      <c r="OFQ7" s="135"/>
      <c r="OFR7" s="135"/>
      <c r="OFS7" s="135"/>
      <c r="OFT7" s="135"/>
      <c r="OFU7" s="135"/>
      <c r="OFV7" s="135"/>
      <c r="OFW7" s="135"/>
      <c r="OFX7" s="135"/>
      <c r="OFY7" s="135"/>
      <c r="OFZ7" s="135"/>
      <c r="OGA7" s="135"/>
      <c r="OGB7" s="135"/>
      <c r="OGC7" s="135"/>
      <c r="OGD7" s="135"/>
      <c r="OGE7" s="135"/>
      <c r="OGF7" s="135"/>
      <c r="OGG7" s="135"/>
      <c r="OGH7" s="135"/>
      <c r="OGI7" s="135"/>
      <c r="OGJ7" s="135"/>
      <c r="OGK7" s="135"/>
      <c r="OGL7" s="135"/>
      <c r="OGM7" s="135"/>
      <c r="OGN7" s="135"/>
      <c r="OGO7" s="135"/>
      <c r="OGP7" s="135"/>
      <c r="OGQ7" s="135"/>
      <c r="OGR7" s="135"/>
      <c r="OGS7" s="135"/>
      <c r="OGT7" s="135"/>
      <c r="OGU7" s="135"/>
      <c r="OGV7" s="135"/>
      <c r="OGW7" s="135"/>
      <c r="OGX7" s="135"/>
      <c r="OGY7" s="135"/>
      <c r="OGZ7" s="135"/>
      <c r="OHA7" s="135"/>
      <c r="OHB7" s="135"/>
      <c r="OHC7" s="135"/>
      <c r="OHD7" s="135"/>
      <c r="OHE7" s="135"/>
      <c r="OHF7" s="135"/>
      <c r="OHG7" s="135"/>
      <c r="OHH7" s="135"/>
      <c r="OHI7" s="135"/>
      <c r="OHJ7" s="135"/>
      <c r="OHK7" s="135"/>
      <c r="OHL7" s="135"/>
      <c r="OHM7" s="135"/>
      <c r="OHN7" s="135"/>
      <c r="OHO7" s="135"/>
      <c r="OHP7" s="135"/>
      <c r="OHQ7" s="135"/>
      <c r="OHR7" s="135"/>
      <c r="OHS7" s="135"/>
      <c r="OHT7" s="135"/>
      <c r="OHU7" s="135"/>
      <c r="OHV7" s="135"/>
      <c r="OHW7" s="135"/>
      <c r="OHX7" s="135"/>
      <c r="OHY7" s="135"/>
      <c r="OHZ7" s="135"/>
      <c r="OIA7" s="135"/>
      <c r="OIB7" s="135"/>
      <c r="OIC7" s="135"/>
      <c r="OID7" s="135"/>
      <c r="OIE7" s="135"/>
      <c r="OIF7" s="135"/>
      <c r="OIG7" s="135"/>
      <c r="OIH7" s="135"/>
      <c r="OII7" s="135"/>
      <c r="OIJ7" s="135"/>
      <c r="OIK7" s="135"/>
      <c r="OIL7" s="135"/>
      <c r="OIM7" s="135"/>
      <c r="OIN7" s="135"/>
      <c r="OIO7" s="135"/>
      <c r="OIP7" s="135"/>
      <c r="OIQ7" s="135"/>
      <c r="OIR7" s="135"/>
      <c r="OIS7" s="135"/>
      <c r="OIT7" s="135"/>
      <c r="OIU7" s="135"/>
      <c r="OIV7" s="135"/>
      <c r="OIW7" s="135"/>
      <c r="OIX7" s="135"/>
      <c r="OIY7" s="135"/>
      <c r="OIZ7" s="135"/>
      <c r="OJA7" s="135"/>
      <c r="OJB7" s="135"/>
      <c r="OJC7" s="135"/>
      <c r="OJD7" s="135"/>
      <c r="OJE7" s="135"/>
      <c r="OJF7" s="135"/>
      <c r="OJG7" s="135"/>
      <c r="OJH7" s="135"/>
      <c r="OJI7" s="135"/>
      <c r="OJJ7" s="135"/>
      <c r="OJK7" s="135"/>
      <c r="OJL7" s="135"/>
      <c r="OJM7" s="135"/>
      <c r="OJN7" s="135"/>
      <c r="OJO7" s="135"/>
      <c r="OJP7" s="135"/>
      <c r="OJQ7" s="135"/>
      <c r="OJR7" s="135"/>
      <c r="OJS7" s="135"/>
      <c r="OJT7" s="135"/>
      <c r="OJU7" s="135"/>
      <c r="OJV7" s="135"/>
      <c r="OJW7" s="135"/>
      <c r="OJX7" s="135"/>
      <c r="OJY7" s="135"/>
      <c r="OJZ7" s="135"/>
      <c r="OKA7" s="135"/>
      <c r="OKB7" s="135"/>
      <c r="OKC7" s="135"/>
      <c r="OKD7" s="135"/>
      <c r="OKE7" s="135"/>
      <c r="OKF7" s="135"/>
      <c r="OKG7" s="135"/>
      <c r="OKH7" s="135"/>
      <c r="OKI7" s="135"/>
      <c r="OKJ7" s="135"/>
      <c r="OKK7" s="135"/>
      <c r="OKL7" s="135"/>
      <c r="OKM7" s="135"/>
      <c r="OKN7" s="135"/>
      <c r="OKO7" s="135"/>
      <c r="OKP7" s="135"/>
      <c r="OKQ7" s="135"/>
      <c r="OKR7" s="135"/>
      <c r="OKS7" s="135"/>
      <c r="OKT7" s="135"/>
      <c r="OKU7" s="135"/>
      <c r="OKV7" s="135"/>
      <c r="OKW7" s="135"/>
      <c r="OKX7" s="135"/>
      <c r="OKY7" s="135"/>
      <c r="OKZ7" s="135"/>
      <c r="OLA7" s="135"/>
      <c r="OLB7" s="135"/>
      <c r="OLC7" s="135"/>
      <c r="OLD7" s="135"/>
      <c r="OLE7" s="135"/>
      <c r="OLF7" s="135"/>
      <c r="OLG7" s="135"/>
      <c r="OLH7" s="135"/>
      <c r="OLI7" s="135"/>
      <c r="OLJ7" s="135"/>
      <c r="OLK7" s="135"/>
      <c r="OLL7" s="135"/>
      <c r="OLM7" s="135"/>
      <c r="OLN7" s="135"/>
      <c r="OLO7" s="135"/>
      <c r="OLP7" s="135"/>
      <c r="OLQ7" s="135"/>
      <c r="OLR7" s="135"/>
      <c r="OLS7" s="135"/>
      <c r="OLT7" s="135"/>
      <c r="OLU7" s="135"/>
      <c r="OLV7" s="135"/>
      <c r="OLW7" s="135"/>
      <c r="OLX7" s="135"/>
      <c r="OLY7" s="135"/>
      <c r="OLZ7" s="135"/>
      <c r="OMA7" s="135"/>
      <c r="OMB7" s="135"/>
      <c r="OMC7" s="135"/>
      <c r="OMD7" s="135"/>
      <c r="OME7" s="135"/>
      <c r="OMF7" s="135"/>
      <c r="OMG7" s="135"/>
      <c r="OMH7" s="135"/>
      <c r="OMI7" s="135"/>
      <c r="OMJ7" s="135"/>
      <c r="OMK7" s="135"/>
      <c r="OML7" s="135"/>
      <c r="OMM7" s="135"/>
      <c r="OMN7" s="135"/>
      <c r="OMO7" s="135"/>
      <c r="OMP7" s="135"/>
      <c r="OMQ7" s="135"/>
      <c r="OMR7" s="135"/>
      <c r="OMS7" s="135"/>
      <c r="OMT7" s="135"/>
      <c r="OMU7" s="135"/>
      <c r="OMV7" s="135"/>
      <c r="OMW7" s="135"/>
      <c r="OMX7" s="135"/>
      <c r="OMY7" s="135"/>
      <c r="OMZ7" s="135"/>
      <c r="ONA7" s="135"/>
      <c r="ONB7" s="135"/>
      <c r="ONC7" s="135"/>
      <c r="OND7" s="135"/>
      <c r="ONE7" s="135"/>
      <c r="ONF7" s="135"/>
      <c r="ONG7" s="135"/>
      <c r="ONH7" s="135"/>
      <c r="ONI7" s="135"/>
      <c r="ONJ7" s="135"/>
      <c r="ONK7" s="135"/>
      <c r="ONL7" s="135"/>
      <c r="ONM7" s="135"/>
      <c r="ONN7" s="135"/>
      <c r="ONO7" s="135"/>
      <c r="ONP7" s="135"/>
      <c r="ONQ7" s="135"/>
      <c r="ONR7" s="135"/>
      <c r="ONS7" s="135"/>
      <c r="ONT7" s="135"/>
      <c r="ONU7" s="135"/>
      <c r="ONV7" s="135"/>
      <c r="ONW7" s="135"/>
      <c r="ONX7" s="135"/>
      <c r="ONY7" s="135"/>
      <c r="ONZ7" s="135"/>
      <c r="OOA7" s="135"/>
      <c r="OOB7" s="135"/>
      <c r="OOC7" s="135"/>
      <c r="OOD7" s="135"/>
      <c r="OOE7" s="135"/>
      <c r="OOF7" s="135"/>
      <c r="OOG7" s="135"/>
      <c r="OOH7" s="135"/>
      <c r="OOI7" s="135"/>
      <c r="OOJ7" s="135"/>
      <c r="OOK7" s="135"/>
      <c r="OOL7" s="135"/>
      <c r="OOM7" s="135"/>
      <c r="OON7" s="135"/>
      <c r="OOO7" s="135"/>
      <c r="OOP7" s="135"/>
      <c r="OOQ7" s="135"/>
      <c r="OOR7" s="135"/>
      <c r="OOS7" s="135"/>
      <c r="OOT7" s="135"/>
      <c r="OOU7" s="135"/>
      <c r="OOV7" s="135"/>
      <c r="OOW7" s="135"/>
      <c r="OOX7" s="135"/>
      <c r="OOY7" s="135"/>
      <c r="OOZ7" s="135"/>
      <c r="OPA7" s="135"/>
      <c r="OPB7" s="135"/>
      <c r="OPC7" s="135"/>
      <c r="OPD7" s="135"/>
      <c r="OPE7" s="135"/>
      <c r="OPF7" s="135"/>
      <c r="OPG7" s="135"/>
      <c r="OPH7" s="135"/>
      <c r="OPI7" s="135"/>
      <c r="OPJ7" s="135"/>
      <c r="OPK7" s="135"/>
      <c r="OPL7" s="135"/>
      <c r="OPM7" s="135"/>
      <c r="OPN7" s="135"/>
      <c r="OPO7" s="135"/>
      <c r="OPP7" s="135"/>
      <c r="OPQ7" s="135"/>
      <c r="OPR7" s="135"/>
      <c r="OPS7" s="135"/>
      <c r="OPT7" s="135"/>
      <c r="OPU7" s="135"/>
      <c r="OPV7" s="135"/>
      <c r="OPW7" s="135"/>
      <c r="OPX7" s="135"/>
      <c r="OPY7" s="135"/>
      <c r="OPZ7" s="135"/>
      <c r="OQA7" s="135"/>
      <c r="OQB7" s="135"/>
      <c r="OQC7" s="135"/>
      <c r="OQD7" s="135"/>
      <c r="OQE7" s="135"/>
      <c r="OQF7" s="135"/>
      <c r="OQG7" s="135"/>
      <c r="OQH7" s="135"/>
      <c r="OQI7" s="135"/>
      <c r="OQJ7" s="135"/>
      <c r="OQK7" s="135"/>
      <c r="OQL7" s="135"/>
      <c r="OQM7" s="135"/>
      <c r="OQN7" s="135"/>
      <c r="OQO7" s="135"/>
      <c r="OQP7" s="135"/>
      <c r="OQQ7" s="135"/>
      <c r="OQR7" s="135"/>
      <c r="OQS7" s="135"/>
      <c r="OQT7" s="135"/>
      <c r="OQU7" s="135"/>
      <c r="OQV7" s="135"/>
      <c r="OQW7" s="135"/>
      <c r="OQX7" s="135"/>
      <c r="OQY7" s="135"/>
      <c r="OQZ7" s="135"/>
      <c r="ORA7" s="135"/>
      <c r="ORB7" s="135"/>
      <c r="ORC7" s="135"/>
      <c r="ORD7" s="135"/>
      <c r="ORE7" s="135"/>
      <c r="ORF7" s="135"/>
      <c r="ORG7" s="135"/>
      <c r="ORH7" s="135"/>
      <c r="ORI7" s="135"/>
      <c r="ORJ7" s="135"/>
      <c r="ORK7" s="135"/>
      <c r="ORL7" s="135"/>
      <c r="ORM7" s="135"/>
      <c r="ORN7" s="135"/>
      <c r="ORO7" s="135"/>
      <c r="ORP7" s="135"/>
      <c r="ORQ7" s="135"/>
      <c r="ORR7" s="135"/>
      <c r="ORS7" s="135"/>
      <c r="ORT7" s="135"/>
      <c r="ORU7" s="135"/>
      <c r="ORV7" s="135"/>
      <c r="ORW7" s="135"/>
      <c r="ORX7" s="135"/>
      <c r="ORY7" s="135"/>
      <c r="ORZ7" s="135"/>
      <c r="OSA7" s="135"/>
      <c r="OSB7" s="135"/>
      <c r="OSC7" s="135"/>
      <c r="OSD7" s="135"/>
      <c r="OSE7" s="135"/>
      <c r="OSF7" s="135"/>
      <c r="OSG7" s="135"/>
      <c r="OSH7" s="135"/>
      <c r="OSI7" s="135"/>
      <c r="OSJ7" s="135"/>
      <c r="OSK7" s="135"/>
      <c r="OSL7" s="135"/>
      <c r="OSM7" s="135"/>
      <c r="OSN7" s="135"/>
      <c r="OSO7" s="135"/>
      <c r="OSP7" s="135"/>
      <c r="OSQ7" s="135"/>
      <c r="OSR7" s="135"/>
      <c r="OSS7" s="135"/>
      <c r="OST7" s="135"/>
      <c r="OSU7" s="135"/>
      <c r="OSV7" s="135"/>
      <c r="OSW7" s="135"/>
      <c r="OSX7" s="135"/>
      <c r="OSY7" s="135"/>
      <c r="OSZ7" s="135"/>
      <c r="OTA7" s="135"/>
      <c r="OTB7" s="135"/>
      <c r="OTC7" s="135"/>
      <c r="OTD7" s="135"/>
      <c r="OTE7" s="135"/>
      <c r="OTF7" s="135"/>
      <c r="OTG7" s="135"/>
      <c r="OTH7" s="135"/>
      <c r="OTI7" s="135"/>
      <c r="OTJ7" s="135"/>
      <c r="OTK7" s="135"/>
      <c r="OTL7" s="135"/>
      <c r="OTM7" s="135"/>
      <c r="OTN7" s="135"/>
      <c r="OTO7" s="135"/>
      <c r="OTP7" s="135"/>
      <c r="OTQ7" s="135"/>
      <c r="OTR7" s="135"/>
      <c r="OTS7" s="135"/>
      <c r="OTT7" s="135"/>
      <c r="OTU7" s="135"/>
      <c r="OTV7" s="135"/>
      <c r="OTW7" s="135"/>
      <c r="OTX7" s="135"/>
      <c r="OTY7" s="135"/>
      <c r="OTZ7" s="135"/>
      <c r="OUA7" s="135"/>
      <c r="OUB7" s="135"/>
      <c r="OUC7" s="135"/>
      <c r="OUD7" s="135"/>
      <c r="OUE7" s="135"/>
      <c r="OUF7" s="135"/>
      <c r="OUG7" s="135"/>
      <c r="OUH7" s="135"/>
      <c r="OUI7" s="135"/>
      <c r="OUJ7" s="135"/>
      <c r="OUK7" s="135"/>
      <c r="OUL7" s="135"/>
      <c r="OUM7" s="135"/>
      <c r="OUN7" s="135"/>
      <c r="OUO7" s="135"/>
      <c r="OUP7" s="135"/>
      <c r="OUQ7" s="135"/>
      <c r="OUR7" s="135"/>
      <c r="OUS7" s="135"/>
      <c r="OUT7" s="135"/>
      <c r="OUU7" s="135"/>
      <c r="OUV7" s="135"/>
      <c r="OUW7" s="135"/>
      <c r="OUX7" s="135"/>
      <c r="OUY7" s="135"/>
      <c r="OUZ7" s="135"/>
      <c r="OVA7" s="135"/>
      <c r="OVB7" s="135"/>
      <c r="OVC7" s="135"/>
      <c r="OVD7" s="135"/>
      <c r="OVE7" s="135"/>
      <c r="OVF7" s="135"/>
      <c r="OVG7" s="135"/>
      <c r="OVH7" s="135"/>
      <c r="OVI7" s="135"/>
      <c r="OVJ7" s="135"/>
      <c r="OVK7" s="135"/>
      <c r="OVL7" s="135"/>
      <c r="OVM7" s="135"/>
      <c r="OVN7" s="135"/>
      <c r="OVO7" s="135"/>
      <c r="OVP7" s="135"/>
      <c r="OVQ7" s="135"/>
      <c r="OVR7" s="135"/>
      <c r="OVS7" s="135"/>
      <c r="OVT7" s="135"/>
      <c r="OVU7" s="135"/>
      <c r="OVV7" s="135"/>
      <c r="OVW7" s="135"/>
      <c r="OVX7" s="135"/>
      <c r="OVY7" s="135"/>
      <c r="OVZ7" s="135"/>
      <c r="OWA7" s="135"/>
      <c r="OWB7" s="135"/>
      <c r="OWC7" s="135"/>
      <c r="OWD7" s="135"/>
      <c r="OWE7" s="135"/>
      <c r="OWF7" s="135"/>
      <c r="OWG7" s="135"/>
      <c r="OWH7" s="135"/>
      <c r="OWI7" s="135"/>
      <c r="OWJ7" s="135"/>
      <c r="OWK7" s="135"/>
      <c r="OWL7" s="135"/>
      <c r="OWM7" s="135"/>
      <c r="OWN7" s="135"/>
      <c r="OWO7" s="135"/>
      <c r="OWP7" s="135"/>
      <c r="OWQ7" s="135"/>
      <c r="OWR7" s="135"/>
      <c r="OWS7" s="135"/>
      <c r="OWT7" s="135"/>
      <c r="OWU7" s="135"/>
      <c r="OWV7" s="135"/>
      <c r="OWW7" s="135"/>
      <c r="OWX7" s="135"/>
      <c r="OWY7" s="135"/>
      <c r="OWZ7" s="135"/>
      <c r="OXA7" s="135"/>
      <c r="OXB7" s="135"/>
      <c r="OXC7" s="135"/>
      <c r="OXD7" s="135"/>
      <c r="OXE7" s="135"/>
      <c r="OXF7" s="135"/>
      <c r="OXG7" s="135"/>
      <c r="OXH7" s="135"/>
      <c r="OXI7" s="135"/>
      <c r="OXJ7" s="135"/>
      <c r="OXK7" s="135"/>
      <c r="OXL7" s="135"/>
      <c r="OXM7" s="135"/>
      <c r="OXN7" s="135"/>
      <c r="OXO7" s="135"/>
      <c r="OXP7" s="135"/>
      <c r="OXQ7" s="135"/>
      <c r="OXR7" s="135"/>
      <c r="OXS7" s="135"/>
      <c r="OXT7" s="135"/>
      <c r="OXU7" s="135"/>
      <c r="OXV7" s="135"/>
      <c r="OXW7" s="135"/>
      <c r="OXX7" s="135"/>
      <c r="OXY7" s="135"/>
      <c r="OXZ7" s="135"/>
      <c r="OYA7" s="135"/>
      <c r="OYB7" s="135"/>
      <c r="OYC7" s="135"/>
      <c r="OYD7" s="135"/>
      <c r="OYE7" s="135"/>
      <c r="OYF7" s="135"/>
      <c r="OYG7" s="135"/>
      <c r="OYH7" s="135"/>
      <c r="OYI7" s="135"/>
      <c r="OYJ7" s="135"/>
      <c r="OYK7" s="135"/>
      <c r="OYL7" s="135"/>
      <c r="OYM7" s="135"/>
      <c r="OYN7" s="135"/>
      <c r="OYO7" s="135"/>
      <c r="OYP7" s="135"/>
      <c r="OYQ7" s="135"/>
      <c r="OYR7" s="135"/>
      <c r="OYS7" s="135"/>
      <c r="OYT7" s="135"/>
      <c r="OYU7" s="135"/>
      <c r="OYV7" s="135"/>
      <c r="OYW7" s="135"/>
      <c r="OYX7" s="135"/>
      <c r="OYY7" s="135"/>
      <c r="OYZ7" s="135"/>
      <c r="OZA7" s="135"/>
      <c r="OZB7" s="135"/>
      <c r="OZC7" s="135"/>
      <c r="OZD7" s="135"/>
      <c r="OZE7" s="135"/>
      <c r="OZF7" s="135"/>
      <c r="OZG7" s="135"/>
      <c r="OZH7" s="135"/>
      <c r="OZI7" s="135"/>
      <c r="OZJ7" s="135"/>
      <c r="OZK7" s="135"/>
      <c r="OZL7" s="135"/>
      <c r="OZM7" s="135"/>
      <c r="OZN7" s="135"/>
      <c r="OZO7" s="135"/>
      <c r="OZP7" s="135"/>
      <c r="OZQ7" s="135"/>
      <c r="OZR7" s="135"/>
      <c r="OZS7" s="135"/>
      <c r="OZT7" s="135"/>
      <c r="OZU7" s="135"/>
      <c r="OZV7" s="135"/>
      <c r="OZW7" s="135"/>
      <c r="OZX7" s="135"/>
      <c r="OZY7" s="135"/>
      <c r="OZZ7" s="135"/>
      <c r="PAA7" s="135"/>
      <c r="PAB7" s="135"/>
      <c r="PAC7" s="135"/>
      <c r="PAD7" s="135"/>
      <c r="PAE7" s="135"/>
      <c r="PAF7" s="135"/>
      <c r="PAG7" s="135"/>
      <c r="PAH7" s="135"/>
      <c r="PAI7" s="135"/>
      <c r="PAJ7" s="135"/>
      <c r="PAK7" s="135"/>
      <c r="PAL7" s="135"/>
      <c r="PAM7" s="135"/>
      <c r="PAN7" s="135"/>
      <c r="PAO7" s="135"/>
      <c r="PAP7" s="135"/>
      <c r="PAQ7" s="135"/>
      <c r="PAR7" s="135"/>
      <c r="PAS7" s="135"/>
      <c r="PAT7" s="135"/>
      <c r="PAU7" s="135"/>
      <c r="PAV7" s="135"/>
      <c r="PAW7" s="135"/>
      <c r="PAX7" s="135"/>
      <c r="PAY7" s="135"/>
      <c r="PAZ7" s="135"/>
      <c r="PBA7" s="135"/>
      <c r="PBB7" s="135"/>
      <c r="PBC7" s="135"/>
      <c r="PBD7" s="135"/>
      <c r="PBE7" s="135"/>
      <c r="PBF7" s="135"/>
      <c r="PBG7" s="135"/>
      <c r="PBH7" s="135"/>
      <c r="PBI7" s="135"/>
      <c r="PBJ7" s="135"/>
      <c r="PBK7" s="135"/>
      <c r="PBL7" s="135"/>
      <c r="PBM7" s="135"/>
      <c r="PBN7" s="135"/>
      <c r="PBO7" s="135"/>
      <c r="PBP7" s="135"/>
      <c r="PBQ7" s="135"/>
      <c r="PBR7" s="135"/>
      <c r="PBS7" s="135"/>
      <c r="PBT7" s="135"/>
      <c r="PBU7" s="135"/>
      <c r="PBV7" s="135"/>
      <c r="PBW7" s="135"/>
      <c r="PBX7" s="135"/>
      <c r="PBY7" s="135"/>
      <c r="PBZ7" s="135"/>
      <c r="PCA7" s="135"/>
      <c r="PCB7" s="135"/>
      <c r="PCC7" s="135"/>
      <c r="PCD7" s="135"/>
      <c r="PCE7" s="135"/>
      <c r="PCF7" s="135"/>
      <c r="PCG7" s="135"/>
      <c r="PCH7" s="135"/>
      <c r="PCI7" s="135"/>
      <c r="PCJ7" s="135"/>
      <c r="PCK7" s="135"/>
      <c r="PCL7" s="135"/>
      <c r="PCM7" s="135"/>
      <c r="PCN7" s="135"/>
      <c r="PCO7" s="135"/>
      <c r="PCP7" s="135"/>
      <c r="PCQ7" s="135"/>
      <c r="PCR7" s="135"/>
      <c r="PCS7" s="135"/>
      <c r="PCT7" s="135"/>
      <c r="PCU7" s="135"/>
      <c r="PCV7" s="135"/>
      <c r="PCW7" s="135"/>
      <c r="PCX7" s="135"/>
      <c r="PCY7" s="135"/>
      <c r="PCZ7" s="135"/>
      <c r="PDA7" s="135"/>
      <c r="PDB7" s="135"/>
      <c r="PDC7" s="135"/>
      <c r="PDD7" s="135"/>
      <c r="PDE7" s="135"/>
      <c r="PDF7" s="135"/>
      <c r="PDG7" s="135"/>
      <c r="PDH7" s="135"/>
      <c r="PDI7" s="135"/>
      <c r="PDJ7" s="135"/>
      <c r="PDK7" s="135"/>
      <c r="PDL7" s="135"/>
      <c r="PDM7" s="135"/>
      <c r="PDN7" s="135"/>
      <c r="PDO7" s="135"/>
      <c r="PDP7" s="135"/>
      <c r="PDQ7" s="135"/>
      <c r="PDR7" s="135"/>
      <c r="PDS7" s="135"/>
      <c r="PDT7" s="135"/>
      <c r="PDU7" s="135"/>
      <c r="PDV7" s="135"/>
      <c r="PDW7" s="135"/>
      <c r="PDX7" s="135"/>
      <c r="PDY7" s="135"/>
      <c r="PDZ7" s="135"/>
      <c r="PEA7" s="135"/>
      <c r="PEB7" s="135"/>
      <c r="PEC7" s="135"/>
      <c r="PED7" s="135"/>
      <c r="PEE7" s="135"/>
      <c r="PEF7" s="135"/>
      <c r="PEG7" s="135"/>
      <c r="PEH7" s="135"/>
      <c r="PEI7" s="135"/>
      <c r="PEJ7" s="135"/>
      <c r="PEK7" s="135"/>
      <c r="PEL7" s="135"/>
      <c r="PEM7" s="135"/>
      <c r="PEN7" s="135"/>
      <c r="PEO7" s="135"/>
      <c r="PEP7" s="135"/>
      <c r="PEQ7" s="135"/>
      <c r="PER7" s="135"/>
      <c r="PES7" s="135"/>
      <c r="PET7" s="135"/>
      <c r="PEU7" s="135"/>
      <c r="PEV7" s="135"/>
      <c r="PEW7" s="135"/>
      <c r="PEX7" s="135"/>
      <c r="PEY7" s="135"/>
      <c r="PEZ7" s="135"/>
      <c r="PFA7" s="135"/>
      <c r="PFB7" s="135"/>
      <c r="PFC7" s="135"/>
      <c r="PFD7" s="135"/>
      <c r="PFE7" s="135"/>
      <c r="PFF7" s="135"/>
      <c r="PFG7" s="135"/>
      <c r="PFH7" s="135"/>
      <c r="PFI7" s="135"/>
      <c r="PFJ7" s="135"/>
      <c r="PFK7" s="135"/>
      <c r="PFL7" s="135"/>
      <c r="PFM7" s="135"/>
      <c r="PFN7" s="135"/>
      <c r="PFO7" s="135"/>
      <c r="PFP7" s="135"/>
      <c r="PFQ7" s="135"/>
      <c r="PFR7" s="135"/>
      <c r="PFS7" s="135"/>
      <c r="PFT7" s="135"/>
      <c r="PFU7" s="135"/>
      <c r="PFV7" s="135"/>
      <c r="PFW7" s="135"/>
      <c r="PFX7" s="135"/>
      <c r="PFY7" s="135"/>
      <c r="PFZ7" s="135"/>
      <c r="PGA7" s="135"/>
      <c r="PGB7" s="135"/>
      <c r="PGC7" s="135"/>
      <c r="PGD7" s="135"/>
      <c r="PGE7" s="135"/>
      <c r="PGF7" s="135"/>
      <c r="PGG7" s="135"/>
      <c r="PGH7" s="135"/>
      <c r="PGI7" s="135"/>
      <c r="PGJ7" s="135"/>
      <c r="PGK7" s="135"/>
      <c r="PGL7" s="135"/>
      <c r="PGM7" s="135"/>
      <c r="PGN7" s="135"/>
      <c r="PGO7" s="135"/>
      <c r="PGP7" s="135"/>
      <c r="PGQ7" s="135"/>
      <c r="PGR7" s="135"/>
      <c r="PGS7" s="135"/>
      <c r="PGT7" s="135"/>
      <c r="PGU7" s="135"/>
      <c r="PGV7" s="135"/>
      <c r="PGW7" s="135"/>
      <c r="PGX7" s="135"/>
      <c r="PGY7" s="135"/>
      <c r="PGZ7" s="135"/>
      <c r="PHA7" s="135"/>
      <c r="PHB7" s="135"/>
      <c r="PHC7" s="135"/>
      <c r="PHD7" s="135"/>
      <c r="PHE7" s="135"/>
      <c r="PHF7" s="135"/>
      <c r="PHG7" s="135"/>
      <c r="PHH7" s="135"/>
      <c r="PHI7" s="135"/>
      <c r="PHJ7" s="135"/>
      <c r="PHK7" s="135"/>
      <c r="PHL7" s="135"/>
      <c r="PHM7" s="135"/>
      <c r="PHN7" s="135"/>
      <c r="PHO7" s="135"/>
      <c r="PHP7" s="135"/>
      <c r="PHQ7" s="135"/>
      <c r="PHR7" s="135"/>
      <c r="PHS7" s="135"/>
      <c r="PHT7" s="135"/>
      <c r="PHU7" s="135"/>
      <c r="PHV7" s="135"/>
      <c r="PHW7" s="135"/>
      <c r="PHX7" s="135"/>
      <c r="PHY7" s="135"/>
      <c r="PHZ7" s="135"/>
      <c r="PIA7" s="135"/>
      <c r="PIB7" s="135"/>
      <c r="PIC7" s="135"/>
      <c r="PID7" s="135"/>
      <c r="PIE7" s="135"/>
      <c r="PIF7" s="135"/>
      <c r="PIG7" s="135"/>
      <c r="PIH7" s="135"/>
      <c r="PII7" s="135"/>
      <c r="PIJ7" s="135"/>
      <c r="PIK7" s="135"/>
      <c r="PIL7" s="135"/>
      <c r="PIM7" s="135"/>
      <c r="PIN7" s="135"/>
      <c r="PIO7" s="135"/>
      <c r="PIP7" s="135"/>
      <c r="PIQ7" s="135"/>
      <c r="PIR7" s="135"/>
      <c r="PIS7" s="135"/>
      <c r="PIT7" s="135"/>
      <c r="PIU7" s="135"/>
      <c r="PIV7" s="135"/>
      <c r="PIW7" s="135"/>
      <c r="PIX7" s="135"/>
      <c r="PIY7" s="135"/>
      <c r="PIZ7" s="135"/>
      <c r="PJA7" s="135"/>
      <c r="PJB7" s="135"/>
      <c r="PJC7" s="135"/>
      <c r="PJD7" s="135"/>
      <c r="PJE7" s="135"/>
      <c r="PJF7" s="135"/>
      <c r="PJG7" s="135"/>
      <c r="PJH7" s="135"/>
      <c r="PJI7" s="135"/>
      <c r="PJJ7" s="135"/>
      <c r="PJK7" s="135"/>
      <c r="PJL7" s="135"/>
      <c r="PJM7" s="135"/>
      <c r="PJN7" s="135"/>
      <c r="PJO7" s="135"/>
      <c r="PJP7" s="135"/>
      <c r="PJQ7" s="135"/>
      <c r="PJR7" s="135"/>
      <c r="PJS7" s="135"/>
      <c r="PJT7" s="135"/>
      <c r="PJU7" s="135"/>
      <c r="PJV7" s="135"/>
      <c r="PJW7" s="135"/>
      <c r="PJX7" s="135"/>
      <c r="PJY7" s="135"/>
      <c r="PJZ7" s="135"/>
      <c r="PKA7" s="135"/>
      <c r="PKB7" s="135"/>
      <c r="PKC7" s="135"/>
      <c r="PKD7" s="135"/>
      <c r="PKE7" s="135"/>
      <c r="PKF7" s="135"/>
      <c r="PKG7" s="135"/>
      <c r="PKH7" s="135"/>
      <c r="PKI7" s="135"/>
      <c r="PKJ7" s="135"/>
      <c r="PKK7" s="135"/>
      <c r="PKL7" s="135"/>
      <c r="PKM7" s="135"/>
      <c r="PKN7" s="135"/>
      <c r="PKO7" s="135"/>
      <c r="PKP7" s="135"/>
      <c r="PKQ7" s="135"/>
      <c r="PKR7" s="135"/>
      <c r="PKS7" s="135"/>
      <c r="PKT7" s="135"/>
      <c r="PKU7" s="135"/>
      <c r="PKV7" s="135"/>
      <c r="PKW7" s="135"/>
      <c r="PKX7" s="135"/>
      <c r="PKY7" s="135"/>
      <c r="PKZ7" s="135"/>
      <c r="PLA7" s="135"/>
      <c r="PLB7" s="135"/>
      <c r="PLC7" s="135"/>
      <c r="PLD7" s="135"/>
      <c r="PLE7" s="135"/>
      <c r="PLF7" s="135"/>
      <c r="PLG7" s="135"/>
      <c r="PLH7" s="135"/>
      <c r="PLI7" s="135"/>
      <c r="PLJ7" s="135"/>
      <c r="PLK7" s="135"/>
      <c r="PLL7" s="135"/>
      <c r="PLM7" s="135"/>
      <c r="PLN7" s="135"/>
      <c r="PLO7" s="135"/>
      <c r="PLP7" s="135"/>
      <c r="PLQ7" s="135"/>
      <c r="PLR7" s="135"/>
      <c r="PLS7" s="135"/>
      <c r="PLT7" s="135"/>
      <c r="PLU7" s="135"/>
      <c r="PLV7" s="135"/>
      <c r="PLW7" s="135"/>
      <c r="PLX7" s="135"/>
      <c r="PLY7" s="135"/>
      <c r="PLZ7" s="135"/>
      <c r="PMA7" s="135"/>
      <c r="PMB7" s="135"/>
      <c r="PMC7" s="135"/>
      <c r="PMD7" s="135"/>
      <c r="PME7" s="135"/>
      <c r="PMF7" s="135"/>
      <c r="PMG7" s="135"/>
      <c r="PMH7" s="135"/>
      <c r="PMI7" s="135"/>
      <c r="PMJ7" s="135"/>
      <c r="PMK7" s="135"/>
      <c r="PML7" s="135"/>
      <c r="PMM7" s="135"/>
      <c r="PMN7" s="135"/>
      <c r="PMO7" s="135"/>
      <c r="PMP7" s="135"/>
      <c r="PMQ7" s="135"/>
      <c r="PMR7" s="135"/>
      <c r="PMS7" s="135"/>
      <c r="PMT7" s="135"/>
      <c r="PMU7" s="135"/>
      <c r="PMV7" s="135"/>
      <c r="PMW7" s="135"/>
      <c r="PMX7" s="135"/>
      <c r="PMY7" s="135"/>
      <c r="PMZ7" s="135"/>
      <c r="PNA7" s="135"/>
      <c r="PNB7" s="135"/>
      <c r="PNC7" s="135"/>
      <c r="PND7" s="135"/>
      <c r="PNE7" s="135"/>
      <c r="PNF7" s="135"/>
      <c r="PNG7" s="135"/>
      <c r="PNH7" s="135"/>
      <c r="PNI7" s="135"/>
      <c r="PNJ7" s="135"/>
      <c r="PNK7" s="135"/>
      <c r="PNL7" s="135"/>
      <c r="PNM7" s="135"/>
      <c r="PNN7" s="135"/>
      <c r="PNO7" s="135"/>
      <c r="PNP7" s="135"/>
      <c r="PNQ7" s="135"/>
      <c r="PNR7" s="135"/>
      <c r="PNS7" s="135"/>
      <c r="PNT7" s="135"/>
      <c r="PNU7" s="135"/>
      <c r="PNV7" s="135"/>
      <c r="PNW7" s="135"/>
      <c r="PNX7" s="135"/>
      <c r="PNY7" s="135"/>
      <c r="PNZ7" s="135"/>
      <c r="POA7" s="135"/>
      <c r="POB7" s="135"/>
      <c r="POC7" s="135"/>
      <c r="POD7" s="135"/>
      <c r="POE7" s="135"/>
      <c r="POF7" s="135"/>
      <c r="POG7" s="135"/>
      <c r="POH7" s="135"/>
      <c r="POI7" s="135"/>
      <c r="POJ7" s="135"/>
      <c r="POK7" s="135"/>
      <c r="POL7" s="135"/>
      <c r="POM7" s="135"/>
      <c r="PON7" s="135"/>
      <c r="POO7" s="135"/>
      <c r="POP7" s="135"/>
      <c r="POQ7" s="135"/>
      <c r="POR7" s="135"/>
      <c r="POS7" s="135"/>
      <c r="POT7" s="135"/>
      <c r="POU7" s="135"/>
      <c r="POV7" s="135"/>
      <c r="POW7" s="135"/>
      <c r="POX7" s="135"/>
      <c r="POY7" s="135"/>
      <c r="POZ7" s="135"/>
      <c r="PPA7" s="135"/>
      <c r="PPB7" s="135"/>
      <c r="PPC7" s="135"/>
      <c r="PPD7" s="135"/>
      <c r="PPE7" s="135"/>
      <c r="PPF7" s="135"/>
      <c r="PPG7" s="135"/>
      <c r="PPH7" s="135"/>
      <c r="PPI7" s="135"/>
      <c r="PPJ7" s="135"/>
      <c r="PPK7" s="135"/>
      <c r="PPL7" s="135"/>
      <c r="PPM7" s="135"/>
      <c r="PPN7" s="135"/>
      <c r="PPO7" s="135"/>
      <c r="PPP7" s="135"/>
      <c r="PPQ7" s="135"/>
      <c r="PPR7" s="135"/>
      <c r="PPS7" s="135"/>
      <c r="PPT7" s="135"/>
      <c r="PPU7" s="135"/>
      <c r="PPV7" s="135"/>
      <c r="PPW7" s="135"/>
      <c r="PPX7" s="135"/>
      <c r="PPY7" s="135"/>
      <c r="PPZ7" s="135"/>
      <c r="PQA7" s="135"/>
      <c r="PQB7" s="135"/>
      <c r="PQC7" s="135"/>
      <c r="PQD7" s="135"/>
      <c r="PQE7" s="135"/>
      <c r="PQF7" s="135"/>
      <c r="PQG7" s="135"/>
      <c r="PQH7" s="135"/>
      <c r="PQI7" s="135"/>
      <c r="PQJ7" s="135"/>
      <c r="PQK7" s="135"/>
      <c r="PQL7" s="135"/>
      <c r="PQM7" s="135"/>
      <c r="PQN7" s="135"/>
      <c r="PQO7" s="135"/>
      <c r="PQP7" s="135"/>
      <c r="PQQ7" s="135"/>
      <c r="PQR7" s="135"/>
      <c r="PQS7" s="135"/>
      <c r="PQT7" s="135"/>
      <c r="PQU7" s="135"/>
      <c r="PQV7" s="135"/>
      <c r="PQW7" s="135"/>
      <c r="PQX7" s="135"/>
      <c r="PQY7" s="135"/>
      <c r="PQZ7" s="135"/>
      <c r="PRA7" s="135"/>
      <c r="PRB7" s="135"/>
      <c r="PRC7" s="135"/>
      <c r="PRD7" s="135"/>
      <c r="PRE7" s="135"/>
      <c r="PRF7" s="135"/>
      <c r="PRG7" s="135"/>
      <c r="PRH7" s="135"/>
      <c r="PRI7" s="135"/>
      <c r="PRJ7" s="135"/>
      <c r="PRK7" s="135"/>
      <c r="PRL7" s="135"/>
      <c r="PRM7" s="135"/>
      <c r="PRN7" s="135"/>
      <c r="PRO7" s="135"/>
      <c r="PRP7" s="135"/>
      <c r="PRQ7" s="135"/>
      <c r="PRR7" s="135"/>
      <c r="PRS7" s="135"/>
      <c r="PRT7" s="135"/>
      <c r="PRU7" s="135"/>
      <c r="PRV7" s="135"/>
      <c r="PRW7" s="135"/>
      <c r="PRX7" s="135"/>
      <c r="PRY7" s="135"/>
      <c r="PRZ7" s="135"/>
      <c r="PSA7" s="135"/>
      <c r="PSB7" s="135"/>
      <c r="PSC7" s="135"/>
      <c r="PSD7" s="135"/>
      <c r="PSE7" s="135"/>
      <c r="PSF7" s="135"/>
      <c r="PSG7" s="135"/>
      <c r="PSH7" s="135"/>
      <c r="PSI7" s="135"/>
      <c r="PSJ7" s="135"/>
      <c r="PSK7" s="135"/>
      <c r="PSL7" s="135"/>
      <c r="PSM7" s="135"/>
      <c r="PSN7" s="135"/>
      <c r="PSO7" s="135"/>
      <c r="PSP7" s="135"/>
      <c r="PSQ7" s="135"/>
      <c r="PSR7" s="135"/>
      <c r="PSS7" s="135"/>
      <c r="PST7" s="135"/>
      <c r="PSU7" s="135"/>
      <c r="PSV7" s="135"/>
      <c r="PSW7" s="135"/>
      <c r="PSX7" s="135"/>
      <c r="PSY7" s="135"/>
      <c r="PSZ7" s="135"/>
      <c r="PTA7" s="135"/>
      <c r="PTB7" s="135"/>
      <c r="PTC7" s="135"/>
      <c r="PTD7" s="135"/>
      <c r="PTE7" s="135"/>
      <c r="PTF7" s="135"/>
      <c r="PTG7" s="135"/>
      <c r="PTH7" s="135"/>
      <c r="PTI7" s="135"/>
      <c r="PTJ7" s="135"/>
      <c r="PTK7" s="135"/>
      <c r="PTL7" s="135"/>
      <c r="PTM7" s="135"/>
      <c r="PTN7" s="135"/>
      <c r="PTO7" s="135"/>
      <c r="PTP7" s="135"/>
      <c r="PTQ7" s="135"/>
      <c r="PTR7" s="135"/>
      <c r="PTS7" s="135"/>
      <c r="PTT7" s="135"/>
      <c r="PTU7" s="135"/>
      <c r="PTV7" s="135"/>
      <c r="PTW7" s="135"/>
      <c r="PTX7" s="135"/>
      <c r="PTY7" s="135"/>
      <c r="PTZ7" s="135"/>
      <c r="PUA7" s="135"/>
      <c r="PUB7" s="135"/>
      <c r="PUC7" s="135"/>
      <c r="PUD7" s="135"/>
      <c r="PUE7" s="135"/>
      <c r="PUF7" s="135"/>
      <c r="PUG7" s="135"/>
      <c r="PUH7" s="135"/>
      <c r="PUI7" s="135"/>
      <c r="PUJ7" s="135"/>
      <c r="PUK7" s="135"/>
      <c r="PUL7" s="135"/>
      <c r="PUM7" s="135"/>
      <c r="PUN7" s="135"/>
      <c r="PUO7" s="135"/>
      <c r="PUP7" s="135"/>
      <c r="PUQ7" s="135"/>
      <c r="PUR7" s="135"/>
      <c r="PUS7" s="135"/>
      <c r="PUT7" s="135"/>
      <c r="PUU7" s="135"/>
      <c r="PUV7" s="135"/>
      <c r="PUW7" s="135"/>
      <c r="PUX7" s="135"/>
      <c r="PUY7" s="135"/>
      <c r="PUZ7" s="135"/>
      <c r="PVA7" s="135"/>
      <c r="PVB7" s="135"/>
      <c r="PVC7" s="135"/>
      <c r="PVD7" s="135"/>
      <c r="PVE7" s="135"/>
      <c r="PVF7" s="135"/>
      <c r="PVG7" s="135"/>
      <c r="PVH7" s="135"/>
      <c r="PVI7" s="135"/>
      <c r="PVJ7" s="135"/>
      <c r="PVK7" s="135"/>
      <c r="PVL7" s="135"/>
      <c r="PVM7" s="135"/>
      <c r="PVN7" s="135"/>
      <c r="PVO7" s="135"/>
      <c r="PVP7" s="135"/>
      <c r="PVQ7" s="135"/>
      <c r="PVR7" s="135"/>
      <c r="PVS7" s="135"/>
      <c r="PVT7" s="135"/>
      <c r="PVU7" s="135"/>
      <c r="PVV7" s="135"/>
      <c r="PVW7" s="135"/>
      <c r="PVX7" s="135"/>
      <c r="PVY7" s="135"/>
      <c r="PVZ7" s="135"/>
      <c r="PWA7" s="135"/>
      <c r="PWB7" s="135"/>
      <c r="PWC7" s="135"/>
      <c r="PWD7" s="135"/>
      <c r="PWE7" s="135"/>
      <c r="PWF7" s="135"/>
      <c r="PWG7" s="135"/>
      <c r="PWH7" s="135"/>
      <c r="PWI7" s="135"/>
      <c r="PWJ7" s="135"/>
      <c r="PWK7" s="135"/>
      <c r="PWL7" s="135"/>
      <c r="PWM7" s="135"/>
      <c r="PWN7" s="135"/>
      <c r="PWO7" s="135"/>
      <c r="PWP7" s="135"/>
      <c r="PWQ7" s="135"/>
      <c r="PWR7" s="135"/>
      <c r="PWS7" s="135"/>
      <c r="PWT7" s="135"/>
      <c r="PWU7" s="135"/>
      <c r="PWV7" s="135"/>
      <c r="PWW7" s="135"/>
      <c r="PWX7" s="135"/>
      <c r="PWY7" s="135"/>
      <c r="PWZ7" s="135"/>
      <c r="PXA7" s="135"/>
      <c r="PXB7" s="135"/>
      <c r="PXC7" s="135"/>
      <c r="PXD7" s="135"/>
      <c r="PXE7" s="135"/>
      <c r="PXF7" s="135"/>
      <c r="PXG7" s="135"/>
      <c r="PXH7" s="135"/>
      <c r="PXI7" s="135"/>
      <c r="PXJ7" s="135"/>
      <c r="PXK7" s="135"/>
      <c r="PXL7" s="135"/>
      <c r="PXM7" s="135"/>
      <c r="PXN7" s="135"/>
      <c r="PXO7" s="135"/>
      <c r="PXP7" s="135"/>
      <c r="PXQ7" s="135"/>
      <c r="PXR7" s="135"/>
      <c r="PXS7" s="135"/>
      <c r="PXT7" s="135"/>
      <c r="PXU7" s="135"/>
      <c r="PXV7" s="135"/>
      <c r="PXW7" s="135"/>
      <c r="PXX7" s="135"/>
      <c r="PXY7" s="135"/>
      <c r="PXZ7" s="135"/>
      <c r="PYA7" s="135"/>
      <c r="PYB7" s="135"/>
      <c r="PYC7" s="135"/>
      <c r="PYD7" s="135"/>
      <c r="PYE7" s="135"/>
      <c r="PYF7" s="135"/>
      <c r="PYG7" s="135"/>
      <c r="PYH7" s="135"/>
      <c r="PYI7" s="135"/>
      <c r="PYJ7" s="135"/>
      <c r="PYK7" s="135"/>
      <c r="PYL7" s="135"/>
      <c r="PYM7" s="135"/>
      <c r="PYN7" s="135"/>
      <c r="PYO7" s="135"/>
      <c r="PYP7" s="135"/>
      <c r="PYQ7" s="135"/>
      <c r="PYR7" s="135"/>
      <c r="PYS7" s="135"/>
      <c r="PYT7" s="135"/>
      <c r="PYU7" s="135"/>
      <c r="PYV7" s="135"/>
      <c r="PYW7" s="135"/>
      <c r="PYX7" s="135"/>
      <c r="PYY7" s="135"/>
      <c r="PYZ7" s="135"/>
      <c r="PZA7" s="135"/>
      <c r="PZB7" s="135"/>
      <c r="PZC7" s="135"/>
      <c r="PZD7" s="135"/>
      <c r="PZE7" s="135"/>
      <c r="PZF7" s="135"/>
      <c r="PZG7" s="135"/>
      <c r="PZH7" s="135"/>
      <c r="PZI7" s="135"/>
      <c r="PZJ7" s="135"/>
      <c r="PZK7" s="135"/>
      <c r="PZL7" s="135"/>
      <c r="PZM7" s="135"/>
      <c r="PZN7" s="135"/>
      <c r="PZO7" s="135"/>
      <c r="PZP7" s="135"/>
      <c r="PZQ7" s="135"/>
      <c r="PZR7" s="135"/>
      <c r="PZS7" s="135"/>
      <c r="PZT7" s="135"/>
      <c r="PZU7" s="135"/>
      <c r="PZV7" s="135"/>
      <c r="PZW7" s="135"/>
      <c r="PZX7" s="135"/>
      <c r="PZY7" s="135"/>
      <c r="PZZ7" s="135"/>
      <c r="QAA7" s="135"/>
      <c r="QAB7" s="135"/>
      <c r="QAC7" s="135"/>
      <c r="QAD7" s="135"/>
      <c r="QAE7" s="135"/>
      <c r="QAF7" s="135"/>
      <c r="QAG7" s="135"/>
      <c r="QAH7" s="135"/>
      <c r="QAI7" s="135"/>
      <c r="QAJ7" s="135"/>
      <c r="QAK7" s="135"/>
      <c r="QAL7" s="135"/>
      <c r="QAM7" s="135"/>
      <c r="QAN7" s="135"/>
      <c r="QAO7" s="135"/>
      <c r="QAP7" s="135"/>
      <c r="QAQ7" s="135"/>
      <c r="QAR7" s="135"/>
      <c r="QAS7" s="135"/>
      <c r="QAT7" s="135"/>
      <c r="QAU7" s="135"/>
      <c r="QAV7" s="135"/>
      <c r="QAW7" s="135"/>
      <c r="QAX7" s="135"/>
      <c r="QAY7" s="135"/>
      <c r="QAZ7" s="135"/>
      <c r="QBA7" s="135"/>
      <c r="QBB7" s="135"/>
      <c r="QBC7" s="135"/>
      <c r="QBD7" s="135"/>
      <c r="QBE7" s="135"/>
      <c r="QBF7" s="135"/>
      <c r="QBG7" s="135"/>
      <c r="QBH7" s="135"/>
      <c r="QBI7" s="135"/>
      <c r="QBJ7" s="135"/>
      <c r="QBK7" s="135"/>
      <c r="QBL7" s="135"/>
      <c r="QBM7" s="135"/>
      <c r="QBN7" s="135"/>
      <c r="QBO7" s="135"/>
      <c r="QBP7" s="135"/>
      <c r="QBQ7" s="135"/>
      <c r="QBR7" s="135"/>
      <c r="QBS7" s="135"/>
      <c r="QBT7" s="135"/>
      <c r="QBU7" s="135"/>
      <c r="QBV7" s="135"/>
      <c r="QBW7" s="135"/>
      <c r="QBX7" s="135"/>
      <c r="QBY7" s="135"/>
      <c r="QBZ7" s="135"/>
      <c r="QCA7" s="135"/>
      <c r="QCB7" s="135"/>
      <c r="QCC7" s="135"/>
      <c r="QCD7" s="135"/>
      <c r="QCE7" s="135"/>
      <c r="QCF7" s="135"/>
      <c r="QCG7" s="135"/>
      <c r="QCH7" s="135"/>
      <c r="QCI7" s="135"/>
      <c r="QCJ7" s="135"/>
      <c r="QCK7" s="135"/>
      <c r="QCL7" s="135"/>
      <c r="QCM7" s="135"/>
      <c r="QCN7" s="135"/>
      <c r="QCO7" s="135"/>
      <c r="QCP7" s="135"/>
      <c r="QCQ7" s="135"/>
      <c r="QCR7" s="135"/>
      <c r="QCS7" s="135"/>
      <c r="QCT7" s="135"/>
      <c r="QCU7" s="135"/>
      <c r="QCV7" s="135"/>
      <c r="QCW7" s="135"/>
      <c r="QCX7" s="135"/>
      <c r="QCY7" s="135"/>
      <c r="QCZ7" s="135"/>
      <c r="QDA7" s="135"/>
      <c r="QDB7" s="135"/>
      <c r="QDC7" s="135"/>
      <c r="QDD7" s="135"/>
      <c r="QDE7" s="135"/>
      <c r="QDF7" s="135"/>
      <c r="QDG7" s="135"/>
      <c r="QDH7" s="135"/>
      <c r="QDI7" s="135"/>
      <c r="QDJ7" s="135"/>
      <c r="QDK7" s="135"/>
      <c r="QDL7" s="135"/>
      <c r="QDM7" s="135"/>
      <c r="QDN7" s="135"/>
      <c r="QDO7" s="135"/>
      <c r="QDP7" s="135"/>
      <c r="QDQ7" s="135"/>
      <c r="QDR7" s="135"/>
      <c r="QDS7" s="135"/>
      <c r="QDT7" s="135"/>
      <c r="QDU7" s="135"/>
      <c r="QDV7" s="135"/>
      <c r="QDW7" s="135"/>
      <c r="QDX7" s="135"/>
      <c r="QDY7" s="135"/>
      <c r="QDZ7" s="135"/>
      <c r="QEA7" s="135"/>
      <c r="QEB7" s="135"/>
      <c r="QEC7" s="135"/>
      <c r="QED7" s="135"/>
      <c r="QEE7" s="135"/>
      <c r="QEF7" s="135"/>
      <c r="QEG7" s="135"/>
      <c r="QEH7" s="135"/>
      <c r="QEI7" s="135"/>
      <c r="QEJ7" s="135"/>
      <c r="QEK7" s="135"/>
      <c r="QEL7" s="135"/>
      <c r="QEM7" s="135"/>
      <c r="QEN7" s="135"/>
      <c r="QEO7" s="135"/>
      <c r="QEP7" s="135"/>
      <c r="QEQ7" s="135"/>
      <c r="QER7" s="135"/>
      <c r="QES7" s="135"/>
      <c r="QET7" s="135"/>
      <c r="QEU7" s="135"/>
      <c r="QEV7" s="135"/>
      <c r="QEW7" s="135"/>
      <c r="QEX7" s="135"/>
      <c r="QEY7" s="135"/>
      <c r="QEZ7" s="135"/>
      <c r="QFA7" s="135"/>
      <c r="QFB7" s="135"/>
      <c r="QFC7" s="135"/>
      <c r="QFD7" s="135"/>
      <c r="QFE7" s="135"/>
      <c r="QFF7" s="135"/>
      <c r="QFG7" s="135"/>
      <c r="QFH7" s="135"/>
      <c r="QFI7" s="135"/>
      <c r="QFJ7" s="135"/>
      <c r="QFK7" s="135"/>
      <c r="QFL7" s="135"/>
      <c r="QFM7" s="135"/>
      <c r="QFN7" s="135"/>
      <c r="QFO7" s="135"/>
      <c r="QFP7" s="135"/>
      <c r="QFQ7" s="135"/>
      <c r="QFR7" s="135"/>
      <c r="QFS7" s="135"/>
      <c r="QFT7" s="135"/>
      <c r="QFU7" s="135"/>
      <c r="QFV7" s="135"/>
      <c r="QFW7" s="135"/>
      <c r="QFX7" s="135"/>
      <c r="QFY7" s="135"/>
      <c r="QFZ7" s="135"/>
      <c r="QGA7" s="135"/>
      <c r="QGB7" s="135"/>
      <c r="QGC7" s="135"/>
      <c r="QGD7" s="135"/>
      <c r="QGE7" s="135"/>
      <c r="QGF7" s="135"/>
      <c r="QGG7" s="135"/>
      <c r="QGH7" s="135"/>
      <c r="QGI7" s="135"/>
      <c r="QGJ7" s="135"/>
      <c r="QGK7" s="135"/>
      <c r="QGL7" s="135"/>
      <c r="QGM7" s="135"/>
      <c r="QGN7" s="135"/>
      <c r="QGO7" s="135"/>
      <c r="QGP7" s="135"/>
      <c r="QGQ7" s="135"/>
      <c r="QGR7" s="135"/>
      <c r="QGS7" s="135"/>
      <c r="QGT7" s="135"/>
      <c r="QGU7" s="135"/>
      <c r="QGV7" s="135"/>
      <c r="QGW7" s="135"/>
      <c r="QGX7" s="135"/>
      <c r="QGY7" s="135"/>
      <c r="QGZ7" s="135"/>
      <c r="QHA7" s="135"/>
      <c r="QHB7" s="135"/>
      <c r="QHC7" s="135"/>
      <c r="QHD7" s="135"/>
      <c r="QHE7" s="135"/>
      <c r="QHF7" s="135"/>
      <c r="QHG7" s="135"/>
      <c r="QHH7" s="135"/>
      <c r="QHI7" s="135"/>
      <c r="QHJ7" s="135"/>
      <c r="QHK7" s="135"/>
      <c r="QHL7" s="135"/>
      <c r="QHM7" s="135"/>
      <c r="QHN7" s="135"/>
      <c r="QHO7" s="135"/>
      <c r="QHP7" s="135"/>
      <c r="QHQ7" s="135"/>
      <c r="QHR7" s="135"/>
      <c r="QHS7" s="135"/>
      <c r="QHT7" s="135"/>
      <c r="QHU7" s="135"/>
      <c r="QHV7" s="135"/>
      <c r="QHW7" s="135"/>
      <c r="QHX7" s="135"/>
      <c r="QHY7" s="135"/>
      <c r="QHZ7" s="135"/>
      <c r="QIA7" s="135"/>
      <c r="QIB7" s="135"/>
      <c r="QIC7" s="135"/>
      <c r="QID7" s="135"/>
      <c r="QIE7" s="135"/>
      <c r="QIF7" s="135"/>
      <c r="QIG7" s="135"/>
      <c r="QIH7" s="135"/>
      <c r="QII7" s="135"/>
      <c r="QIJ7" s="135"/>
      <c r="QIK7" s="135"/>
      <c r="QIL7" s="135"/>
      <c r="QIM7" s="135"/>
      <c r="QIN7" s="135"/>
      <c r="QIO7" s="135"/>
      <c r="QIP7" s="135"/>
      <c r="QIQ7" s="135"/>
      <c r="QIR7" s="135"/>
      <c r="QIS7" s="135"/>
      <c r="QIT7" s="135"/>
      <c r="QIU7" s="135"/>
      <c r="QIV7" s="135"/>
      <c r="QIW7" s="135"/>
      <c r="QIX7" s="135"/>
      <c r="QIY7" s="135"/>
      <c r="QIZ7" s="135"/>
      <c r="QJA7" s="135"/>
      <c r="QJB7" s="135"/>
      <c r="QJC7" s="135"/>
      <c r="QJD7" s="135"/>
      <c r="QJE7" s="135"/>
      <c r="QJF7" s="135"/>
      <c r="QJG7" s="135"/>
      <c r="QJH7" s="135"/>
      <c r="QJI7" s="135"/>
      <c r="QJJ7" s="135"/>
      <c r="QJK7" s="135"/>
      <c r="QJL7" s="135"/>
      <c r="QJM7" s="135"/>
      <c r="QJN7" s="135"/>
      <c r="QJO7" s="135"/>
      <c r="QJP7" s="135"/>
      <c r="QJQ7" s="135"/>
      <c r="QJR7" s="135"/>
      <c r="QJS7" s="135"/>
      <c r="QJT7" s="135"/>
      <c r="QJU7" s="135"/>
      <c r="QJV7" s="135"/>
      <c r="QJW7" s="135"/>
      <c r="QJX7" s="135"/>
      <c r="QJY7" s="135"/>
      <c r="QJZ7" s="135"/>
      <c r="QKA7" s="135"/>
      <c r="QKB7" s="135"/>
      <c r="QKC7" s="135"/>
      <c r="QKD7" s="135"/>
      <c r="QKE7" s="135"/>
      <c r="QKF7" s="135"/>
      <c r="QKG7" s="135"/>
      <c r="QKH7" s="135"/>
      <c r="QKI7" s="135"/>
      <c r="QKJ7" s="135"/>
      <c r="QKK7" s="135"/>
      <c r="QKL7" s="135"/>
      <c r="QKM7" s="135"/>
      <c r="QKN7" s="135"/>
      <c r="QKO7" s="135"/>
      <c r="QKP7" s="135"/>
      <c r="QKQ7" s="135"/>
      <c r="QKR7" s="135"/>
      <c r="QKS7" s="135"/>
      <c r="QKT7" s="135"/>
      <c r="QKU7" s="135"/>
      <c r="QKV7" s="135"/>
      <c r="QKW7" s="135"/>
      <c r="QKX7" s="135"/>
      <c r="QKY7" s="135"/>
      <c r="QKZ7" s="135"/>
      <c r="QLA7" s="135"/>
      <c r="QLB7" s="135"/>
      <c r="QLC7" s="135"/>
      <c r="QLD7" s="135"/>
      <c r="QLE7" s="135"/>
      <c r="QLF7" s="135"/>
      <c r="QLG7" s="135"/>
      <c r="QLH7" s="135"/>
      <c r="QLI7" s="135"/>
      <c r="QLJ7" s="135"/>
      <c r="QLK7" s="135"/>
      <c r="QLL7" s="135"/>
      <c r="QLM7" s="135"/>
      <c r="QLN7" s="135"/>
      <c r="QLO7" s="135"/>
      <c r="QLP7" s="135"/>
      <c r="QLQ7" s="135"/>
      <c r="QLR7" s="135"/>
      <c r="QLS7" s="135"/>
      <c r="QLT7" s="135"/>
      <c r="QLU7" s="135"/>
      <c r="QLV7" s="135"/>
      <c r="QLW7" s="135"/>
      <c r="QLX7" s="135"/>
      <c r="QLY7" s="135"/>
      <c r="QLZ7" s="135"/>
      <c r="QMA7" s="135"/>
      <c r="QMB7" s="135"/>
      <c r="QMC7" s="135"/>
      <c r="QMD7" s="135"/>
      <c r="QME7" s="135"/>
      <c r="QMF7" s="135"/>
      <c r="QMG7" s="135"/>
      <c r="QMH7" s="135"/>
      <c r="QMI7" s="135"/>
      <c r="QMJ7" s="135"/>
      <c r="QMK7" s="135"/>
      <c r="QML7" s="135"/>
      <c r="QMM7" s="135"/>
      <c r="QMN7" s="135"/>
      <c r="QMO7" s="135"/>
      <c r="QMP7" s="135"/>
      <c r="QMQ7" s="135"/>
      <c r="QMR7" s="135"/>
      <c r="QMS7" s="135"/>
      <c r="QMT7" s="135"/>
      <c r="QMU7" s="135"/>
      <c r="QMV7" s="135"/>
      <c r="QMW7" s="135"/>
      <c r="QMX7" s="135"/>
      <c r="QMY7" s="135"/>
      <c r="QMZ7" s="135"/>
      <c r="QNA7" s="135"/>
      <c r="QNB7" s="135"/>
      <c r="QNC7" s="135"/>
      <c r="QND7" s="135"/>
      <c r="QNE7" s="135"/>
      <c r="QNF7" s="135"/>
      <c r="QNG7" s="135"/>
      <c r="QNH7" s="135"/>
      <c r="QNI7" s="135"/>
      <c r="QNJ7" s="135"/>
      <c r="QNK7" s="135"/>
      <c r="QNL7" s="135"/>
      <c r="QNM7" s="135"/>
      <c r="QNN7" s="135"/>
      <c r="QNO7" s="135"/>
      <c r="QNP7" s="135"/>
      <c r="QNQ7" s="135"/>
      <c r="QNR7" s="135"/>
      <c r="QNS7" s="135"/>
      <c r="QNT7" s="135"/>
      <c r="QNU7" s="135"/>
      <c r="QNV7" s="135"/>
      <c r="QNW7" s="135"/>
      <c r="QNX7" s="135"/>
      <c r="QNY7" s="135"/>
      <c r="QNZ7" s="135"/>
      <c r="QOA7" s="135"/>
      <c r="QOB7" s="135"/>
      <c r="QOC7" s="135"/>
      <c r="QOD7" s="135"/>
      <c r="QOE7" s="135"/>
      <c r="QOF7" s="135"/>
      <c r="QOG7" s="135"/>
      <c r="QOH7" s="135"/>
      <c r="QOI7" s="135"/>
      <c r="QOJ7" s="135"/>
      <c r="QOK7" s="135"/>
      <c r="QOL7" s="135"/>
      <c r="QOM7" s="135"/>
      <c r="QON7" s="135"/>
      <c r="QOO7" s="135"/>
      <c r="QOP7" s="135"/>
      <c r="QOQ7" s="135"/>
      <c r="QOR7" s="135"/>
      <c r="QOS7" s="135"/>
      <c r="QOT7" s="135"/>
      <c r="QOU7" s="135"/>
      <c r="QOV7" s="135"/>
      <c r="QOW7" s="135"/>
      <c r="QOX7" s="135"/>
      <c r="QOY7" s="135"/>
      <c r="QOZ7" s="135"/>
      <c r="QPA7" s="135"/>
      <c r="QPB7" s="135"/>
      <c r="QPC7" s="135"/>
      <c r="QPD7" s="135"/>
      <c r="QPE7" s="135"/>
      <c r="QPF7" s="135"/>
      <c r="QPG7" s="135"/>
      <c r="QPH7" s="135"/>
      <c r="QPI7" s="135"/>
      <c r="QPJ7" s="135"/>
      <c r="QPK7" s="135"/>
      <c r="QPL7" s="135"/>
      <c r="QPM7" s="135"/>
      <c r="QPN7" s="135"/>
      <c r="QPO7" s="135"/>
      <c r="QPP7" s="135"/>
      <c r="QPQ7" s="135"/>
      <c r="QPR7" s="135"/>
      <c r="QPS7" s="135"/>
      <c r="QPT7" s="135"/>
      <c r="QPU7" s="135"/>
      <c r="QPV7" s="135"/>
      <c r="QPW7" s="135"/>
      <c r="QPX7" s="135"/>
      <c r="QPY7" s="135"/>
      <c r="QPZ7" s="135"/>
      <c r="QQA7" s="135"/>
      <c r="QQB7" s="135"/>
      <c r="QQC7" s="135"/>
      <c r="QQD7" s="135"/>
      <c r="QQE7" s="135"/>
      <c r="QQF7" s="135"/>
      <c r="QQG7" s="135"/>
      <c r="QQH7" s="135"/>
      <c r="QQI7" s="135"/>
      <c r="QQJ7" s="135"/>
      <c r="QQK7" s="135"/>
      <c r="QQL7" s="135"/>
      <c r="QQM7" s="135"/>
      <c r="QQN7" s="135"/>
      <c r="QQO7" s="135"/>
      <c r="QQP7" s="135"/>
      <c r="QQQ7" s="135"/>
      <c r="QQR7" s="135"/>
      <c r="QQS7" s="135"/>
      <c r="QQT7" s="135"/>
      <c r="QQU7" s="135"/>
      <c r="QQV7" s="135"/>
      <c r="QQW7" s="135"/>
      <c r="QQX7" s="135"/>
      <c r="QQY7" s="135"/>
      <c r="QQZ7" s="135"/>
      <c r="QRA7" s="135"/>
      <c r="QRB7" s="135"/>
      <c r="QRC7" s="135"/>
      <c r="QRD7" s="135"/>
      <c r="QRE7" s="135"/>
      <c r="QRF7" s="135"/>
      <c r="QRG7" s="135"/>
      <c r="QRH7" s="135"/>
      <c r="QRI7" s="135"/>
      <c r="QRJ7" s="135"/>
      <c r="QRK7" s="135"/>
      <c r="QRL7" s="135"/>
      <c r="QRM7" s="135"/>
      <c r="QRN7" s="135"/>
      <c r="QRO7" s="135"/>
      <c r="QRP7" s="135"/>
      <c r="QRQ7" s="135"/>
      <c r="QRR7" s="135"/>
      <c r="QRS7" s="135"/>
      <c r="QRT7" s="135"/>
      <c r="QRU7" s="135"/>
      <c r="QRV7" s="135"/>
      <c r="QRW7" s="135"/>
      <c r="QRX7" s="135"/>
      <c r="QRY7" s="135"/>
      <c r="QRZ7" s="135"/>
      <c r="QSA7" s="135"/>
      <c r="QSB7" s="135"/>
      <c r="QSC7" s="135"/>
      <c r="QSD7" s="135"/>
      <c r="QSE7" s="135"/>
      <c r="QSF7" s="135"/>
      <c r="QSG7" s="135"/>
      <c r="QSH7" s="135"/>
      <c r="QSI7" s="135"/>
      <c r="QSJ7" s="135"/>
      <c r="QSK7" s="135"/>
      <c r="QSL7" s="135"/>
      <c r="QSM7" s="135"/>
      <c r="QSN7" s="135"/>
      <c r="QSO7" s="135"/>
      <c r="QSP7" s="135"/>
      <c r="QSQ7" s="135"/>
      <c r="QSR7" s="135"/>
      <c r="QSS7" s="135"/>
      <c r="QST7" s="135"/>
      <c r="QSU7" s="135"/>
      <c r="QSV7" s="135"/>
      <c r="QSW7" s="135"/>
      <c r="QSX7" s="135"/>
      <c r="QSY7" s="135"/>
      <c r="QSZ7" s="135"/>
      <c r="QTA7" s="135"/>
      <c r="QTB7" s="135"/>
      <c r="QTC7" s="135"/>
      <c r="QTD7" s="135"/>
      <c r="QTE7" s="135"/>
      <c r="QTF7" s="135"/>
      <c r="QTG7" s="135"/>
      <c r="QTH7" s="135"/>
      <c r="QTI7" s="135"/>
      <c r="QTJ7" s="135"/>
      <c r="QTK7" s="135"/>
      <c r="QTL7" s="135"/>
      <c r="QTM7" s="135"/>
      <c r="QTN7" s="135"/>
      <c r="QTO7" s="135"/>
      <c r="QTP7" s="135"/>
      <c r="QTQ7" s="135"/>
      <c r="QTR7" s="135"/>
      <c r="QTS7" s="135"/>
      <c r="QTT7" s="135"/>
      <c r="QTU7" s="135"/>
      <c r="QTV7" s="135"/>
      <c r="QTW7" s="135"/>
      <c r="QTX7" s="135"/>
      <c r="QTY7" s="135"/>
      <c r="QTZ7" s="135"/>
      <c r="QUA7" s="135"/>
      <c r="QUB7" s="135"/>
      <c r="QUC7" s="135"/>
      <c r="QUD7" s="135"/>
      <c r="QUE7" s="135"/>
      <c r="QUF7" s="135"/>
      <c r="QUG7" s="135"/>
      <c r="QUH7" s="135"/>
      <c r="QUI7" s="135"/>
      <c r="QUJ7" s="135"/>
      <c r="QUK7" s="135"/>
      <c r="QUL7" s="135"/>
      <c r="QUM7" s="135"/>
      <c r="QUN7" s="135"/>
      <c r="QUO7" s="135"/>
      <c r="QUP7" s="135"/>
      <c r="QUQ7" s="135"/>
      <c r="QUR7" s="135"/>
      <c r="QUS7" s="135"/>
      <c r="QUT7" s="135"/>
      <c r="QUU7" s="135"/>
      <c r="QUV7" s="135"/>
      <c r="QUW7" s="135"/>
      <c r="QUX7" s="135"/>
      <c r="QUY7" s="135"/>
      <c r="QUZ7" s="135"/>
      <c r="QVA7" s="135"/>
      <c r="QVB7" s="135"/>
      <c r="QVC7" s="135"/>
      <c r="QVD7" s="135"/>
      <c r="QVE7" s="135"/>
      <c r="QVF7" s="135"/>
      <c r="QVG7" s="135"/>
      <c r="QVH7" s="135"/>
      <c r="QVI7" s="135"/>
      <c r="QVJ7" s="135"/>
      <c r="QVK7" s="135"/>
      <c r="QVL7" s="135"/>
      <c r="QVM7" s="135"/>
      <c r="QVN7" s="135"/>
      <c r="QVO7" s="135"/>
      <c r="QVP7" s="135"/>
      <c r="QVQ7" s="135"/>
      <c r="QVR7" s="135"/>
      <c r="QVS7" s="135"/>
      <c r="QVT7" s="135"/>
      <c r="QVU7" s="135"/>
      <c r="QVV7" s="135"/>
      <c r="QVW7" s="135"/>
      <c r="QVX7" s="135"/>
      <c r="QVY7" s="135"/>
      <c r="QVZ7" s="135"/>
      <c r="QWA7" s="135"/>
      <c r="QWB7" s="135"/>
      <c r="QWC7" s="135"/>
      <c r="QWD7" s="135"/>
      <c r="QWE7" s="135"/>
      <c r="QWF7" s="135"/>
      <c r="QWG7" s="135"/>
      <c r="QWH7" s="135"/>
      <c r="QWI7" s="135"/>
      <c r="QWJ7" s="135"/>
      <c r="QWK7" s="135"/>
      <c r="QWL7" s="135"/>
      <c r="QWM7" s="135"/>
      <c r="QWN7" s="135"/>
      <c r="QWO7" s="135"/>
      <c r="QWP7" s="135"/>
      <c r="QWQ7" s="135"/>
      <c r="QWR7" s="135"/>
      <c r="QWS7" s="135"/>
      <c r="QWT7" s="135"/>
      <c r="QWU7" s="135"/>
      <c r="QWV7" s="135"/>
      <c r="QWW7" s="135"/>
      <c r="QWX7" s="135"/>
      <c r="QWY7" s="135"/>
      <c r="QWZ7" s="135"/>
      <c r="QXA7" s="135"/>
      <c r="QXB7" s="135"/>
      <c r="QXC7" s="135"/>
      <c r="QXD7" s="135"/>
      <c r="QXE7" s="135"/>
      <c r="QXF7" s="135"/>
      <c r="QXG7" s="135"/>
      <c r="QXH7" s="135"/>
      <c r="QXI7" s="135"/>
      <c r="QXJ7" s="135"/>
      <c r="QXK7" s="135"/>
      <c r="QXL7" s="135"/>
      <c r="QXM7" s="135"/>
      <c r="QXN7" s="135"/>
      <c r="QXO7" s="135"/>
      <c r="QXP7" s="135"/>
      <c r="QXQ7" s="135"/>
      <c r="QXR7" s="135"/>
      <c r="QXS7" s="135"/>
      <c r="QXT7" s="135"/>
      <c r="QXU7" s="135"/>
      <c r="QXV7" s="135"/>
      <c r="QXW7" s="135"/>
      <c r="QXX7" s="135"/>
      <c r="QXY7" s="135"/>
      <c r="QXZ7" s="135"/>
      <c r="QYA7" s="135"/>
      <c r="QYB7" s="135"/>
      <c r="QYC7" s="135"/>
      <c r="QYD7" s="135"/>
      <c r="QYE7" s="135"/>
      <c r="QYF7" s="135"/>
      <c r="QYG7" s="135"/>
      <c r="QYH7" s="135"/>
      <c r="QYI7" s="135"/>
      <c r="QYJ7" s="135"/>
      <c r="QYK7" s="135"/>
      <c r="QYL7" s="135"/>
      <c r="QYM7" s="135"/>
      <c r="QYN7" s="135"/>
      <c r="QYO7" s="135"/>
      <c r="QYP7" s="135"/>
      <c r="QYQ7" s="135"/>
      <c r="QYR7" s="135"/>
      <c r="QYS7" s="135"/>
      <c r="QYT7" s="135"/>
      <c r="QYU7" s="135"/>
      <c r="QYV7" s="135"/>
      <c r="QYW7" s="135"/>
      <c r="QYX7" s="135"/>
      <c r="QYY7" s="135"/>
      <c r="QYZ7" s="135"/>
      <c r="QZA7" s="135"/>
      <c r="QZB7" s="135"/>
      <c r="QZC7" s="135"/>
      <c r="QZD7" s="135"/>
      <c r="QZE7" s="135"/>
      <c r="QZF7" s="135"/>
      <c r="QZG7" s="135"/>
      <c r="QZH7" s="135"/>
      <c r="QZI7" s="135"/>
      <c r="QZJ7" s="135"/>
      <c r="QZK7" s="135"/>
      <c r="QZL7" s="135"/>
      <c r="QZM7" s="135"/>
      <c r="QZN7" s="135"/>
      <c r="QZO7" s="135"/>
      <c r="QZP7" s="135"/>
      <c r="QZQ7" s="135"/>
      <c r="QZR7" s="135"/>
      <c r="QZS7" s="135"/>
      <c r="QZT7" s="135"/>
      <c r="QZU7" s="135"/>
      <c r="QZV7" s="135"/>
      <c r="QZW7" s="135"/>
      <c r="QZX7" s="135"/>
      <c r="QZY7" s="135"/>
      <c r="QZZ7" s="135"/>
      <c r="RAA7" s="135"/>
      <c r="RAB7" s="135"/>
      <c r="RAC7" s="135"/>
      <c r="RAD7" s="135"/>
      <c r="RAE7" s="135"/>
      <c r="RAF7" s="135"/>
      <c r="RAG7" s="135"/>
      <c r="RAH7" s="135"/>
      <c r="RAI7" s="135"/>
      <c r="RAJ7" s="135"/>
      <c r="RAK7" s="135"/>
      <c r="RAL7" s="135"/>
      <c r="RAM7" s="135"/>
      <c r="RAN7" s="135"/>
      <c r="RAO7" s="135"/>
      <c r="RAP7" s="135"/>
      <c r="RAQ7" s="135"/>
      <c r="RAR7" s="135"/>
      <c r="RAS7" s="135"/>
      <c r="RAT7" s="135"/>
      <c r="RAU7" s="135"/>
      <c r="RAV7" s="135"/>
      <c r="RAW7" s="135"/>
      <c r="RAX7" s="135"/>
      <c r="RAY7" s="135"/>
      <c r="RAZ7" s="135"/>
      <c r="RBA7" s="135"/>
      <c r="RBB7" s="135"/>
      <c r="RBC7" s="135"/>
      <c r="RBD7" s="135"/>
      <c r="RBE7" s="135"/>
      <c r="RBF7" s="135"/>
      <c r="RBG7" s="135"/>
      <c r="RBH7" s="135"/>
      <c r="RBI7" s="135"/>
      <c r="RBJ7" s="135"/>
      <c r="RBK7" s="135"/>
      <c r="RBL7" s="135"/>
      <c r="RBM7" s="135"/>
      <c r="RBN7" s="135"/>
      <c r="RBO7" s="135"/>
      <c r="RBP7" s="135"/>
      <c r="RBQ7" s="135"/>
      <c r="RBR7" s="135"/>
      <c r="RBS7" s="135"/>
      <c r="RBT7" s="135"/>
      <c r="RBU7" s="135"/>
      <c r="RBV7" s="135"/>
      <c r="RBW7" s="135"/>
      <c r="RBX7" s="135"/>
      <c r="RBY7" s="135"/>
      <c r="RBZ7" s="135"/>
      <c r="RCA7" s="135"/>
      <c r="RCB7" s="135"/>
      <c r="RCC7" s="135"/>
      <c r="RCD7" s="135"/>
      <c r="RCE7" s="135"/>
      <c r="RCF7" s="135"/>
      <c r="RCG7" s="135"/>
      <c r="RCH7" s="135"/>
      <c r="RCI7" s="135"/>
      <c r="RCJ7" s="135"/>
      <c r="RCK7" s="135"/>
      <c r="RCL7" s="135"/>
      <c r="RCM7" s="135"/>
      <c r="RCN7" s="135"/>
      <c r="RCO7" s="135"/>
      <c r="RCP7" s="135"/>
      <c r="RCQ7" s="135"/>
      <c r="RCR7" s="135"/>
      <c r="RCS7" s="135"/>
      <c r="RCT7" s="135"/>
      <c r="RCU7" s="135"/>
      <c r="RCV7" s="135"/>
      <c r="RCW7" s="135"/>
      <c r="RCX7" s="135"/>
      <c r="RCY7" s="135"/>
      <c r="RCZ7" s="135"/>
      <c r="RDA7" s="135"/>
      <c r="RDB7" s="135"/>
      <c r="RDC7" s="135"/>
      <c r="RDD7" s="135"/>
      <c r="RDE7" s="135"/>
      <c r="RDF7" s="135"/>
      <c r="RDG7" s="135"/>
      <c r="RDH7" s="135"/>
      <c r="RDI7" s="135"/>
      <c r="RDJ7" s="135"/>
      <c r="RDK7" s="135"/>
      <c r="RDL7" s="135"/>
      <c r="RDM7" s="135"/>
      <c r="RDN7" s="135"/>
      <c r="RDO7" s="135"/>
      <c r="RDP7" s="135"/>
      <c r="RDQ7" s="135"/>
      <c r="RDR7" s="135"/>
      <c r="RDS7" s="135"/>
      <c r="RDT7" s="135"/>
      <c r="RDU7" s="135"/>
      <c r="RDV7" s="135"/>
      <c r="RDW7" s="135"/>
      <c r="RDX7" s="135"/>
      <c r="RDY7" s="135"/>
      <c r="RDZ7" s="135"/>
      <c r="REA7" s="135"/>
      <c r="REB7" s="135"/>
      <c r="REC7" s="135"/>
      <c r="RED7" s="135"/>
      <c r="REE7" s="135"/>
      <c r="REF7" s="135"/>
      <c r="REG7" s="135"/>
      <c r="REH7" s="135"/>
      <c r="REI7" s="135"/>
      <c r="REJ7" s="135"/>
      <c r="REK7" s="135"/>
      <c r="REL7" s="135"/>
      <c r="REM7" s="135"/>
      <c r="REN7" s="135"/>
      <c r="REO7" s="135"/>
      <c r="REP7" s="135"/>
      <c r="REQ7" s="135"/>
      <c r="RER7" s="135"/>
      <c r="RES7" s="135"/>
      <c r="RET7" s="135"/>
      <c r="REU7" s="135"/>
      <c r="REV7" s="135"/>
      <c r="REW7" s="135"/>
      <c r="REX7" s="135"/>
      <c r="REY7" s="135"/>
      <c r="REZ7" s="135"/>
      <c r="RFA7" s="135"/>
      <c r="RFB7" s="135"/>
      <c r="RFC7" s="135"/>
      <c r="RFD7" s="135"/>
      <c r="RFE7" s="135"/>
      <c r="RFF7" s="135"/>
      <c r="RFG7" s="135"/>
      <c r="RFH7" s="135"/>
      <c r="RFI7" s="135"/>
      <c r="RFJ7" s="135"/>
      <c r="RFK7" s="135"/>
      <c r="RFL7" s="135"/>
      <c r="RFM7" s="135"/>
      <c r="RFN7" s="135"/>
      <c r="RFO7" s="135"/>
      <c r="RFP7" s="135"/>
      <c r="RFQ7" s="135"/>
      <c r="RFR7" s="135"/>
      <c r="RFS7" s="135"/>
      <c r="RFT7" s="135"/>
      <c r="RFU7" s="135"/>
      <c r="RFV7" s="135"/>
      <c r="RFW7" s="135"/>
      <c r="RFX7" s="135"/>
      <c r="RFY7" s="135"/>
      <c r="RFZ7" s="135"/>
      <c r="RGA7" s="135"/>
      <c r="RGB7" s="135"/>
      <c r="RGC7" s="135"/>
      <c r="RGD7" s="135"/>
      <c r="RGE7" s="135"/>
      <c r="RGF7" s="135"/>
      <c r="RGG7" s="135"/>
      <c r="RGH7" s="135"/>
      <c r="RGI7" s="135"/>
      <c r="RGJ7" s="135"/>
      <c r="RGK7" s="135"/>
      <c r="RGL7" s="135"/>
      <c r="RGM7" s="135"/>
      <c r="RGN7" s="135"/>
      <c r="RGO7" s="135"/>
      <c r="RGP7" s="135"/>
      <c r="RGQ7" s="135"/>
      <c r="RGR7" s="135"/>
      <c r="RGS7" s="135"/>
      <c r="RGT7" s="135"/>
      <c r="RGU7" s="135"/>
      <c r="RGV7" s="135"/>
      <c r="RGW7" s="135"/>
      <c r="RGX7" s="135"/>
      <c r="RGY7" s="135"/>
      <c r="RGZ7" s="135"/>
      <c r="RHA7" s="135"/>
      <c r="RHB7" s="135"/>
      <c r="RHC7" s="135"/>
      <c r="RHD7" s="135"/>
      <c r="RHE7" s="135"/>
      <c r="RHF7" s="135"/>
      <c r="RHG7" s="135"/>
      <c r="RHH7" s="135"/>
      <c r="RHI7" s="135"/>
      <c r="RHJ7" s="135"/>
      <c r="RHK7" s="135"/>
      <c r="RHL7" s="135"/>
      <c r="RHM7" s="135"/>
      <c r="RHN7" s="135"/>
      <c r="RHO7" s="135"/>
      <c r="RHP7" s="135"/>
      <c r="RHQ7" s="135"/>
      <c r="RHR7" s="135"/>
      <c r="RHS7" s="135"/>
      <c r="RHT7" s="135"/>
      <c r="RHU7" s="135"/>
      <c r="RHV7" s="135"/>
      <c r="RHW7" s="135"/>
      <c r="RHX7" s="135"/>
      <c r="RHY7" s="135"/>
      <c r="RHZ7" s="135"/>
      <c r="RIA7" s="135"/>
      <c r="RIB7" s="135"/>
      <c r="RIC7" s="135"/>
      <c r="RID7" s="135"/>
      <c r="RIE7" s="135"/>
      <c r="RIF7" s="135"/>
      <c r="RIG7" s="135"/>
      <c r="RIH7" s="135"/>
      <c r="RII7" s="135"/>
      <c r="RIJ7" s="135"/>
      <c r="RIK7" s="135"/>
      <c r="RIL7" s="135"/>
      <c r="RIM7" s="135"/>
      <c r="RIN7" s="135"/>
      <c r="RIO7" s="135"/>
      <c r="RIP7" s="135"/>
      <c r="RIQ7" s="135"/>
      <c r="RIR7" s="135"/>
      <c r="RIS7" s="135"/>
      <c r="RIT7" s="135"/>
      <c r="RIU7" s="135"/>
      <c r="RIV7" s="135"/>
      <c r="RIW7" s="135"/>
      <c r="RIX7" s="135"/>
      <c r="RIY7" s="135"/>
      <c r="RIZ7" s="135"/>
      <c r="RJA7" s="135"/>
      <c r="RJB7" s="135"/>
      <c r="RJC7" s="135"/>
      <c r="RJD7" s="135"/>
      <c r="RJE7" s="135"/>
      <c r="RJF7" s="135"/>
      <c r="RJG7" s="135"/>
      <c r="RJH7" s="135"/>
      <c r="RJI7" s="135"/>
      <c r="RJJ7" s="135"/>
      <c r="RJK7" s="135"/>
      <c r="RJL7" s="135"/>
      <c r="RJM7" s="135"/>
      <c r="RJN7" s="135"/>
      <c r="RJO7" s="135"/>
      <c r="RJP7" s="135"/>
      <c r="RJQ7" s="135"/>
      <c r="RJR7" s="135"/>
      <c r="RJS7" s="135"/>
      <c r="RJT7" s="135"/>
      <c r="RJU7" s="135"/>
      <c r="RJV7" s="135"/>
      <c r="RJW7" s="135"/>
      <c r="RJX7" s="135"/>
      <c r="RJY7" s="135"/>
      <c r="RJZ7" s="135"/>
      <c r="RKA7" s="135"/>
      <c r="RKB7" s="135"/>
      <c r="RKC7" s="135"/>
      <c r="RKD7" s="135"/>
      <c r="RKE7" s="135"/>
      <c r="RKF7" s="135"/>
      <c r="RKG7" s="135"/>
      <c r="RKH7" s="135"/>
      <c r="RKI7" s="135"/>
      <c r="RKJ7" s="135"/>
      <c r="RKK7" s="135"/>
      <c r="RKL7" s="135"/>
      <c r="RKM7" s="135"/>
      <c r="RKN7" s="135"/>
      <c r="RKO7" s="135"/>
      <c r="RKP7" s="135"/>
      <c r="RKQ7" s="135"/>
      <c r="RKR7" s="135"/>
      <c r="RKS7" s="135"/>
      <c r="RKT7" s="135"/>
      <c r="RKU7" s="135"/>
      <c r="RKV7" s="135"/>
      <c r="RKW7" s="135"/>
      <c r="RKX7" s="135"/>
      <c r="RKY7" s="135"/>
      <c r="RKZ7" s="135"/>
      <c r="RLA7" s="135"/>
      <c r="RLB7" s="135"/>
      <c r="RLC7" s="135"/>
      <c r="RLD7" s="135"/>
      <c r="RLE7" s="135"/>
      <c r="RLF7" s="135"/>
      <c r="RLG7" s="135"/>
      <c r="RLH7" s="135"/>
      <c r="RLI7" s="135"/>
      <c r="RLJ7" s="135"/>
      <c r="RLK7" s="135"/>
      <c r="RLL7" s="135"/>
      <c r="RLM7" s="135"/>
      <c r="RLN7" s="135"/>
      <c r="RLO7" s="135"/>
      <c r="RLP7" s="135"/>
      <c r="RLQ7" s="135"/>
      <c r="RLR7" s="135"/>
      <c r="RLS7" s="135"/>
      <c r="RLT7" s="135"/>
      <c r="RLU7" s="135"/>
      <c r="RLV7" s="135"/>
      <c r="RLW7" s="135"/>
      <c r="RLX7" s="135"/>
      <c r="RLY7" s="135"/>
      <c r="RLZ7" s="135"/>
      <c r="RMA7" s="135"/>
      <c r="RMB7" s="135"/>
      <c r="RMC7" s="135"/>
      <c r="RMD7" s="135"/>
      <c r="RME7" s="135"/>
      <c r="RMF7" s="135"/>
      <c r="RMG7" s="135"/>
      <c r="RMH7" s="135"/>
      <c r="RMI7" s="135"/>
      <c r="RMJ7" s="135"/>
      <c r="RMK7" s="135"/>
      <c r="RML7" s="135"/>
      <c r="RMM7" s="135"/>
      <c r="RMN7" s="135"/>
      <c r="RMO7" s="135"/>
      <c r="RMP7" s="135"/>
      <c r="RMQ7" s="135"/>
      <c r="RMR7" s="135"/>
      <c r="RMS7" s="135"/>
      <c r="RMT7" s="135"/>
      <c r="RMU7" s="135"/>
      <c r="RMV7" s="135"/>
      <c r="RMW7" s="135"/>
      <c r="RMX7" s="135"/>
      <c r="RMY7" s="135"/>
      <c r="RMZ7" s="135"/>
      <c r="RNA7" s="135"/>
      <c r="RNB7" s="135"/>
      <c r="RNC7" s="135"/>
      <c r="RND7" s="135"/>
      <c r="RNE7" s="135"/>
      <c r="RNF7" s="135"/>
      <c r="RNG7" s="135"/>
      <c r="RNH7" s="135"/>
      <c r="RNI7" s="135"/>
      <c r="RNJ7" s="135"/>
      <c r="RNK7" s="135"/>
      <c r="RNL7" s="135"/>
      <c r="RNM7" s="135"/>
      <c r="RNN7" s="135"/>
      <c r="RNO7" s="135"/>
      <c r="RNP7" s="135"/>
      <c r="RNQ7" s="135"/>
      <c r="RNR7" s="135"/>
      <c r="RNS7" s="135"/>
      <c r="RNT7" s="135"/>
      <c r="RNU7" s="135"/>
      <c r="RNV7" s="135"/>
      <c r="RNW7" s="135"/>
      <c r="RNX7" s="135"/>
      <c r="RNY7" s="135"/>
      <c r="RNZ7" s="135"/>
      <c r="ROA7" s="135"/>
      <c r="ROB7" s="135"/>
      <c r="ROC7" s="135"/>
      <c r="ROD7" s="135"/>
      <c r="ROE7" s="135"/>
      <c r="ROF7" s="135"/>
      <c r="ROG7" s="135"/>
      <c r="ROH7" s="135"/>
      <c r="ROI7" s="135"/>
      <c r="ROJ7" s="135"/>
      <c r="ROK7" s="135"/>
      <c r="ROL7" s="135"/>
      <c r="ROM7" s="135"/>
      <c r="RON7" s="135"/>
      <c r="ROO7" s="135"/>
      <c r="ROP7" s="135"/>
      <c r="ROQ7" s="135"/>
      <c r="ROR7" s="135"/>
      <c r="ROS7" s="135"/>
      <c r="ROT7" s="135"/>
      <c r="ROU7" s="135"/>
      <c r="ROV7" s="135"/>
      <c r="ROW7" s="135"/>
      <c r="ROX7" s="135"/>
      <c r="ROY7" s="135"/>
      <c r="ROZ7" s="135"/>
      <c r="RPA7" s="135"/>
      <c r="RPB7" s="135"/>
      <c r="RPC7" s="135"/>
      <c r="RPD7" s="135"/>
      <c r="RPE7" s="135"/>
      <c r="RPF7" s="135"/>
      <c r="RPG7" s="135"/>
      <c r="RPH7" s="135"/>
      <c r="RPI7" s="135"/>
      <c r="RPJ7" s="135"/>
      <c r="RPK7" s="135"/>
      <c r="RPL7" s="135"/>
      <c r="RPM7" s="135"/>
      <c r="RPN7" s="135"/>
      <c r="RPO7" s="135"/>
      <c r="RPP7" s="135"/>
      <c r="RPQ7" s="135"/>
      <c r="RPR7" s="135"/>
      <c r="RPS7" s="135"/>
      <c r="RPT7" s="135"/>
      <c r="RPU7" s="135"/>
      <c r="RPV7" s="135"/>
      <c r="RPW7" s="135"/>
      <c r="RPX7" s="135"/>
      <c r="RPY7" s="135"/>
      <c r="RPZ7" s="135"/>
      <c r="RQA7" s="135"/>
      <c r="RQB7" s="135"/>
      <c r="RQC7" s="135"/>
      <c r="RQD7" s="135"/>
      <c r="RQE7" s="135"/>
      <c r="RQF7" s="135"/>
      <c r="RQG7" s="135"/>
      <c r="RQH7" s="135"/>
      <c r="RQI7" s="135"/>
      <c r="RQJ7" s="135"/>
      <c r="RQK7" s="135"/>
      <c r="RQL7" s="135"/>
      <c r="RQM7" s="135"/>
      <c r="RQN7" s="135"/>
      <c r="RQO7" s="135"/>
      <c r="RQP7" s="135"/>
      <c r="RQQ7" s="135"/>
      <c r="RQR7" s="135"/>
      <c r="RQS7" s="135"/>
      <c r="RQT7" s="135"/>
      <c r="RQU7" s="135"/>
      <c r="RQV7" s="135"/>
      <c r="RQW7" s="135"/>
      <c r="RQX7" s="135"/>
      <c r="RQY7" s="135"/>
      <c r="RQZ7" s="135"/>
      <c r="RRA7" s="135"/>
      <c r="RRB7" s="135"/>
      <c r="RRC7" s="135"/>
      <c r="RRD7" s="135"/>
      <c r="RRE7" s="135"/>
      <c r="RRF7" s="135"/>
      <c r="RRG7" s="135"/>
      <c r="RRH7" s="135"/>
      <c r="RRI7" s="135"/>
      <c r="RRJ7" s="135"/>
      <c r="RRK7" s="135"/>
      <c r="RRL7" s="135"/>
      <c r="RRM7" s="135"/>
      <c r="RRN7" s="135"/>
      <c r="RRO7" s="135"/>
      <c r="RRP7" s="135"/>
      <c r="RRQ7" s="135"/>
      <c r="RRR7" s="135"/>
      <c r="RRS7" s="135"/>
      <c r="RRT7" s="135"/>
      <c r="RRU7" s="135"/>
      <c r="RRV7" s="135"/>
      <c r="RRW7" s="135"/>
      <c r="RRX7" s="135"/>
      <c r="RRY7" s="135"/>
      <c r="RRZ7" s="135"/>
      <c r="RSA7" s="135"/>
      <c r="RSB7" s="135"/>
      <c r="RSC7" s="135"/>
      <c r="RSD7" s="135"/>
      <c r="RSE7" s="135"/>
      <c r="RSF7" s="135"/>
      <c r="RSG7" s="135"/>
      <c r="RSH7" s="135"/>
      <c r="RSI7" s="135"/>
      <c r="RSJ7" s="135"/>
      <c r="RSK7" s="135"/>
      <c r="RSL7" s="135"/>
      <c r="RSM7" s="135"/>
      <c r="RSN7" s="135"/>
      <c r="RSO7" s="135"/>
      <c r="RSP7" s="135"/>
      <c r="RSQ7" s="135"/>
      <c r="RSR7" s="135"/>
      <c r="RSS7" s="135"/>
      <c r="RST7" s="135"/>
      <c r="RSU7" s="135"/>
      <c r="RSV7" s="135"/>
      <c r="RSW7" s="135"/>
      <c r="RSX7" s="135"/>
      <c r="RSY7" s="135"/>
      <c r="RSZ7" s="135"/>
      <c r="RTA7" s="135"/>
      <c r="RTB7" s="135"/>
      <c r="RTC7" s="135"/>
      <c r="RTD7" s="135"/>
      <c r="RTE7" s="135"/>
      <c r="RTF7" s="135"/>
      <c r="RTG7" s="135"/>
      <c r="RTH7" s="135"/>
      <c r="RTI7" s="135"/>
      <c r="RTJ7" s="135"/>
      <c r="RTK7" s="135"/>
      <c r="RTL7" s="135"/>
      <c r="RTM7" s="135"/>
      <c r="RTN7" s="135"/>
      <c r="RTO7" s="135"/>
      <c r="RTP7" s="135"/>
      <c r="RTQ7" s="135"/>
      <c r="RTR7" s="135"/>
      <c r="RTS7" s="135"/>
      <c r="RTT7" s="135"/>
      <c r="RTU7" s="135"/>
      <c r="RTV7" s="135"/>
      <c r="RTW7" s="135"/>
      <c r="RTX7" s="135"/>
      <c r="RTY7" s="135"/>
      <c r="RTZ7" s="135"/>
      <c r="RUA7" s="135"/>
      <c r="RUB7" s="135"/>
      <c r="RUC7" s="135"/>
      <c r="RUD7" s="135"/>
      <c r="RUE7" s="135"/>
      <c r="RUF7" s="135"/>
      <c r="RUG7" s="135"/>
      <c r="RUH7" s="135"/>
      <c r="RUI7" s="135"/>
      <c r="RUJ7" s="135"/>
      <c r="RUK7" s="135"/>
      <c r="RUL7" s="135"/>
      <c r="RUM7" s="135"/>
      <c r="RUN7" s="135"/>
      <c r="RUO7" s="135"/>
      <c r="RUP7" s="135"/>
      <c r="RUQ7" s="135"/>
      <c r="RUR7" s="135"/>
      <c r="RUS7" s="135"/>
      <c r="RUT7" s="135"/>
      <c r="RUU7" s="135"/>
      <c r="RUV7" s="135"/>
      <c r="RUW7" s="135"/>
      <c r="RUX7" s="135"/>
      <c r="RUY7" s="135"/>
      <c r="RUZ7" s="135"/>
      <c r="RVA7" s="135"/>
      <c r="RVB7" s="135"/>
      <c r="RVC7" s="135"/>
      <c r="RVD7" s="135"/>
      <c r="RVE7" s="135"/>
      <c r="RVF7" s="135"/>
      <c r="RVG7" s="135"/>
      <c r="RVH7" s="135"/>
      <c r="RVI7" s="135"/>
      <c r="RVJ7" s="135"/>
      <c r="RVK7" s="135"/>
      <c r="RVL7" s="135"/>
      <c r="RVM7" s="135"/>
      <c r="RVN7" s="135"/>
      <c r="RVO7" s="135"/>
      <c r="RVP7" s="135"/>
      <c r="RVQ7" s="135"/>
      <c r="RVR7" s="135"/>
      <c r="RVS7" s="135"/>
      <c r="RVT7" s="135"/>
      <c r="RVU7" s="135"/>
      <c r="RVV7" s="135"/>
      <c r="RVW7" s="135"/>
      <c r="RVX7" s="135"/>
      <c r="RVY7" s="135"/>
      <c r="RVZ7" s="135"/>
      <c r="RWA7" s="135"/>
      <c r="RWB7" s="135"/>
      <c r="RWC7" s="135"/>
      <c r="RWD7" s="135"/>
      <c r="RWE7" s="135"/>
      <c r="RWF7" s="135"/>
      <c r="RWG7" s="135"/>
      <c r="RWH7" s="135"/>
      <c r="RWI7" s="135"/>
      <c r="RWJ7" s="135"/>
      <c r="RWK7" s="135"/>
      <c r="RWL7" s="135"/>
      <c r="RWM7" s="135"/>
      <c r="RWN7" s="135"/>
      <c r="RWO7" s="135"/>
      <c r="RWP7" s="135"/>
      <c r="RWQ7" s="135"/>
      <c r="RWR7" s="135"/>
      <c r="RWS7" s="135"/>
      <c r="RWT7" s="135"/>
      <c r="RWU7" s="135"/>
      <c r="RWV7" s="135"/>
      <c r="RWW7" s="135"/>
      <c r="RWX7" s="135"/>
      <c r="RWY7" s="135"/>
      <c r="RWZ7" s="135"/>
      <c r="RXA7" s="135"/>
      <c r="RXB7" s="135"/>
      <c r="RXC7" s="135"/>
      <c r="RXD7" s="135"/>
      <c r="RXE7" s="135"/>
      <c r="RXF7" s="135"/>
      <c r="RXG7" s="135"/>
      <c r="RXH7" s="135"/>
      <c r="RXI7" s="135"/>
      <c r="RXJ7" s="135"/>
      <c r="RXK7" s="135"/>
      <c r="RXL7" s="135"/>
      <c r="RXM7" s="135"/>
      <c r="RXN7" s="135"/>
      <c r="RXO7" s="135"/>
      <c r="RXP7" s="135"/>
      <c r="RXQ7" s="135"/>
      <c r="RXR7" s="135"/>
      <c r="RXS7" s="135"/>
      <c r="RXT7" s="135"/>
      <c r="RXU7" s="135"/>
      <c r="RXV7" s="135"/>
      <c r="RXW7" s="135"/>
      <c r="RXX7" s="135"/>
      <c r="RXY7" s="135"/>
      <c r="RXZ7" s="135"/>
      <c r="RYA7" s="135"/>
      <c r="RYB7" s="135"/>
      <c r="RYC7" s="135"/>
      <c r="RYD7" s="135"/>
      <c r="RYE7" s="135"/>
      <c r="RYF7" s="135"/>
      <c r="RYG7" s="135"/>
      <c r="RYH7" s="135"/>
      <c r="RYI7" s="135"/>
      <c r="RYJ7" s="135"/>
      <c r="RYK7" s="135"/>
      <c r="RYL7" s="135"/>
      <c r="RYM7" s="135"/>
      <c r="RYN7" s="135"/>
      <c r="RYO7" s="135"/>
      <c r="RYP7" s="135"/>
      <c r="RYQ7" s="135"/>
      <c r="RYR7" s="135"/>
      <c r="RYS7" s="135"/>
      <c r="RYT7" s="135"/>
      <c r="RYU7" s="135"/>
      <c r="RYV7" s="135"/>
      <c r="RYW7" s="135"/>
      <c r="RYX7" s="135"/>
      <c r="RYY7" s="135"/>
      <c r="RYZ7" s="135"/>
      <c r="RZA7" s="135"/>
      <c r="RZB7" s="135"/>
      <c r="RZC7" s="135"/>
      <c r="RZD7" s="135"/>
      <c r="RZE7" s="135"/>
      <c r="RZF7" s="135"/>
      <c r="RZG7" s="135"/>
      <c r="RZH7" s="135"/>
      <c r="RZI7" s="135"/>
      <c r="RZJ7" s="135"/>
      <c r="RZK7" s="135"/>
      <c r="RZL7" s="135"/>
      <c r="RZM7" s="135"/>
      <c r="RZN7" s="135"/>
      <c r="RZO7" s="135"/>
      <c r="RZP7" s="135"/>
      <c r="RZQ7" s="135"/>
      <c r="RZR7" s="135"/>
      <c r="RZS7" s="135"/>
      <c r="RZT7" s="135"/>
      <c r="RZU7" s="135"/>
      <c r="RZV7" s="135"/>
      <c r="RZW7" s="135"/>
      <c r="RZX7" s="135"/>
      <c r="RZY7" s="135"/>
      <c r="RZZ7" s="135"/>
      <c r="SAA7" s="135"/>
      <c r="SAB7" s="135"/>
      <c r="SAC7" s="135"/>
      <c r="SAD7" s="135"/>
      <c r="SAE7" s="135"/>
      <c r="SAF7" s="135"/>
      <c r="SAG7" s="135"/>
      <c r="SAH7" s="135"/>
      <c r="SAI7" s="135"/>
      <c r="SAJ7" s="135"/>
      <c r="SAK7" s="135"/>
      <c r="SAL7" s="135"/>
      <c r="SAM7" s="135"/>
      <c r="SAN7" s="135"/>
      <c r="SAO7" s="135"/>
      <c r="SAP7" s="135"/>
      <c r="SAQ7" s="135"/>
      <c r="SAR7" s="135"/>
      <c r="SAS7" s="135"/>
      <c r="SAT7" s="135"/>
      <c r="SAU7" s="135"/>
      <c r="SAV7" s="135"/>
      <c r="SAW7" s="135"/>
      <c r="SAX7" s="135"/>
      <c r="SAY7" s="135"/>
      <c r="SAZ7" s="135"/>
      <c r="SBA7" s="135"/>
      <c r="SBB7" s="135"/>
      <c r="SBC7" s="135"/>
      <c r="SBD7" s="135"/>
      <c r="SBE7" s="135"/>
      <c r="SBF7" s="135"/>
      <c r="SBG7" s="135"/>
      <c r="SBH7" s="135"/>
      <c r="SBI7" s="135"/>
      <c r="SBJ7" s="135"/>
      <c r="SBK7" s="135"/>
      <c r="SBL7" s="135"/>
      <c r="SBM7" s="135"/>
      <c r="SBN7" s="135"/>
      <c r="SBO7" s="135"/>
      <c r="SBP7" s="135"/>
      <c r="SBQ7" s="135"/>
      <c r="SBR7" s="135"/>
      <c r="SBS7" s="135"/>
      <c r="SBT7" s="135"/>
      <c r="SBU7" s="135"/>
      <c r="SBV7" s="135"/>
      <c r="SBW7" s="135"/>
      <c r="SBX7" s="135"/>
      <c r="SBY7" s="135"/>
      <c r="SBZ7" s="135"/>
      <c r="SCA7" s="135"/>
      <c r="SCB7" s="135"/>
      <c r="SCC7" s="135"/>
      <c r="SCD7" s="135"/>
      <c r="SCE7" s="135"/>
      <c r="SCF7" s="135"/>
      <c r="SCG7" s="135"/>
      <c r="SCH7" s="135"/>
      <c r="SCI7" s="135"/>
      <c r="SCJ7" s="135"/>
      <c r="SCK7" s="135"/>
      <c r="SCL7" s="135"/>
      <c r="SCM7" s="135"/>
      <c r="SCN7" s="135"/>
      <c r="SCO7" s="135"/>
      <c r="SCP7" s="135"/>
      <c r="SCQ7" s="135"/>
      <c r="SCR7" s="135"/>
      <c r="SCS7" s="135"/>
      <c r="SCT7" s="135"/>
      <c r="SCU7" s="135"/>
      <c r="SCV7" s="135"/>
      <c r="SCW7" s="135"/>
      <c r="SCX7" s="135"/>
      <c r="SCY7" s="135"/>
      <c r="SCZ7" s="135"/>
      <c r="SDA7" s="135"/>
      <c r="SDB7" s="135"/>
      <c r="SDC7" s="135"/>
      <c r="SDD7" s="135"/>
      <c r="SDE7" s="135"/>
      <c r="SDF7" s="135"/>
      <c r="SDG7" s="135"/>
      <c r="SDH7" s="135"/>
      <c r="SDI7" s="135"/>
      <c r="SDJ7" s="135"/>
      <c r="SDK7" s="135"/>
      <c r="SDL7" s="135"/>
      <c r="SDM7" s="135"/>
      <c r="SDN7" s="135"/>
      <c r="SDO7" s="135"/>
      <c r="SDP7" s="135"/>
      <c r="SDQ7" s="135"/>
      <c r="SDR7" s="135"/>
      <c r="SDS7" s="135"/>
      <c r="SDT7" s="135"/>
      <c r="SDU7" s="135"/>
      <c r="SDV7" s="135"/>
      <c r="SDW7" s="135"/>
      <c r="SDX7" s="135"/>
      <c r="SDY7" s="135"/>
      <c r="SDZ7" s="135"/>
      <c r="SEA7" s="135"/>
      <c r="SEB7" s="135"/>
      <c r="SEC7" s="135"/>
      <c r="SED7" s="135"/>
      <c r="SEE7" s="135"/>
      <c r="SEF7" s="135"/>
      <c r="SEG7" s="135"/>
      <c r="SEH7" s="135"/>
      <c r="SEI7" s="135"/>
      <c r="SEJ7" s="135"/>
      <c r="SEK7" s="135"/>
      <c r="SEL7" s="135"/>
      <c r="SEM7" s="135"/>
      <c r="SEN7" s="135"/>
      <c r="SEO7" s="135"/>
      <c r="SEP7" s="135"/>
      <c r="SEQ7" s="135"/>
      <c r="SER7" s="135"/>
      <c r="SES7" s="135"/>
      <c r="SET7" s="135"/>
      <c r="SEU7" s="135"/>
      <c r="SEV7" s="135"/>
      <c r="SEW7" s="135"/>
      <c r="SEX7" s="135"/>
      <c r="SEY7" s="135"/>
      <c r="SEZ7" s="135"/>
      <c r="SFA7" s="135"/>
      <c r="SFB7" s="135"/>
      <c r="SFC7" s="135"/>
      <c r="SFD7" s="135"/>
      <c r="SFE7" s="135"/>
      <c r="SFF7" s="135"/>
      <c r="SFG7" s="135"/>
      <c r="SFH7" s="135"/>
      <c r="SFI7" s="135"/>
      <c r="SFJ7" s="135"/>
      <c r="SFK7" s="135"/>
      <c r="SFL7" s="135"/>
      <c r="SFM7" s="135"/>
      <c r="SFN7" s="135"/>
      <c r="SFO7" s="135"/>
      <c r="SFP7" s="135"/>
      <c r="SFQ7" s="135"/>
      <c r="SFR7" s="135"/>
      <c r="SFS7" s="135"/>
      <c r="SFT7" s="135"/>
      <c r="SFU7" s="135"/>
      <c r="SFV7" s="135"/>
      <c r="SFW7" s="135"/>
      <c r="SFX7" s="135"/>
      <c r="SFY7" s="135"/>
      <c r="SFZ7" s="135"/>
      <c r="SGA7" s="135"/>
      <c r="SGB7" s="135"/>
      <c r="SGC7" s="135"/>
      <c r="SGD7" s="135"/>
      <c r="SGE7" s="135"/>
      <c r="SGF7" s="135"/>
      <c r="SGG7" s="135"/>
      <c r="SGH7" s="135"/>
      <c r="SGI7" s="135"/>
      <c r="SGJ7" s="135"/>
      <c r="SGK7" s="135"/>
      <c r="SGL7" s="135"/>
      <c r="SGM7" s="135"/>
      <c r="SGN7" s="135"/>
      <c r="SGO7" s="135"/>
      <c r="SGP7" s="135"/>
      <c r="SGQ7" s="135"/>
      <c r="SGR7" s="135"/>
      <c r="SGS7" s="135"/>
      <c r="SGT7" s="135"/>
      <c r="SGU7" s="135"/>
      <c r="SGV7" s="135"/>
      <c r="SGW7" s="135"/>
      <c r="SGX7" s="135"/>
      <c r="SGY7" s="135"/>
      <c r="SGZ7" s="135"/>
      <c r="SHA7" s="135"/>
      <c r="SHB7" s="135"/>
      <c r="SHC7" s="135"/>
      <c r="SHD7" s="135"/>
      <c r="SHE7" s="135"/>
      <c r="SHF7" s="135"/>
      <c r="SHG7" s="135"/>
      <c r="SHH7" s="135"/>
      <c r="SHI7" s="135"/>
      <c r="SHJ7" s="135"/>
      <c r="SHK7" s="135"/>
      <c r="SHL7" s="135"/>
      <c r="SHM7" s="135"/>
      <c r="SHN7" s="135"/>
      <c r="SHO7" s="135"/>
      <c r="SHP7" s="135"/>
      <c r="SHQ7" s="135"/>
      <c r="SHR7" s="135"/>
      <c r="SHS7" s="135"/>
      <c r="SHT7" s="135"/>
      <c r="SHU7" s="135"/>
      <c r="SHV7" s="135"/>
      <c r="SHW7" s="135"/>
      <c r="SHX7" s="135"/>
      <c r="SHY7" s="135"/>
      <c r="SHZ7" s="135"/>
      <c r="SIA7" s="135"/>
      <c r="SIB7" s="135"/>
      <c r="SIC7" s="135"/>
      <c r="SID7" s="135"/>
      <c r="SIE7" s="135"/>
      <c r="SIF7" s="135"/>
      <c r="SIG7" s="135"/>
      <c r="SIH7" s="135"/>
      <c r="SII7" s="135"/>
      <c r="SIJ7" s="135"/>
      <c r="SIK7" s="135"/>
      <c r="SIL7" s="135"/>
      <c r="SIM7" s="135"/>
      <c r="SIN7" s="135"/>
      <c r="SIO7" s="135"/>
      <c r="SIP7" s="135"/>
      <c r="SIQ7" s="135"/>
      <c r="SIR7" s="135"/>
      <c r="SIS7" s="135"/>
      <c r="SIT7" s="135"/>
      <c r="SIU7" s="135"/>
      <c r="SIV7" s="135"/>
      <c r="SIW7" s="135"/>
      <c r="SIX7" s="135"/>
      <c r="SIY7" s="135"/>
      <c r="SIZ7" s="135"/>
      <c r="SJA7" s="135"/>
      <c r="SJB7" s="135"/>
      <c r="SJC7" s="135"/>
      <c r="SJD7" s="135"/>
      <c r="SJE7" s="135"/>
      <c r="SJF7" s="135"/>
      <c r="SJG7" s="135"/>
      <c r="SJH7" s="135"/>
      <c r="SJI7" s="135"/>
      <c r="SJJ7" s="135"/>
      <c r="SJK7" s="135"/>
      <c r="SJL7" s="135"/>
      <c r="SJM7" s="135"/>
      <c r="SJN7" s="135"/>
      <c r="SJO7" s="135"/>
      <c r="SJP7" s="135"/>
      <c r="SJQ7" s="135"/>
      <c r="SJR7" s="135"/>
      <c r="SJS7" s="135"/>
      <c r="SJT7" s="135"/>
      <c r="SJU7" s="135"/>
      <c r="SJV7" s="135"/>
      <c r="SJW7" s="135"/>
      <c r="SJX7" s="135"/>
      <c r="SJY7" s="135"/>
      <c r="SJZ7" s="135"/>
      <c r="SKA7" s="135"/>
      <c r="SKB7" s="135"/>
      <c r="SKC7" s="135"/>
      <c r="SKD7" s="135"/>
      <c r="SKE7" s="135"/>
      <c r="SKF7" s="135"/>
      <c r="SKG7" s="135"/>
      <c r="SKH7" s="135"/>
      <c r="SKI7" s="135"/>
      <c r="SKJ7" s="135"/>
      <c r="SKK7" s="135"/>
      <c r="SKL7" s="135"/>
      <c r="SKM7" s="135"/>
      <c r="SKN7" s="135"/>
      <c r="SKO7" s="135"/>
      <c r="SKP7" s="135"/>
      <c r="SKQ7" s="135"/>
      <c r="SKR7" s="135"/>
      <c r="SKS7" s="135"/>
      <c r="SKT7" s="135"/>
      <c r="SKU7" s="135"/>
      <c r="SKV7" s="135"/>
      <c r="SKW7" s="135"/>
      <c r="SKX7" s="135"/>
      <c r="SKY7" s="135"/>
      <c r="SKZ7" s="135"/>
      <c r="SLA7" s="135"/>
      <c r="SLB7" s="135"/>
      <c r="SLC7" s="135"/>
      <c r="SLD7" s="135"/>
      <c r="SLE7" s="135"/>
      <c r="SLF7" s="135"/>
      <c r="SLG7" s="135"/>
      <c r="SLH7" s="135"/>
      <c r="SLI7" s="135"/>
      <c r="SLJ7" s="135"/>
      <c r="SLK7" s="135"/>
      <c r="SLL7" s="135"/>
      <c r="SLM7" s="135"/>
      <c r="SLN7" s="135"/>
      <c r="SLO7" s="135"/>
      <c r="SLP7" s="135"/>
      <c r="SLQ7" s="135"/>
      <c r="SLR7" s="135"/>
      <c r="SLS7" s="135"/>
      <c r="SLT7" s="135"/>
      <c r="SLU7" s="135"/>
      <c r="SLV7" s="135"/>
      <c r="SLW7" s="135"/>
      <c r="SLX7" s="135"/>
      <c r="SLY7" s="135"/>
      <c r="SLZ7" s="135"/>
      <c r="SMA7" s="135"/>
      <c r="SMB7" s="135"/>
      <c r="SMC7" s="135"/>
      <c r="SMD7" s="135"/>
      <c r="SME7" s="135"/>
      <c r="SMF7" s="135"/>
      <c r="SMG7" s="135"/>
      <c r="SMH7" s="135"/>
      <c r="SMI7" s="135"/>
      <c r="SMJ7" s="135"/>
      <c r="SMK7" s="135"/>
      <c r="SML7" s="135"/>
      <c r="SMM7" s="135"/>
      <c r="SMN7" s="135"/>
      <c r="SMO7" s="135"/>
      <c r="SMP7" s="135"/>
      <c r="SMQ7" s="135"/>
      <c r="SMR7" s="135"/>
      <c r="SMS7" s="135"/>
      <c r="SMT7" s="135"/>
      <c r="SMU7" s="135"/>
      <c r="SMV7" s="135"/>
      <c r="SMW7" s="135"/>
      <c r="SMX7" s="135"/>
      <c r="SMY7" s="135"/>
      <c r="SMZ7" s="135"/>
      <c r="SNA7" s="135"/>
      <c r="SNB7" s="135"/>
      <c r="SNC7" s="135"/>
      <c r="SND7" s="135"/>
      <c r="SNE7" s="135"/>
      <c r="SNF7" s="135"/>
      <c r="SNG7" s="135"/>
      <c r="SNH7" s="135"/>
      <c r="SNI7" s="135"/>
      <c r="SNJ7" s="135"/>
      <c r="SNK7" s="135"/>
      <c r="SNL7" s="135"/>
      <c r="SNM7" s="135"/>
      <c r="SNN7" s="135"/>
      <c r="SNO7" s="135"/>
      <c r="SNP7" s="135"/>
      <c r="SNQ7" s="135"/>
      <c r="SNR7" s="135"/>
      <c r="SNS7" s="135"/>
      <c r="SNT7" s="135"/>
      <c r="SNU7" s="135"/>
      <c r="SNV7" s="135"/>
      <c r="SNW7" s="135"/>
      <c r="SNX7" s="135"/>
      <c r="SNY7" s="135"/>
      <c r="SNZ7" s="135"/>
      <c r="SOA7" s="135"/>
      <c r="SOB7" s="135"/>
      <c r="SOC7" s="135"/>
      <c r="SOD7" s="135"/>
      <c r="SOE7" s="135"/>
      <c r="SOF7" s="135"/>
      <c r="SOG7" s="135"/>
      <c r="SOH7" s="135"/>
      <c r="SOI7" s="135"/>
      <c r="SOJ7" s="135"/>
      <c r="SOK7" s="135"/>
      <c r="SOL7" s="135"/>
      <c r="SOM7" s="135"/>
      <c r="SON7" s="135"/>
      <c r="SOO7" s="135"/>
      <c r="SOP7" s="135"/>
      <c r="SOQ7" s="135"/>
      <c r="SOR7" s="135"/>
      <c r="SOS7" s="135"/>
      <c r="SOT7" s="135"/>
      <c r="SOU7" s="135"/>
      <c r="SOV7" s="135"/>
      <c r="SOW7" s="135"/>
      <c r="SOX7" s="135"/>
      <c r="SOY7" s="135"/>
      <c r="SOZ7" s="135"/>
      <c r="SPA7" s="135"/>
      <c r="SPB7" s="135"/>
      <c r="SPC7" s="135"/>
      <c r="SPD7" s="135"/>
      <c r="SPE7" s="135"/>
      <c r="SPF7" s="135"/>
      <c r="SPG7" s="135"/>
      <c r="SPH7" s="135"/>
      <c r="SPI7" s="135"/>
      <c r="SPJ7" s="135"/>
      <c r="SPK7" s="135"/>
      <c r="SPL7" s="135"/>
      <c r="SPM7" s="135"/>
      <c r="SPN7" s="135"/>
      <c r="SPO7" s="135"/>
      <c r="SPP7" s="135"/>
      <c r="SPQ7" s="135"/>
      <c r="SPR7" s="135"/>
      <c r="SPS7" s="135"/>
      <c r="SPT7" s="135"/>
      <c r="SPU7" s="135"/>
      <c r="SPV7" s="135"/>
      <c r="SPW7" s="135"/>
      <c r="SPX7" s="135"/>
      <c r="SPY7" s="135"/>
      <c r="SPZ7" s="135"/>
      <c r="SQA7" s="135"/>
      <c r="SQB7" s="135"/>
      <c r="SQC7" s="135"/>
      <c r="SQD7" s="135"/>
      <c r="SQE7" s="135"/>
      <c r="SQF7" s="135"/>
      <c r="SQG7" s="135"/>
      <c r="SQH7" s="135"/>
      <c r="SQI7" s="135"/>
      <c r="SQJ7" s="135"/>
      <c r="SQK7" s="135"/>
      <c r="SQL7" s="135"/>
      <c r="SQM7" s="135"/>
      <c r="SQN7" s="135"/>
      <c r="SQO7" s="135"/>
      <c r="SQP7" s="135"/>
      <c r="SQQ7" s="135"/>
      <c r="SQR7" s="135"/>
      <c r="SQS7" s="135"/>
      <c r="SQT7" s="135"/>
      <c r="SQU7" s="135"/>
      <c r="SQV7" s="135"/>
      <c r="SQW7" s="135"/>
      <c r="SQX7" s="135"/>
      <c r="SQY7" s="135"/>
      <c r="SQZ7" s="135"/>
      <c r="SRA7" s="135"/>
      <c r="SRB7" s="135"/>
      <c r="SRC7" s="135"/>
      <c r="SRD7" s="135"/>
      <c r="SRE7" s="135"/>
      <c r="SRF7" s="135"/>
      <c r="SRG7" s="135"/>
      <c r="SRH7" s="135"/>
      <c r="SRI7" s="135"/>
      <c r="SRJ7" s="135"/>
      <c r="SRK7" s="135"/>
      <c r="SRL7" s="135"/>
      <c r="SRM7" s="135"/>
      <c r="SRN7" s="135"/>
      <c r="SRO7" s="135"/>
      <c r="SRP7" s="135"/>
      <c r="SRQ7" s="135"/>
      <c r="SRR7" s="135"/>
      <c r="SRS7" s="135"/>
      <c r="SRT7" s="135"/>
      <c r="SRU7" s="135"/>
      <c r="SRV7" s="135"/>
      <c r="SRW7" s="135"/>
      <c r="SRX7" s="135"/>
      <c r="SRY7" s="135"/>
      <c r="SRZ7" s="135"/>
      <c r="SSA7" s="135"/>
      <c r="SSB7" s="135"/>
      <c r="SSC7" s="135"/>
      <c r="SSD7" s="135"/>
      <c r="SSE7" s="135"/>
      <c r="SSF7" s="135"/>
      <c r="SSG7" s="135"/>
      <c r="SSH7" s="135"/>
      <c r="SSI7" s="135"/>
      <c r="SSJ7" s="135"/>
      <c r="SSK7" s="135"/>
      <c r="SSL7" s="135"/>
      <c r="SSM7" s="135"/>
      <c r="SSN7" s="135"/>
      <c r="SSO7" s="135"/>
      <c r="SSP7" s="135"/>
      <c r="SSQ7" s="135"/>
      <c r="SSR7" s="135"/>
      <c r="SSS7" s="135"/>
      <c r="SST7" s="135"/>
      <c r="SSU7" s="135"/>
      <c r="SSV7" s="135"/>
      <c r="SSW7" s="135"/>
      <c r="SSX7" s="135"/>
      <c r="SSY7" s="135"/>
      <c r="SSZ7" s="135"/>
      <c r="STA7" s="135"/>
      <c r="STB7" s="135"/>
      <c r="STC7" s="135"/>
      <c r="STD7" s="135"/>
      <c r="STE7" s="135"/>
      <c r="STF7" s="135"/>
      <c r="STG7" s="135"/>
      <c r="STH7" s="135"/>
      <c r="STI7" s="135"/>
      <c r="STJ7" s="135"/>
      <c r="STK7" s="135"/>
      <c r="STL7" s="135"/>
      <c r="STM7" s="135"/>
      <c r="STN7" s="135"/>
      <c r="STO7" s="135"/>
      <c r="STP7" s="135"/>
      <c r="STQ7" s="135"/>
      <c r="STR7" s="135"/>
      <c r="STS7" s="135"/>
      <c r="STT7" s="135"/>
      <c r="STU7" s="135"/>
      <c r="STV7" s="135"/>
      <c r="STW7" s="135"/>
      <c r="STX7" s="135"/>
      <c r="STY7" s="135"/>
      <c r="STZ7" s="135"/>
      <c r="SUA7" s="135"/>
      <c r="SUB7" s="135"/>
      <c r="SUC7" s="135"/>
      <c r="SUD7" s="135"/>
      <c r="SUE7" s="135"/>
      <c r="SUF7" s="135"/>
      <c r="SUG7" s="135"/>
      <c r="SUH7" s="135"/>
      <c r="SUI7" s="135"/>
      <c r="SUJ7" s="135"/>
      <c r="SUK7" s="135"/>
      <c r="SUL7" s="135"/>
      <c r="SUM7" s="135"/>
      <c r="SUN7" s="135"/>
      <c r="SUO7" s="135"/>
      <c r="SUP7" s="135"/>
      <c r="SUQ7" s="135"/>
      <c r="SUR7" s="135"/>
      <c r="SUS7" s="135"/>
      <c r="SUT7" s="135"/>
      <c r="SUU7" s="135"/>
      <c r="SUV7" s="135"/>
      <c r="SUW7" s="135"/>
      <c r="SUX7" s="135"/>
      <c r="SUY7" s="135"/>
      <c r="SUZ7" s="135"/>
      <c r="SVA7" s="135"/>
      <c r="SVB7" s="135"/>
      <c r="SVC7" s="135"/>
      <c r="SVD7" s="135"/>
      <c r="SVE7" s="135"/>
      <c r="SVF7" s="135"/>
      <c r="SVG7" s="135"/>
      <c r="SVH7" s="135"/>
      <c r="SVI7" s="135"/>
      <c r="SVJ7" s="135"/>
      <c r="SVK7" s="135"/>
      <c r="SVL7" s="135"/>
      <c r="SVM7" s="135"/>
      <c r="SVN7" s="135"/>
      <c r="SVO7" s="135"/>
      <c r="SVP7" s="135"/>
      <c r="SVQ7" s="135"/>
      <c r="SVR7" s="135"/>
      <c r="SVS7" s="135"/>
      <c r="SVT7" s="135"/>
      <c r="SVU7" s="135"/>
      <c r="SVV7" s="135"/>
      <c r="SVW7" s="135"/>
      <c r="SVX7" s="135"/>
      <c r="SVY7" s="135"/>
      <c r="SVZ7" s="135"/>
      <c r="SWA7" s="135"/>
      <c r="SWB7" s="135"/>
      <c r="SWC7" s="135"/>
      <c r="SWD7" s="135"/>
      <c r="SWE7" s="135"/>
      <c r="SWF7" s="135"/>
      <c r="SWG7" s="135"/>
      <c r="SWH7" s="135"/>
      <c r="SWI7" s="135"/>
      <c r="SWJ7" s="135"/>
      <c r="SWK7" s="135"/>
      <c r="SWL7" s="135"/>
      <c r="SWM7" s="135"/>
      <c r="SWN7" s="135"/>
      <c r="SWO7" s="135"/>
      <c r="SWP7" s="135"/>
      <c r="SWQ7" s="135"/>
      <c r="SWR7" s="135"/>
      <c r="SWS7" s="135"/>
      <c r="SWT7" s="135"/>
      <c r="SWU7" s="135"/>
      <c r="SWV7" s="135"/>
      <c r="SWW7" s="135"/>
      <c r="SWX7" s="135"/>
      <c r="SWY7" s="135"/>
      <c r="SWZ7" s="135"/>
      <c r="SXA7" s="135"/>
      <c r="SXB7" s="135"/>
      <c r="SXC7" s="135"/>
      <c r="SXD7" s="135"/>
      <c r="SXE7" s="135"/>
      <c r="SXF7" s="135"/>
      <c r="SXG7" s="135"/>
      <c r="SXH7" s="135"/>
      <c r="SXI7" s="135"/>
      <c r="SXJ7" s="135"/>
      <c r="SXK7" s="135"/>
      <c r="SXL7" s="135"/>
      <c r="SXM7" s="135"/>
      <c r="SXN7" s="135"/>
      <c r="SXO7" s="135"/>
      <c r="SXP7" s="135"/>
      <c r="SXQ7" s="135"/>
      <c r="SXR7" s="135"/>
      <c r="SXS7" s="135"/>
      <c r="SXT7" s="135"/>
      <c r="SXU7" s="135"/>
      <c r="SXV7" s="135"/>
      <c r="SXW7" s="135"/>
      <c r="SXX7" s="135"/>
      <c r="SXY7" s="135"/>
      <c r="SXZ7" s="135"/>
      <c r="SYA7" s="135"/>
      <c r="SYB7" s="135"/>
      <c r="SYC7" s="135"/>
      <c r="SYD7" s="135"/>
      <c r="SYE7" s="135"/>
      <c r="SYF7" s="135"/>
      <c r="SYG7" s="135"/>
      <c r="SYH7" s="135"/>
      <c r="SYI7" s="135"/>
      <c r="SYJ7" s="135"/>
      <c r="SYK7" s="135"/>
      <c r="SYL7" s="135"/>
      <c r="SYM7" s="135"/>
      <c r="SYN7" s="135"/>
      <c r="SYO7" s="135"/>
      <c r="SYP7" s="135"/>
      <c r="SYQ7" s="135"/>
      <c r="SYR7" s="135"/>
      <c r="SYS7" s="135"/>
      <c r="SYT7" s="135"/>
      <c r="SYU7" s="135"/>
      <c r="SYV7" s="135"/>
      <c r="SYW7" s="135"/>
      <c r="SYX7" s="135"/>
      <c r="SYY7" s="135"/>
      <c r="SYZ7" s="135"/>
      <c r="SZA7" s="135"/>
      <c r="SZB7" s="135"/>
      <c r="SZC7" s="135"/>
      <c r="SZD7" s="135"/>
      <c r="SZE7" s="135"/>
      <c r="SZF7" s="135"/>
      <c r="SZG7" s="135"/>
      <c r="SZH7" s="135"/>
      <c r="SZI7" s="135"/>
      <c r="SZJ7" s="135"/>
      <c r="SZK7" s="135"/>
      <c r="SZL7" s="135"/>
      <c r="SZM7" s="135"/>
      <c r="SZN7" s="135"/>
      <c r="SZO7" s="135"/>
      <c r="SZP7" s="135"/>
      <c r="SZQ7" s="135"/>
      <c r="SZR7" s="135"/>
      <c r="SZS7" s="135"/>
      <c r="SZT7" s="135"/>
      <c r="SZU7" s="135"/>
      <c r="SZV7" s="135"/>
      <c r="SZW7" s="135"/>
      <c r="SZX7" s="135"/>
      <c r="SZY7" s="135"/>
      <c r="SZZ7" s="135"/>
      <c r="TAA7" s="135"/>
      <c r="TAB7" s="135"/>
      <c r="TAC7" s="135"/>
      <c r="TAD7" s="135"/>
      <c r="TAE7" s="135"/>
      <c r="TAF7" s="135"/>
      <c r="TAG7" s="135"/>
      <c r="TAH7" s="135"/>
      <c r="TAI7" s="135"/>
      <c r="TAJ7" s="135"/>
      <c r="TAK7" s="135"/>
      <c r="TAL7" s="135"/>
      <c r="TAM7" s="135"/>
      <c r="TAN7" s="135"/>
      <c r="TAO7" s="135"/>
      <c r="TAP7" s="135"/>
      <c r="TAQ7" s="135"/>
      <c r="TAR7" s="135"/>
      <c r="TAS7" s="135"/>
      <c r="TAT7" s="135"/>
      <c r="TAU7" s="135"/>
      <c r="TAV7" s="135"/>
      <c r="TAW7" s="135"/>
      <c r="TAX7" s="135"/>
      <c r="TAY7" s="135"/>
      <c r="TAZ7" s="135"/>
      <c r="TBA7" s="135"/>
      <c r="TBB7" s="135"/>
      <c r="TBC7" s="135"/>
      <c r="TBD7" s="135"/>
      <c r="TBE7" s="135"/>
      <c r="TBF7" s="135"/>
      <c r="TBG7" s="135"/>
      <c r="TBH7" s="135"/>
      <c r="TBI7" s="135"/>
      <c r="TBJ7" s="135"/>
      <c r="TBK7" s="135"/>
      <c r="TBL7" s="135"/>
      <c r="TBM7" s="135"/>
      <c r="TBN7" s="135"/>
      <c r="TBO7" s="135"/>
      <c r="TBP7" s="135"/>
      <c r="TBQ7" s="135"/>
      <c r="TBR7" s="135"/>
      <c r="TBS7" s="135"/>
      <c r="TBT7" s="135"/>
      <c r="TBU7" s="135"/>
      <c r="TBV7" s="135"/>
      <c r="TBW7" s="135"/>
      <c r="TBX7" s="135"/>
      <c r="TBY7" s="135"/>
      <c r="TBZ7" s="135"/>
      <c r="TCA7" s="135"/>
      <c r="TCB7" s="135"/>
      <c r="TCC7" s="135"/>
      <c r="TCD7" s="135"/>
      <c r="TCE7" s="135"/>
      <c r="TCF7" s="135"/>
      <c r="TCG7" s="135"/>
      <c r="TCH7" s="135"/>
      <c r="TCI7" s="135"/>
      <c r="TCJ7" s="135"/>
      <c r="TCK7" s="135"/>
      <c r="TCL7" s="135"/>
      <c r="TCM7" s="135"/>
      <c r="TCN7" s="135"/>
      <c r="TCO7" s="135"/>
      <c r="TCP7" s="135"/>
      <c r="TCQ7" s="135"/>
      <c r="TCR7" s="135"/>
      <c r="TCS7" s="135"/>
      <c r="TCT7" s="135"/>
      <c r="TCU7" s="135"/>
      <c r="TCV7" s="135"/>
      <c r="TCW7" s="135"/>
      <c r="TCX7" s="135"/>
      <c r="TCY7" s="135"/>
      <c r="TCZ7" s="135"/>
      <c r="TDA7" s="135"/>
      <c r="TDB7" s="135"/>
      <c r="TDC7" s="135"/>
      <c r="TDD7" s="135"/>
      <c r="TDE7" s="135"/>
      <c r="TDF7" s="135"/>
      <c r="TDG7" s="135"/>
      <c r="TDH7" s="135"/>
      <c r="TDI7" s="135"/>
      <c r="TDJ7" s="135"/>
      <c r="TDK7" s="135"/>
      <c r="TDL7" s="135"/>
      <c r="TDM7" s="135"/>
      <c r="TDN7" s="135"/>
      <c r="TDO7" s="135"/>
      <c r="TDP7" s="135"/>
      <c r="TDQ7" s="135"/>
      <c r="TDR7" s="135"/>
      <c r="TDS7" s="135"/>
      <c r="TDT7" s="135"/>
      <c r="TDU7" s="135"/>
      <c r="TDV7" s="135"/>
      <c r="TDW7" s="135"/>
      <c r="TDX7" s="135"/>
      <c r="TDY7" s="135"/>
      <c r="TDZ7" s="135"/>
      <c r="TEA7" s="135"/>
      <c r="TEB7" s="135"/>
      <c r="TEC7" s="135"/>
      <c r="TED7" s="135"/>
      <c r="TEE7" s="135"/>
      <c r="TEF7" s="135"/>
      <c r="TEG7" s="135"/>
      <c r="TEH7" s="135"/>
      <c r="TEI7" s="135"/>
      <c r="TEJ7" s="135"/>
      <c r="TEK7" s="135"/>
      <c r="TEL7" s="135"/>
      <c r="TEM7" s="135"/>
      <c r="TEN7" s="135"/>
      <c r="TEO7" s="135"/>
      <c r="TEP7" s="135"/>
      <c r="TEQ7" s="135"/>
      <c r="TER7" s="135"/>
      <c r="TES7" s="135"/>
      <c r="TET7" s="135"/>
      <c r="TEU7" s="135"/>
      <c r="TEV7" s="135"/>
      <c r="TEW7" s="135"/>
      <c r="TEX7" s="135"/>
      <c r="TEY7" s="135"/>
      <c r="TEZ7" s="135"/>
      <c r="TFA7" s="135"/>
      <c r="TFB7" s="135"/>
      <c r="TFC7" s="135"/>
      <c r="TFD7" s="135"/>
      <c r="TFE7" s="135"/>
      <c r="TFF7" s="135"/>
      <c r="TFG7" s="135"/>
      <c r="TFH7" s="135"/>
      <c r="TFI7" s="135"/>
      <c r="TFJ7" s="135"/>
      <c r="TFK7" s="135"/>
      <c r="TFL7" s="135"/>
      <c r="TFM7" s="135"/>
      <c r="TFN7" s="135"/>
      <c r="TFO7" s="135"/>
      <c r="TFP7" s="135"/>
      <c r="TFQ7" s="135"/>
      <c r="TFR7" s="135"/>
      <c r="TFS7" s="135"/>
      <c r="TFT7" s="135"/>
      <c r="TFU7" s="135"/>
      <c r="TFV7" s="135"/>
      <c r="TFW7" s="135"/>
      <c r="TFX7" s="135"/>
      <c r="TFY7" s="135"/>
      <c r="TFZ7" s="135"/>
      <c r="TGA7" s="135"/>
      <c r="TGB7" s="135"/>
      <c r="TGC7" s="135"/>
      <c r="TGD7" s="135"/>
      <c r="TGE7" s="135"/>
      <c r="TGF7" s="135"/>
      <c r="TGG7" s="135"/>
      <c r="TGH7" s="135"/>
      <c r="TGI7" s="135"/>
      <c r="TGJ7" s="135"/>
      <c r="TGK7" s="135"/>
      <c r="TGL7" s="135"/>
      <c r="TGM7" s="135"/>
      <c r="TGN7" s="135"/>
      <c r="TGO7" s="135"/>
      <c r="TGP7" s="135"/>
      <c r="TGQ7" s="135"/>
      <c r="TGR7" s="135"/>
      <c r="TGS7" s="135"/>
      <c r="TGT7" s="135"/>
      <c r="TGU7" s="135"/>
      <c r="TGV7" s="135"/>
      <c r="TGW7" s="135"/>
      <c r="TGX7" s="135"/>
      <c r="TGY7" s="135"/>
      <c r="TGZ7" s="135"/>
      <c r="THA7" s="135"/>
      <c r="THB7" s="135"/>
      <c r="THC7" s="135"/>
      <c r="THD7" s="135"/>
      <c r="THE7" s="135"/>
      <c r="THF7" s="135"/>
      <c r="THG7" s="135"/>
      <c r="THH7" s="135"/>
      <c r="THI7" s="135"/>
      <c r="THJ7" s="135"/>
      <c r="THK7" s="135"/>
      <c r="THL7" s="135"/>
      <c r="THM7" s="135"/>
      <c r="THN7" s="135"/>
      <c r="THO7" s="135"/>
      <c r="THP7" s="135"/>
      <c r="THQ7" s="135"/>
      <c r="THR7" s="135"/>
      <c r="THS7" s="135"/>
      <c r="THT7" s="135"/>
      <c r="THU7" s="135"/>
      <c r="THV7" s="135"/>
      <c r="THW7" s="135"/>
      <c r="THX7" s="135"/>
      <c r="THY7" s="135"/>
      <c r="THZ7" s="135"/>
      <c r="TIA7" s="135"/>
      <c r="TIB7" s="135"/>
      <c r="TIC7" s="135"/>
      <c r="TID7" s="135"/>
      <c r="TIE7" s="135"/>
      <c r="TIF7" s="135"/>
      <c r="TIG7" s="135"/>
      <c r="TIH7" s="135"/>
      <c r="TII7" s="135"/>
      <c r="TIJ7" s="135"/>
      <c r="TIK7" s="135"/>
      <c r="TIL7" s="135"/>
      <c r="TIM7" s="135"/>
      <c r="TIN7" s="135"/>
      <c r="TIO7" s="135"/>
      <c r="TIP7" s="135"/>
      <c r="TIQ7" s="135"/>
      <c r="TIR7" s="135"/>
      <c r="TIS7" s="135"/>
      <c r="TIT7" s="135"/>
      <c r="TIU7" s="135"/>
      <c r="TIV7" s="135"/>
      <c r="TIW7" s="135"/>
      <c r="TIX7" s="135"/>
      <c r="TIY7" s="135"/>
      <c r="TIZ7" s="135"/>
      <c r="TJA7" s="135"/>
      <c r="TJB7" s="135"/>
      <c r="TJC7" s="135"/>
      <c r="TJD7" s="135"/>
      <c r="TJE7" s="135"/>
      <c r="TJF7" s="135"/>
      <c r="TJG7" s="135"/>
      <c r="TJH7" s="135"/>
      <c r="TJI7" s="135"/>
      <c r="TJJ7" s="135"/>
      <c r="TJK7" s="135"/>
      <c r="TJL7" s="135"/>
      <c r="TJM7" s="135"/>
      <c r="TJN7" s="135"/>
      <c r="TJO7" s="135"/>
      <c r="TJP7" s="135"/>
      <c r="TJQ7" s="135"/>
      <c r="TJR7" s="135"/>
      <c r="TJS7" s="135"/>
      <c r="TJT7" s="135"/>
      <c r="TJU7" s="135"/>
      <c r="TJV7" s="135"/>
      <c r="TJW7" s="135"/>
      <c r="TJX7" s="135"/>
      <c r="TJY7" s="135"/>
      <c r="TJZ7" s="135"/>
      <c r="TKA7" s="135"/>
      <c r="TKB7" s="135"/>
      <c r="TKC7" s="135"/>
      <c r="TKD7" s="135"/>
      <c r="TKE7" s="135"/>
      <c r="TKF7" s="135"/>
      <c r="TKG7" s="135"/>
      <c r="TKH7" s="135"/>
      <c r="TKI7" s="135"/>
      <c r="TKJ7" s="135"/>
      <c r="TKK7" s="135"/>
      <c r="TKL7" s="135"/>
      <c r="TKM7" s="135"/>
      <c r="TKN7" s="135"/>
      <c r="TKO7" s="135"/>
      <c r="TKP7" s="135"/>
      <c r="TKQ7" s="135"/>
      <c r="TKR7" s="135"/>
      <c r="TKS7" s="135"/>
      <c r="TKT7" s="135"/>
      <c r="TKU7" s="135"/>
      <c r="TKV7" s="135"/>
      <c r="TKW7" s="135"/>
      <c r="TKX7" s="135"/>
      <c r="TKY7" s="135"/>
      <c r="TKZ7" s="135"/>
      <c r="TLA7" s="135"/>
      <c r="TLB7" s="135"/>
      <c r="TLC7" s="135"/>
      <c r="TLD7" s="135"/>
      <c r="TLE7" s="135"/>
      <c r="TLF7" s="135"/>
      <c r="TLG7" s="135"/>
      <c r="TLH7" s="135"/>
      <c r="TLI7" s="135"/>
      <c r="TLJ7" s="135"/>
      <c r="TLK7" s="135"/>
      <c r="TLL7" s="135"/>
      <c r="TLM7" s="135"/>
      <c r="TLN7" s="135"/>
      <c r="TLO7" s="135"/>
      <c r="TLP7" s="135"/>
      <c r="TLQ7" s="135"/>
      <c r="TLR7" s="135"/>
      <c r="TLS7" s="135"/>
      <c r="TLT7" s="135"/>
      <c r="TLU7" s="135"/>
      <c r="TLV7" s="135"/>
      <c r="TLW7" s="135"/>
      <c r="TLX7" s="135"/>
      <c r="TLY7" s="135"/>
      <c r="TLZ7" s="135"/>
      <c r="TMA7" s="135"/>
      <c r="TMB7" s="135"/>
      <c r="TMC7" s="135"/>
      <c r="TMD7" s="135"/>
      <c r="TME7" s="135"/>
      <c r="TMF7" s="135"/>
      <c r="TMG7" s="135"/>
      <c r="TMH7" s="135"/>
      <c r="TMI7" s="135"/>
      <c r="TMJ7" s="135"/>
      <c r="TMK7" s="135"/>
      <c r="TML7" s="135"/>
      <c r="TMM7" s="135"/>
      <c r="TMN7" s="135"/>
      <c r="TMO7" s="135"/>
      <c r="TMP7" s="135"/>
      <c r="TMQ7" s="135"/>
      <c r="TMR7" s="135"/>
      <c r="TMS7" s="135"/>
      <c r="TMT7" s="135"/>
      <c r="TMU7" s="135"/>
      <c r="TMV7" s="135"/>
      <c r="TMW7" s="135"/>
      <c r="TMX7" s="135"/>
      <c r="TMY7" s="135"/>
      <c r="TMZ7" s="135"/>
      <c r="TNA7" s="135"/>
      <c r="TNB7" s="135"/>
      <c r="TNC7" s="135"/>
      <c r="TND7" s="135"/>
      <c r="TNE7" s="135"/>
      <c r="TNF7" s="135"/>
      <c r="TNG7" s="135"/>
      <c r="TNH7" s="135"/>
      <c r="TNI7" s="135"/>
      <c r="TNJ7" s="135"/>
      <c r="TNK7" s="135"/>
      <c r="TNL7" s="135"/>
      <c r="TNM7" s="135"/>
      <c r="TNN7" s="135"/>
      <c r="TNO7" s="135"/>
      <c r="TNP7" s="135"/>
      <c r="TNQ7" s="135"/>
      <c r="TNR7" s="135"/>
      <c r="TNS7" s="135"/>
      <c r="TNT7" s="135"/>
      <c r="TNU7" s="135"/>
      <c r="TNV7" s="135"/>
      <c r="TNW7" s="135"/>
      <c r="TNX7" s="135"/>
      <c r="TNY7" s="135"/>
      <c r="TNZ7" s="135"/>
      <c r="TOA7" s="135"/>
      <c r="TOB7" s="135"/>
      <c r="TOC7" s="135"/>
      <c r="TOD7" s="135"/>
      <c r="TOE7" s="135"/>
      <c r="TOF7" s="135"/>
      <c r="TOG7" s="135"/>
      <c r="TOH7" s="135"/>
      <c r="TOI7" s="135"/>
      <c r="TOJ7" s="135"/>
      <c r="TOK7" s="135"/>
      <c r="TOL7" s="135"/>
      <c r="TOM7" s="135"/>
      <c r="TON7" s="135"/>
      <c r="TOO7" s="135"/>
      <c r="TOP7" s="135"/>
      <c r="TOQ7" s="135"/>
      <c r="TOR7" s="135"/>
      <c r="TOS7" s="135"/>
      <c r="TOT7" s="135"/>
      <c r="TOU7" s="135"/>
      <c r="TOV7" s="135"/>
      <c r="TOW7" s="135"/>
      <c r="TOX7" s="135"/>
      <c r="TOY7" s="135"/>
      <c r="TOZ7" s="135"/>
      <c r="TPA7" s="135"/>
      <c r="TPB7" s="135"/>
      <c r="TPC7" s="135"/>
      <c r="TPD7" s="135"/>
      <c r="TPE7" s="135"/>
      <c r="TPF7" s="135"/>
      <c r="TPG7" s="135"/>
      <c r="TPH7" s="135"/>
      <c r="TPI7" s="135"/>
      <c r="TPJ7" s="135"/>
      <c r="TPK7" s="135"/>
      <c r="TPL7" s="135"/>
      <c r="TPM7" s="135"/>
      <c r="TPN7" s="135"/>
      <c r="TPO7" s="135"/>
      <c r="TPP7" s="135"/>
      <c r="TPQ7" s="135"/>
      <c r="TPR7" s="135"/>
      <c r="TPS7" s="135"/>
      <c r="TPT7" s="135"/>
      <c r="TPU7" s="135"/>
      <c r="TPV7" s="135"/>
      <c r="TPW7" s="135"/>
      <c r="TPX7" s="135"/>
      <c r="TPY7" s="135"/>
      <c r="TPZ7" s="135"/>
      <c r="TQA7" s="135"/>
      <c r="TQB7" s="135"/>
      <c r="TQC7" s="135"/>
      <c r="TQD7" s="135"/>
      <c r="TQE7" s="135"/>
      <c r="TQF7" s="135"/>
      <c r="TQG7" s="135"/>
      <c r="TQH7" s="135"/>
      <c r="TQI7" s="135"/>
      <c r="TQJ7" s="135"/>
      <c r="TQK7" s="135"/>
      <c r="TQL7" s="135"/>
      <c r="TQM7" s="135"/>
      <c r="TQN7" s="135"/>
      <c r="TQO7" s="135"/>
      <c r="TQP7" s="135"/>
      <c r="TQQ7" s="135"/>
      <c r="TQR7" s="135"/>
      <c r="TQS7" s="135"/>
      <c r="TQT7" s="135"/>
      <c r="TQU7" s="135"/>
      <c r="TQV7" s="135"/>
      <c r="TQW7" s="135"/>
      <c r="TQX7" s="135"/>
      <c r="TQY7" s="135"/>
      <c r="TQZ7" s="135"/>
      <c r="TRA7" s="135"/>
      <c r="TRB7" s="135"/>
      <c r="TRC7" s="135"/>
      <c r="TRD7" s="135"/>
      <c r="TRE7" s="135"/>
      <c r="TRF7" s="135"/>
      <c r="TRG7" s="135"/>
      <c r="TRH7" s="135"/>
      <c r="TRI7" s="135"/>
      <c r="TRJ7" s="135"/>
      <c r="TRK7" s="135"/>
      <c r="TRL7" s="135"/>
      <c r="TRM7" s="135"/>
      <c r="TRN7" s="135"/>
      <c r="TRO7" s="135"/>
      <c r="TRP7" s="135"/>
      <c r="TRQ7" s="135"/>
      <c r="TRR7" s="135"/>
      <c r="TRS7" s="135"/>
      <c r="TRT7" s="135"/>
      <c r="TRU7" s="135"/>
      <c r="TRV7" s="135"/>
      <c r="TRW7" s="135"/>
      <c r="TRX7" s="135"/>
      <c r="TRY7" s="135"/>
      <c r="TRZ7" s="135"/>
      <c r="TSA7" s="135"/>
      <c r="TSB7" s="135"/>
      <c r="TSC7" s="135"/>
      <c r="TSD7" s="135"/>
      <c r="TSE7" s="135"/>
      <c r="TSF7" s="135"/>
      <c r="TSG7" s="135"/>
      <c r="TSH7" s="135"/>
      <c r="TSI7" s="135"/>
      <c r="TSJ7" s="135"/>
      <c r="TSK7" s="135"/>
      <c r="TSL7" s="135"/>
      <c r="TSM7" s="135"/>
      <c r="TSN7" s="135"/>
      <c r="TSO7" s="135"/>
      <c r="TSP7" s="135"/>
      <c r="TSQ7" s="135"/>
      <c r="TSR7" s="135"/>
      <c r="TSS7" s="135"/>
      <c r="TST7" s="135"/>
      <c r="TSU7" s="135"/>
      <c r="TSV7" s="135"/>
      <c r="TSW7" s="135"/>
      <c r="TSX7" s="135"/>
      <c r="TSY7" s="135"/>
      <c r="TSZ7" s="135"/>
      <c r="TTA7" s="135"/>
      <c r="TTB7" s="135"/>
      <c r="TTC7" s="135"/>
      <c r="TTD7" s="135"/>
      <c r="TTE7" s="135"/>
      <c r="TTF7" s="135"/>
      <c r="TTG7" s="135"/>
      <c r="TTH7" s="135"/>
      <c r="TTI7" s="135"/>
      <c r="TTJ7" s="135"/>
      <c r="TTK7" s="135"/>
      <c r="TTL7" s="135"/>
      <c r="TTM7" s="135"/>
      <c r="TTN7" s="135"/>
      <c r="TTO7" s="135"/>
      <c r="TTP7" s="135"/>
      <c r="TTQ7" s="135"/>
      <c r="TTR7" s="135"/>
      <c r="TTS7" s="135"/>
      <c r="TTT7" s="135"/>
      <c r="TTU7" s="135"/>
      <c r="TTV7" s="135"/>
      <c r="TTW7" s="135"/>
      <c r="TTX7" s="135"/>
      <c r="TTY7" s="135"/>
      <c r="TTZ7" s="135"/>
      <c r="TUA7" s="135"/>
      <c r="TUB7" s="135"/>
      <c r="TUC7" s="135"/>
      <c r="TUD7" s="135"/>
      <c r="TUE7" s="135"/>
      <c r="TUF7" s="135"/>
      <c r="TUG7" s="135"/>
      <c r="TUH7" s="135"/>
      <c r="TUI7" s="135"/>
      <c r="TUJ7" s="135"/>
      <c r="TUK7" s="135"/>
      <c r="TUL7" s="135"/>
      <c r="TUM7" s="135"/>
      <c r="TUN7" s="135"/>
      <c r="TUO7" s="135"/>
      <c r="TUP7" s="135"/>
      <c r="TUQ7" s="135"/>
      <c r="TUR7" s="135"/>
      <c r="TUS7" s="135"/>
      <c r="TUT7" s="135"/>
      <c r="TUU7" s="135"/>
      <c r="TUV7" s="135"/>
      <c r="TUW7" s="135"/>
      <c r="TUX7" s="135"/>
      <c r="TUY7" s="135"/>
      <c r="TUZ7" s="135"/>
      <c r="TVA7" s="135"/>
      <c r="TVB7" s="135"/>
      <c r="TVC7" s="135"/>
      <c r="TVD7" s="135"/>
      <c r="TVE7" s="135"/>
      <c r="TVF7" s="135"/>
      <c r="TVG7" s="135"/>
      <c r="TVH7" s="135"/>
      <c r="TVI7" s="135"/>
      <c r="TVJ7" s="135"/>
      <c r="TVK7" s="135"/>
      <c r="TVL7" s="135"/>
      <c r="TVM7" s="135"/>
      <c r="TVN7" s="135"/>
      <c r="TVO7" s="135"/>
      <c r="TVP7" s="135"/>
      <c r="TVQ7" s="135"/>
      <c r="TVR7" s="135"/>
      <c r="TVS7" s="135"/>
      <c r="TVT7" s="135"/>
      <c r="TVU7" s="135"/>
      <c r="TVV7" s="135"/>
      <c r="TVW7" s="135"/>
      <c r="TVX7" s="135"/>
      <c r="TVY7" s="135"/>
      <c r="TVZ7" s="135"/>
      <c r="TWA7" s="135"/>
      <c r="TWB7" s="135"/>
      <c r="TWC7" s="135"/>
      <c r="TWD7" s="135"/>
      <c r="TWE7" s="135"/>
      <c r="TWF7" s="135"/>
      <c r="TWG7" s="135"/>
      <c r="TWH7" s="135"/>
      <c r="TWI7" s="135"/>
      <c r="TWJ7" s="135"/>
      <c r="TWK7" s="135"/>
      <c r="TWL7" s="135"/>
      <c r="TWM7" s="135"/>
      <c r="TWN7" s="135"/>
      <c r="TWO7" s="135"/>
      <c r="TWP7" s="135"/>
      <c r="TWQ7" s="135"/>
      <c r="TWR7" s="135"/>
      <c r="TWS7" s="135"/>
      <c r="TWT7" s="135"/>
      <c r="TWU7" s="135"/>
      <c r="TWV7" s="135"/>
      <c r="TWW7" s="135"/>
      <c r="TWX7" s="135"/>
      <c r="TWY7" s="135"/>
      <c r="TWZ7" s="135"/>
      <c r="TXA7" s="135"/>
      <c r="TXB7" s="135"/>
      <c r="TXC7" s="135"/>
      <c r="TXD7" s="135"/>
      <c r="TXE7" s="135"/>
      <c r="TXF7" s="135"/>
      <c r="TXG7" s="135"/>
      <c r="TXH7" s="135"/>
      <c r="TXI7" s="135"/>
      <c r="TXJ7" s="135"/>
      <c r="TXK7" s="135"/>
      <c r="TXL7" s="135"/>
      <c r="TXM7" s="135"/>
      <c r="TXN7" s="135"/>
      <c r="TXO7" s="135"/>
      <c r="TXP7" s="135"/>
      <c r="TXQ7" s="135"/>
      <c r="TXR7" s="135"/>
      <c r="TXS7" s="135"/>
      <c r="TXT7" s="135"/>
      <c r="TXU7" s="135"/>
      <c r="TXV7" s="135"/>
      <c r="TXW7" s="135"/>
      <c r="TXX7" s="135"/>
      <c r="TXY7" s="135"/>
      <c r="TXZ7" s="135"/>
      <c r="TYA7" s="135"/>
      <c r="TYB7" s="135"/>
      <c r="TYC7" s="135"/>
      <c r="TYD7" s="135"/>
      <c r="TYE7" s="135"/>
      <c r="TYF7" s="135"/>
      <c r="TYG7" s="135"/>
      <c r="TYH7" s="135"/>
      <c r="TYI7" s="135"/>
      <c r="TYJ7" s="135"/>
      <c r="TYK7" s="135"/>
      <c r="TYL7" s="135"/>
      <c r="TYM7" s="135"/>
      <c r="TYN7" s="135"/>
      <c r="TYO7" s="135"/>
      <c r="TYP7" s="135"/>
      <c r="TYQ7" s="135"/>
      <c r="TYR7" s="135"/>
      <c r="TYS7" s="135"/>
      <c r="TYT7" s="135"/>
      <c r="TYU7" s="135"/>
      <c r="TYV7" s="135"/>
      <c r="TYW7" s="135"/>
      <c r="TYX7" s="135"/>
      <c r="TYY7" s="135"/>
      <c r="TYZ7" s="135"/>
      <c r="TZA7" s="135"/>
      <c r="TZB7" s="135"/>
      <c r="TZC7" s="135"/>
      <c r="TZD7" s="135"/>
      <c r="TZE7" s="135"/>
      <c r="TZF7" s="135"/>
      <c r="TZG7" s="135"/>
      <c r="TZH7" s="135"/>
      <c r="TZI7" s="135"/>
      <c r="TZJ7" s="135"/>
      <c r="TZK7" s="135"/>
      <c r="TZL7" s="135"/>
      <c r="TZM7" s="135"/>
      <c r="TZN7" s="135"/>
      <c r="TZO7" s="135"/>
      <c r="TZP7" s="135"/>
      <c r="TZQ7" s="135"/>
      <c r="TZR7" s="135"/>
      <c r="TZS7" s="135"/>
      <c r="TZT7" s="135"/>
      <c r="TZU7" s="135"/>
      <c r="TZV7" s="135"/>
      <c r="TZW7" s="135"/>
      <c r="TZX7" s="135"/>
      <c r="TZY7" s="135"/>
      <c r="TZZ7" s="135"/>
      <c r="UAA7" s="135"/>
      <c r="UAB7" s="135"/>
      <c r="UAC7" s="135"/>
      <c r="UAD7" s="135"/>
      <c r="UAE7" s="135"/>
      <c r="UAF7" s="135"/>
      <c r="UAG7" s="135"/>
      <c r="UAH7" s="135"/>
      <c r="UAI7" s="135"/>
      <c r="UAJ7" s="135"/>
      <c r="UAK7" s="135"/>
      <c r="UAL7" s="135"/>
      <c r="UAM7" s="135"/>
      <c r="UAN7" s="135"/>
      <c r="UAO7" s="135"/>
      <c r="UAP7" s="135"/>
      <c r="UAQ7" s="135"/>
      <c r="UAR7" s="135"/>
      <c r="UAS7" s="135"/>
      <c r="UAT7" s="135"/>
      <c r="UAU7" s="135"/>
      <c r="UAV7" s="135"/>
      <c r="UAW7" s="135"/>
      <c r="UAX7" s="135"/>
      <c r="UAY7" s="135"/>
      <c r="UAZ7" s="135"/>
      <c r="UBA7" s="135"/>
      <c r="UBB7" s="135"/>
      <c r="UBC7" s="135"/>
      <c r="UBD7" s="135"/>
      <c r="UBE7" s="135"/>
      <c r="UBF7" s="135"/>
      <c r="UBG7" s="135"/>
      <c r="UBH7" s="135"/>
      <c r="UBI7" s="135"/>
      <c r="UBJ7" s="135"/>
      <c r="UBK7" s="135"/>
      <c r="UBL7" s="135"/>
      <c r="UBM7" s="135"/>
      <c r="UBN7" s="135"/>
      <c r="UBO7" s="135"/>
      <c r="UBP7" s="135"/>
      <c r="UBQ7" s="135"/>
      <c r="UBR7" s="135"/>
      <c r="UBS7" s="135"/>
      <c r="UBT7" s="135"/>
      <c r="UBU7" s="135"/>
      <c r="UBV7" s="135"/>
      <c r="UBW7" s="135"/>
      <c r="UBX7" s="135"/>
      <c r="UBY7" s="135"/>
      <c r="UBZ7" s="135"/>
      <c r="UCA7" s="135"/>
      <c r="UCB7" s="135"/>
      <c r="UCC7" s="135"/>
      <c r="UCD7" s="135"/>
      <c r="UCE7" s="135"/>
      <c r="UCF7" s="135"/>
      <c r="UCG7" s="135"/>
      <c r="UCH7" s="135"/>
      <c r="UCI7" s="135"/>
      <c r="UCJ7" s="135"/>
      <c r="UCK7" s="135"/>
      <c r="UCL7" s="135"/>
      <c r="UCM7" s="135"/>
      <c r="UCN7" s="135"/>
      <c r="UCO7" s="135"/>
      <c r="UCP7" s="135"/>
      <c r="UCQ7" s="135"/>
      <c r="UCR7" s="135"/>
      <c r="UCS7" s="135"/>
      <c r="UCT7" s="135"/>
      <c r="UCU7" s="135"/>
      <c r="UCV7" s="135"/>
      <c r="UCW7" s="135"/>
      <c r="UCX7" s="135"/>
      <c r="UCY7" s="135"/>
      <c r="UCZ7" s="135"/>
      <c r="UDA7" s="135"/>
      <c r="UDB7" s="135"/>
      <c r="UDC7" s="135"/>
      <c r="UDD7" s="135"/>
      <c r="UDE7" s="135"/>
      <c r="UDF7" s="135"/>
      <c r="UDG7" s="135"/>
      <c r="UDH7" s="135"/>
      <c r="UDI7" s="135"/>
      <c r="UDJ7" s="135"/>
      <c r="UDK7" s="135"/>
      <c r="UDL7" s="135"/>
      <c r="UDM7" s="135"/>
      <c r="UDN7" s="135"/>
      <c r="UDO7" s="135"/>
      <c r="UDP7" s="135"/>
      <c r="UDQ7" s="135"/>
      <c r="UDR7" s="135"/>
      <c r="UDS7" s="135"/>
      <c r="UDT7" s="135"/>
      <c r="UDU7" s="135"/>
      <c r="UDV7" s="135"/>
      <c r="UDW7" s="135"/>
      <c r="UDX7" s="135"/>
      <c r="UDY7" s="135"/>
      <c r="UDZ7" s="135"/>
      <c r="UEA7" s="135"/>
      <c r="UEB7" s="135"/>
      <c r="UEC7" s="135"/>
      <c r="UED7" s="135"/>
      <c r="UEE7" s="135"/>
      <c r="UEF7" s="135"/>
      <c r="UEG7" s="135"/>
      <c r="UEH7" s="135"/>
      <c r="UEI7" s="135"/>
      <c r="UEJ7" s="135"/>
      <c r="UEK7" s="135"/>
      <c r="UEL7" s="135"/>
      <c r="UEM7" s="135"/>
      <c r="UEN7" s="135"/>
      <c r="UEO7" s="135"/>
      <c r="UEP7" s="135"/>
      <c r="UEQ7" s="135"/>
      <c r="UER7" s="135"/>
      <c r="UES7" s="135"/>
      <c r="UET7" s="135"/>
      <c r="UEU7" s="135"/>
      <c r="UEV7" s="135"/>
      <c r="UEW7" s="135"/>
      <c r="UEX7" s="135"/>
      <c r="UEY7" s="135"/>
      <c r="UEZ7" s="135"/>
      <c r="UFA7" s="135"/>
      <c r="UFB7" s="135"/>
      <c r="UFC7" s="135"/>
      <c r="UFD7" s="135"/>
      <c r="UFE7" s="135"/>
      <c r="UFF7" s="135"/>
      <c r="UFG7" s="135"/>
      <c r="UFH7" s="135"/>
      <c r="UFI7" s="135"/>
      <c r="UFJ7" s="135"/>
      <c r="UFK7" s="135"/>
      <c r="UFL7" s="135"/>
      <c r="UFM7" s="135"/>
      <c r="UFN7" s="135"/>
      <c r="UFO7" s="135"/>
      <c r="UFP7" s="135"/>
      <c r="UFQ7" s="135"/>
      <c r="UFR7" s="135"/>
      <c r="UFS7" s="135"/>
      <c r="UFT7" s="135"/>
      <c r="UFU7" s="135"/>
      <c r="UFV7" s="135"/>
      <c r="UFW7" s="135"/>
      <c r="UFX7" s="135"/>
      <c r="UFY7" s="135"/>
      <c r="UFZ7" s="135"/>
      <c r="UGA7" s="135"/>
      <c r="UGB7" s="135"/>
      <c r="UGC7" s="135"/>
      <c r="UGD7" s="135"/>
      <c r="UGE7" s="135"/>
      <c r="UGF7" s="135"/>
      <c r="UGG7" s="135"/>
      <c r="UGH7" s="135"/>
      <c r="UGI7" s="135"/>
      <c r="UGJ7" s="135"/>
      <c r="UGK7" s="135"/>
      <c r="UGL7" s="135"/>
      <c r="UGM7" s="135"/>
      <c r="UGN7" s="135"/>
      <c r="UGO7" s="135"/>
      <c r="UGP7" s="135"/>
      <c r="UGQ7" s="135"/>
      <c r="UGR7" s="135"/>
      <c r="UGS7" s="135"/>
      <c r="UGT7" s="135"/>
      <c r="UGU7" s="135"/>
      <c r="UGV7" s="135"/>
      <c r="UGW7" s="135"/>
      <c r="UGX7" s="135"/>
      <c r="UGY7" s="135"/>
      <c r="UGZ7" s="135"/>
      <c r="UHA7" s="135"/>
      <c r="UHB7" s="135"/>
      <c r="UHC7" s="135"/>
      <c r="UHD7" s="135"/>
      <c r="UHE7" s="135"/>
      <c r="UHF7" s="135"/>
      <c r="UHG7" s="135"/>
      <c r="UHH7" s="135"/>
      <c r="UHI7" s="135"/>
      <c r="UHJ7" s="135"/>
      <c r="UHK7" s="135"/>
      <c r="UHL7" s="135"/>
      <c r="UHM7" s="135"/>
      <c r="UHN7" s="135"/>
      <c r="UHO7" s="135"/>
      <c r="UHP7" s="135"/>
      <c r="UHQ7" s="135"/>
      <c r="UHR7" s="135"/>
      <c r="UHS7" s="135"/>
      <c r="UHT7" s="135"/>
      <c r="UHU7" s="135"/>
      <c r="UHV7" s="135"/>
      <c r="UHW7" s="135"/>
      <c r="UHX7" s="135"/>
      <c r="UHY7" s="135"/>
      <c r="UHZ7" s="135"/>
      <c r="UIA7" s="135"/>
      <c r="UIB7" s="135"/>
      <c r="UIC7" s="135"/>
      <c r="UID7" s="135"/>
      <c r="UIE7" s="135"/>
      <c r="UIF7" s="135"/>
      <c r="UIG7" s="135"/>
      <c r="UIH7" s="135"/>
      <c r="UII7" s="135"/>
      <c r="UIJ7" s="135"/>
      <c r="UIK7" s="135"/>
      <c r="UIL7" s="135"/>
      <c r="UIM7" s="135"/>
      <c r="UIN7" s="135"/>
      <c r="UIO7" s="135"/>
      <c r="UIP7" s="135"/>
      <c r="UIQ7" s="135"/>
      <c r="UIR7" s="135"/>
      <c r="UIS7" s="135"/>
      <c r="UIT7" s="135"/>
      <c r="UIU7" s="135"/>
      <c r="UIV7" s="135"/>
      <c r="UIW7" s="135"/>
      <c r="UIX7" s="135"/>
      <c r="UIY7" s="135"/>
      <c r="UIZ7" s="135"/>
      <c r="UJA7" s="135"/>
      <c r="UJB7" s="135"/>
      <c r="UJC7" s="135"/>
      <c r="UJD7" s="135"/>
      <c r="UJE7" s="135"/>
      <c r="UJF7" s="135"/>
      <c r="UJG7" s="135"/>
      <c r="UJH7" s="135"/>
      <c r="UJI7" s="135"/>
      <c r="UJJ7" s="135"/>
      <c r="UJK7" s="135"/>
      <c r="UJL7" s="135"/>
      <c r="UJM7" s="135"/>
      <c r="UJN7" s="135"/>
      <c r="UJO7" s="135"/>
      <c r="UJP7" s="135"/>
      <c r="UJQ7" s="135"/>
      <c r="UJR7" s="135"/>
      <c r="UJS7" s="135"/>
      <c r="UJT7" s="135"/>
      <c r="UJU7" s="135"/>
      <c r="UJV7" s="135"/>
      <c r="UJW7" s="135"/>
      <c r="UJX7" s="135"/>
      <c r="UJY7" s="135"/>
      <c r="UJZ7" s="135"/>
      <c r="UKA7" s="135"/>
      <c r="UKB7" s="135"/>
      <c r="UKC7" s="135"/>
      <c r="UKD7" s="135"/>
      <c r="UKE7" s="135"/>
      <c r="UKF7" s="135"/>
      <c r="UKG7" s="135"/>
      <c r="UKH7" s="135"/>
      <c r="UKI7" s="135"/>
      <c r="UKJ7" s="135"/>
      <c r="UKK7" s="135"/>
      <c r="UKL7" s="135"/>
      <c r="UKM7" s="135"/>
      <c r="UKN7" s="135"/>
      <c r="UKO7" s="135"/>
      <c r="UKP7" s="135"/>
      <c r="UKQ7" s="135"/>
      <c r="UKR7" s="135"/>
      <c r="UKS7" s="135"/>
      <c r="UKT7" s="135"/>
      <c r="UKU7" s="135"/>
      <c r="UKV7" s="135"/>
      <c r="UKW7" s="135"/>
      <c r="UKX7" s="135"/>
      <c r="UKY7" s="135"/>
      <c r="UKZ7" s="135"/>
      <c r="ULA7" s="135"/>
      <c r="ULB7" s="135"/>
      <c r="ULC7" s="135"/>
      <c r="ULD7" s="135"/>
      <c r="ULE7" s="135"/>
      <c r="ULF7" s="135"/>
      <c r="ULG7" s="135"/>
      <c r="ULH7" s="135"/>
      <c r="ULI7" s="135"/>
      <c r="ULJ7" s="135"/>
      <c r="ULK7" s="135"/>
      <c r="ULL7" s="135"/>
      <c r="ULM7" s="135"/>
      <c r="ULN7" s="135"/>
      <c r="ULO7" s="135"/>
      <c r="ULP7" s="135"/>
      <c r="ULQ7" s="135"/>
      <c r="ULR7" s="135"/>
      <c r="ULS7" s="135"/>
      <c r="ULT7" s="135"/>
      <c r="ULU7" s="135"/>
      <c r="ULV7" s="135"/>
      <c r="ULW7" s="135"/>
      <c r="ULX7" s="135"/>
      <c r="ULY7" s="135"/>
      <c r="ULZ7" s="135"/>
      <c r="UMA7" s="135"/>
      <c r="UMB7" s="135"/>
      <c r="UMC7" s="135"/>
      <c r="UMD7" s="135"/>
      <c r="UME7" s="135"/>
      <c r="UMF7" s="135"/>
      <c r="UMG7" s="135"/>
      <c r="UMH7" s="135"/>
      <c r="UMI7" s="135"/>
      <c r="UMJ7" s="135"/>
      <c r="UMK7" s="135"/>
      <c r="UML7" s="135"/>
      <c r="UMM7" s="135"/>
      <c r="UMN7" s="135"/>
      <c r="UMO7" s="135"/>
      <c r="UMP7" s="135"/>
      <c r="UMQ7" s="135"/>
      <c r="UMR7" s="135"/>
      <c r="UMS7" s="135"/>
      <c r="UMT7" s="135"/>
      <c r="UMU7" s="135"/>
      <c r="UMV7" s="135"/>
      <c r="UMW7" s="135"/>
      <c r="UMX7" s="135"/>
      <c r="UMY7" s="135"/>
      <c r="UMZ7" s="135"/>
      <c r="UNA7" s="135"/>
      <c r="UNB7" s="135"/>
      <c r="UNC7" s="135"/>
      <c r="UND7" s="135"/>
      <c r="UNE7" s="135"/>
      <c r="UNF7" s="135"/>
      <c r="UNG7" s="135"/>
      <c r="UNH7" s="135"/>
      <c r="UNI7" s="135"/>
      <c r="UNJ7" s="135"/>
      <c r="UNK7" s="135"/>
      <c r="UNL7" s="135"/>
      <c r="UNM7" s="135"/>
      <c r="UNN7" s="135"/>
      <c r="UNO7" s="135"/>
      <c r="UNP7" s="135"/>
      <c r="UNQ7" s="135"/>
      <c r="UNR7" s="135"/>
      <c r="UNS7" s="135"/>
      <c r="UNT7" s="135"/>
      <c r="UNU7" s="135"/>
      <c r="UNV7" s="135"/>
      <c r="UNW7" s="135"/>
      <c r="UNX7" s="135"/>
      <c r="UNY7" s="135"/>
      <c r="UNZ7" s="135"/>
      <c r="UOA7" s="135"/>
      <c r="UOB7" s="135"/>
      <c r="UOC7" s="135"/>
      <c r="UOD7" s="135"/>
      <c r="UOE7" s="135"/>
      <c r="UOF7" s="135"/>
      <c r="UOG7" s="135"/>
      <c r="UOH7" s="135"/>
      <c r="UOI7" s="135"/>
      <c r="UOJ7" s="135"/>
      <c r="UOK7" s="135"/>
      <c r="UOL7" s="135"/>
      <c r="UOM7" s="135"/>
      <c r="UON7" s="135"/>
      <c r="UOO7" s="135"/>
      <c r="UOP7" s="135"/>
      <c r="UOQ7" s="135"/>
      <c r="UOR7" s="135"/>
      <c r="UOS7" s="135"/>
      <c r="UOT7" s="135"/>
      <c r="UOU7" s="135"/>
      <c r="UOV7" s="135"/>
      <c r="UOW7" s="135"/>
      <c r="UOX7" s="135"/>
      <c r="UOY7" s="135"/>
      <c r="UOZ7" s="135"/>
      <c r="UPA7" s="135"/>
      <c r="UPB7" s="135"/>
      <c r="UPC7" s="135"/>
      <c r="UPD7" s="135"/>
      <c r="UPE7" s="135"/>
      <c r="UPF7" s="135"/>
      <c r="UPG7" s="135"/>
      <c r="UPH7" s="135"/>
      <c r="UPI7" s="135"/>
      <c r="UPJ7" s="135"/>
      <c r="UPK7" s="135"/>
      <c r="UPL7" s="135"/>
      <c r="UPM7" s="135"/>
      <c r="UPN7" s="135"/>
      <c r="UPO7" s="135"/>
      <c r="UPP7" s="135"/>
      <c r="UPQ7" s="135"/>
      <c r="UPR7" s="135"/>
      <c r="UPS7" s="135"/>
      <c r="UPT7" s="135"/>
      <c r="UPU7" s="135"/>
      <c r="UPV7" s="135"/>
      <c r="UPW7" s="135"/>
      <c r="UPX7" s="135"/>
      <c r="UPY7" s="135"/>
      <c r="UPZ7" s="135"/>
      <c r="UQA7" s="135"/>
      <c r="UQB7" s="135"/>
      <c r="UQC7" s="135"/>
      <c r="UQD7" s="135"/>
      <c r="UQE7" s="135"/>
      <c r="UQF7" s="135"/>
      <c r="UQG7" s="135"/>
      <c r="UQH7" s="135"/>
      <c r="UQI7" s="135"/>
      <c r="UQJ7" s="135"/>
      <c r="UQK7" s="135"/>
      <c r="UQL7" s="135"/>
      <c r="UQM7" s="135"/>
      <c r="UQN7" s="135"/>
      <c r="UQO7" s="135"/>
      <c r="UQP7" s="135"/>
      <c r="UQQ7" s="135"/>
      <c r="UQR7" s="135"/>
      <c r="UQS7" s="135"/>
      <c r="UQT7" s="135"/>
      <c r="UQU7" s="135"/>
      <c r="UQV7" s="135"/>
      <c r="UQW7" s="135"/>
      <c r="UQX7" s="135"/>
      <c r="UQY7" s="135"/>
      <c r="UQZ7" s="135"/>
      <c r="URA7" s="135"/>
      <c r="URB7" s="135"/>
      <c r="URC7" s="135"/>
      <c r="URD7" s="135"/>
      <c r="URE7" s="135"/>
      <c r="URF7" s="135"/>
      <c r="URG7" s="135"/>
      <c r="URH7" s="135"/>
      <c r="URI7" s="135"/>
      <c r="URJ7" s="135"/>
      <c r="URK7" s="135"/>
      <c r="URL7" s="135"/>
      <c r="URM7" s="135"/>
      <c r="URN7" s="135"/>
      <c r="URO7" s="135"/>
      <c r="URP7" s="135"/>
      <c r="URQ7" s="135"/>
      <c r="URR7" s="135"/>
      <c r="URS7" s="135"/>
      <c r="URT7" s="135"/>
      <c r="URU7" s="135"/>
      <c r="URV7" s="135"/>
      <c r="URW7" s="135"/>
      <c r="URX7" s="135"/>
      <c r="URY7" s="135"/>
      <c r="URZ7" s="135"/>
      <c r="USA7" s="135"/>
      <c r="USB7" s="135"/>
      <c r="USC7" s="135"/>
      <c r="USD7" s="135"/>
      <c r="USE7" s="135"/>
      <c r="USF7" s="135"/>
      <c r="USG7" s="135"/>
      <c r="USH7" s="135"/>
      <c r="USI7" s="135"/>
      <c r="USJ7" s="135"/>
      <c r="USK7" s="135"/>
      <c r="USL7" s="135"/>
      <c r="USM7" s="135"/>
      <c r="USN7" s="135"/>
      <c r="USO7" s="135"/>
      <c r="USP7" s="135"/>
      <c r="USQ7" s="135"/>
      <c r="USR7" s="135"/>
      <c r="USS7" s="135"/>
      <c r="UST7" s="135"/>
      <c r="USU7" s="135"/>
      <c r="USV7" s="135"/>
      <c r="USW7" s="135"/>
      <c r="USX7" s="135"/>
      <c r="USY7" s="135"/>
      <c r="USZ7" s="135"/>
      <c r="UTA7" s="135"/>
      <c r="UTB7" s="135"/>
      <c r="UTC7" s="135"/>
      <c r="UTD7" s="135"/>
      <c r="UTE7" s="135"/>
      <c r="UTF7" s="135"/>
      <c r="UTG7" s="135"/>
      <c r="UTH7" s="135"/>
      <c r="UTI7" s="135"/>
      <c r="UTJ7" s="135"/>
      <c r="UTK7" s="135"/>
      <c r="UTL7" s="135"/>
      <c r="UTM7" s="135"/>
      <c r="UTN7" s="135"/>
      <c r="UTO7" s="135"/>
      <c r="UTP7" s="135"/>
      <c r="UTQ7" s="135"/>
      <c r="UTR7" s="135"/>
      <c r="UTS7" s="135"/>
      <c r="UTT7" s="135"/>
      <c r="UTU7" s="135"/>
      <c r="UTV7" s="135"/>
      <c r="UTW7" s="135"/>
      <c r="UTX7" s="135"/>
      <c r="UTY7" s="135"/>
      <c r="UTZ7" s="135"/>
      <c r="UUA7" s="135"/>
      <c r="UUB7" s="135"/>
      <c r="UUC7" s="135"/>
      <c r="UUD7" s="135"/>
      <c r="UUE7" s="135"/>
      <c r="UUF7" s="135"/>
      <c r="UUG7" s="135"/>
      <c r="UUH7" s="135"/>
      <c r="UUI7" s="135"/>
      <c r="UUJ7" s="135"/>
      <c r="UUK7" s="135"/>
      <c r="UUL7" s="135"/>
      <c r="UUM7" s="135"/>
      <c r="UUN7" s="135"/>
      <c r="UUO7" s="135"/>
      <c r="UUP7" s="135"/>
      <c r="UUQ7" s="135"/>
      <c r="UUR7" s="135"/>
      <c r="UUS7" s="135"/>
      <c r="UUT7" s="135"/>
      <c r="UUU7" s="135"/>
      <c r="UUV7" s="135"/>
      <c r="UUW7" s="135"/>
      <c r="UUX7" s="135"/>
      <c r="UUY7" s="135"/>
      <c r="UUZ7" s="135"/>
      <c r="UVA7" s="135"/>
      <c r="UVB7" s="135"/>
      <c r="UVC7" s="135"/>
      <c r="UVD7" s="135"/>
      <c r="UVE7" s="135"/>
      <c r="UVF7" s="135"/>
      <c r="UVG7" s="135"/>
      <c r="UVH7" s="135"/>
      <c r="UVI7" s="135"/>
      <c r="UVJ7" s="135"/>
      <c r="UVK7" s="135"/>
      <c r="UVL7" s="135"/>
      <c r="UVM7" s="135"/>
      <c r="UVN7" s="135"/>
      <c r="UVO7" s="135"/>
      <c r="UVP7" s="135"/>
      <c r="UVQ7" s="135"/>
      <c r="UVR7" s="135"/>
      <c r="UVS7" s="135"/>
      <c r="UVT7" s="135"/>
      <c r="UVU7" s="135"/>
      <c r="UVV7" s="135"/>
      <c r="UVW7" s="135"/>
      <c r="UVX7" s="135"/>
      <c r="UVY7" s="135"/>
      <c r="UVZ7" s="135"/>
      <c r="UWA7" s="135"/>
      <c r="UWB7" s="135"/>
      <c r="UWC7" s="135"/>
      <c r="UWD7" s="135"/>
      <c r="UWE7" s="135"/>
      <c r="UWF7" s="135"/>
      <c r="UWG7" s="135"/>
      <c r="UWH7" s="135"/>
      <c r="UWI7" s="135"/>
      <c r="UWJ7" s="135"/>
      <c r="UWK7" s="135"/>
      <c r="UWL7" s="135"/>
      <c r="UWM7" s="135"/>
      <c r="UWN7" s="135"/>
      <c r="UWO7" s="135"/>
      <c r="UWP7" s="135"/>
      <c r="UWQ7" s="135"/>
      <c r="UWR7" s="135"/>
      <c r="UWS7" s="135"/>
      <c r="UWT7" s="135"/>
      <c r="UWU7" s="135"/>
      <c r="UWV7" s="135"/>
      <c r="UWW7" s="135"/>
      <c r="UWX7" s="135"/>
      <c r="UWY7" s="135"/>
      <c r="UWZ7" s="135"/>
      <c r="UXA7" s="135"/>
      <c r="UXB7" s="135"/>
      <c r="UXC7" s="135"/>
      <c r="UXD7" s="135"/>
      <c r="UXE7" s="135"/>
      <c r="UXF7" s="135"/>
      <c r="UXG7" s="135"/>
      <c r="UXH7" s="135"/>
      <c r="UXI7" s="135"/>
      <c r="UXJ7" s="135"/>
      <c r="UXK7" s="135"/>
      <c r="UXL7" s="135"/>
      <c r="UXM7" s="135"/>
      <c r="UXN7" s="135"/>
      <c r="UXO7" s="135"/>
      <c r="UXP7" s="135"/>
      <c r="UXQ7" s="135"/>
      <c r="UXR7" s="135"/>
      <c r="UXS7" s="135"/>
      <c r="UXT7" s="135"/>
      <c r="UXU7" s="135"/>
      <c r="UXV7" s="135"/>
      <c r="UXW7" s="135"/>
      <c r="UXX7" s="135"/>
      <c r="UXY7" s="135"/>
      <c r="UXZ7" s="135"/>
      <c r="UYA7" s="135"/>
      <c r="UYB7" s="135"/>
      <c r="UYC7" s="135"/>
      <c r="UYD7" s="135"/>
      <c r="UYE7" s="135"/>
      <c r="UYF7" s="135"/>
      <c r="UYG7" s="135"/>
      <c r="UYH7" s="135"/>
      <c r="UYI7" s="135"/>
      <c r="UYJ7" s="135"/>
      <c r="UYK7" s="135"/>
      <c r="UYL7" s="135"/>
      <c r="UYM7" s="135"/>
      <c r="UYN7" s="135"/>
      <c r="UYO7" s="135"/>
      <c r="UYP7" s="135"/>
      <c r="UYQ7" s="135"/>
      <c r="UYR7" s="135"/>
      <c r="UYS7" s="135"/>
      <c r="UYT7" s="135"/>
      <c r="UYU7" s="135"/>
      <c r="UYV7" s="135"/>
      <c r="UYW7" s="135"/>
      <c r="UYX7" s="135"/>
      <c r="UYY7" s="135"/>
      <c r="UYZ7" s="135"/>
      <c r="UZA7" s="135"/>
      <c r="UZB7" s="135"/>
      <c r="UZC7" s="135"/>
      <c r="UZD7" s="135"/>
      <c r="UZE7" s="135"/>
      <c r="UZF7" s="135"/>
      <c r="UZG7" s="135"/>
      <c r="UZH7" s="135"/>
      <c r="UZI7" s="135"/>
      <c r="UZJ7" s="135"/>
      <c r="UZK7" s="135"/>
      <c r="UZL7" s="135"/>
      <c r="UZM7" s="135"/>
      <c r="UZN7" s="135"/>
      <c r="UZO7" s="135"/>
      <c r="UZP7" s="135"/>
      <c r="UZQ7" s="135"/>
      <c r="UZR7" s="135"/>
      <c r="UZS7" s="135"/>
      <c r="UZT7" s="135"/>
      <c r="UZU7" s="135"/>
      <c r="UZV7" s="135"/>
      <c r="UZW7" s="135"/>
      <c r="UZX7" s="135"/>
      <c r="UZY7" s="135"/>
      <c r="UZZ7" s="135"/>
      <c r="VAA7" s="135"/>
      <c r="VAB7" s="135"/>
      <c r="VAC7" s="135"/>
      <c r="VAD7" s="135"/>
      <c r="VAE7" s="135"/>
      <c r="VAF7" s="135"/>
      <c r="VAG7" s="135"/>
      <c r="VAH7" s="135"/>
      <c r="VAI7" s="135"/>
      <c r="VAJ7" s="135"/>
      <c r="VAK7" s="135"/>
      <c r="VAL7" s="135"/>
      <c r="VAM7" s="135"/>
      <c r="VAN7" s="135"/>
      <c r="VAO7" s="135"/>
      <c r="VAP7" s="135"/>
      <c r="VAQ7" s="135"/>
      <c r="VAR7" s="135"/>
      <c r="VAS7" s="135"/>
      <c r="VAT7" s="135"/>
      <c r="VAU7" s="135"/>
      <c r="VAV7" s="135"/>
      <c r="VAW7" s="135"/>
      <c r="VAX7" s="135"/>
      <c r="VAY7" s="135"/>
      <c r="VAZ7" s="135"/>
      <c r="VBA7" s="135"/>
      <c r="VBB7" s="135"/>
      <c r="VBC7" s="135"/>
      <c r="VBD7" s="135"/>
      <c r="VBE7" s="135"/>
      <c r="VBF7" s="135"/>
      <c r="VBG7" s="135"/>
      <c r="VBH7" s="135"/>
      <c r="VBI7" s="135"/>
      <c r="VBJ7" s="135"/>
      <c r="VBK7" s="135"/>
      <c r="VBL7" s="135"/>
      <c r="VBM7" s="135"/>
      <c r="VBN7" s="135"/>
      <c r="VBO7" s="135"/>
      <c r="VBP7" s="135"/>
      <c r="VBQ7" s="135"/>
      <c r="VBR7" s="135"/>
      <c r="VBS7" s="135"/>
      <c r="VBT7" s="135"/>
      <c r="VBU7" s="135"/>
      <c r="VBV7" s="135"/>
      <c r="VBW7" s="135"/>
      <c r="VBX7" s="135"/>
      <c r="VBY7" s="135"/>
      <c r="VBZ7" s="135"/>
      <c r="VCA7" s="135"/>
      <c r="VCB7" s="135"/>
      <c r="VCC7" s="135"/>
      <c r="VCD7" s="135"/>
      <c r="VCE7" s="135"/>
      <c r="VCF7" s="135"/>
      <c r="VCG7" s="135"/>
      <c r="VCH7" s="135"/>
      <c r="VCI7" s="135"/>
      <c r="VCJ7" s="135"/>
      <c r="VCK7" s="135"/>
      <c r="VCL7" s="135"/>
      <c r="VCM7" s="135"/>
      <c r="VCN7" s="135"/>
      <c r="VCO7" s="135"/>
      <c r="VCP7" s="135"/>
      <c r="VCQ7" s="135"/>
      <c r="VCR7" s="135"/>
      <c r="VCS7" s="135"/>
      <c r="VCT7" s="135"/>
      <c r="VCU7" s="135"/>
      <c r="VCV7" s="135"/>
      <c r="VCW7" s="135"/>
      <c r="VCX7" s="135"/>
      <c r="VCY7" s="135"/>
      <c r="VCZ7" s="135"/>
      <c r="VDA7" s="135"/>
      <c r="VDB7" s="135"/>
      <c r="VDC7" s="135"/>
      <c r="VDD7" s="135"/>
      <c r="VDE7" s="135"/>
      <c r="VDF7" s="135"/>
      <c r="VDG7" s="135"/>
      <c r="VDH7" s="135"/>
      <c r="VDI7" s="135"/>
      <c r="VDJ7" s="135"/>
      <c r="VDK7" s="135"/>
      <c r="VDL7" s="135"/>
      <c r="VDM7" s="135"/>
      <c r="VDN7" s="135"/>
      <c r="VDO7" s="135"/>
      <c r="VDP7" s="135"/>
      <c r="VDQ7" s="135"/>
      <c r="VDR7" s="135"/>
      <c r="VDS7" s="135"/>
      <c r="VDT7" s="135"/>
      <c r="VDU7" s="135"/>
      <c r="VDV7" s="135"/>
      <c r="VDW7" s="135"/>
      <c r="VDX7" s="135"/>
      <c r="VDY7" s="135"/>
      <c r="VDZ7" s="135"/>
      <c r="VEA7" s="135"/>
      <c r="VEB7" s="135"/>
      <c r="VEC7" s="135"/>
      <c r="VED7" s="135"/>
      <c r="VEE7" s="135"/>
      <c r="VEF7" s="135"/>
      <c r="VEG7" s="135"/>
      <c r="VEH7" s="135"/>
      <c r="VEI7" s="135"/>
      <c r="VEJ7" s="135"/>
      <c r="VEK7" s="135"/>
      <c r="VEL7" s="135"/>
      <c r="VEM7" s="135"/>
      <c r="VEN7" s="135"/>
      <c r="VEO7" s="135"/>
      <c r="VEP7" s="135"/>
      <c r="VEQ7" s="135"/>
      <c r="VER7" s="135"/>
      <c r="VES7" s="135"/>
      <c r="VET7" s="135"/>
      <c r="VEU7" s="135"/>
      <c r="VEV7" s="135"/>
      <c r="VEW7" s="135"/>
      <c r="VEX7" s="135"/>
      <c r="VEY7" s="135"/>
      <c r="VEZ7" s="135"/>
      <c r="VFA7" s="135"/>
      <c r="VFB7" s="135"/>
      <c r="VFC7" s="135"/>
      <c r="VFD7" s="135"/>
      <c r="VFE7" s="135"/>
      <c r="VFF7" s="135"/>
      <c r="VFG7" s="135"/>
      <c r="VFH7" s="135"/>
      <c r="VFI7" s="135"/>
      <c r="VFJ7" s="135"/>
      <c r="VFK7" s="135"/>
      <c r="VFL7" s="135"/>
      <c r="VFM7" s="135"/>
      <c r="VFN7" s="135"/>
      <c r="VFO7" s="135"/>
      <c r="VFP7" s="135"/>
      <c r="VFQ7" s="135"/>
      <c r="VFR7" s="135"/>
      <c r="VFS7" s="135"/>
      <c r="VFT7" s="135"/>
      <c r="VFU7" s="135"/>
      <c r="VFV7" s="135"/>
      <c r="VFW7" s="135"/>
      <c r="VFX7" s="135"/>
      <c r="VFY7" s="135"/>
      <c r="VFZ7" s="135"/>
      <c r="VGA7" s="135"/>
      <c r="VGB7" s="135"/>
      <c r="VGC7" s="135"/>
      <c r="VGD7" s="135"/>
      <c r="VGE7" s="135"/>
      <c r="VGF7" s="135"/>
      <c r="VGG7" s="135"/>
      <c r="VGH7" s="135"/>
      <c r="VGI7" s="135"/>
      <c r="VGJ7" s="135"/>
      <c r="VGK7" s="135"/>
      <c r="VGL7" s="135"/>
      <c r="VGM7" s="135"/>
      <c r="VGN7" s="135"/>
      <c r="VGO7" s="135"/>
      <c r="VGP7" s="135"/>
      <c r="VGQ7" s="135"/>
      <c r="VGR7" s="135"/>
      <c r="VGS7" s="135"/>
      <c r="VGT7" s="135"/>
      <c r="VGU7" s="135"/>
      <c r="VGV7" s="135"/>
      <c r="VGW7" s="135"/>
      <c r="VGX7" s="135"/>
      <c r="VGY7" s="135"/>
      <c r="VGZ7" s="135"/>
      <c r="VHA7" s="135"/>
      <c r="VHB7" s="135"/>
      <c r="VHC7" s="135"/>
      <c r="VHD7" s="135"/>
      <c r="VHE7" s="135"/>
      <c r="VHF7" s="135"/>
      <c r="VHG7" s="135"/>
      <c r="VHH7" s="135"/>
      <c r="VHI7" s="135"/>
      <c r="VHJ7" s="135"/>
      <c r="VHK7" s="135"/>
      <c r="VHL7" s="135"/>
      <c r="VHM7" s="135"/>
      <c r="VHN7" s="135"/>
      <c r="VHO7" s="135"/>
      <c r="VHP7" s="135"/>
      <c r="VHQ7" s="135"/>
      <c r="VHR7" s="135"/>
      <c r="VHS7" s="135"/>
      <c r="VHT7" s="135"/>
      <c r="VHU7" s="135"/>
      <c r="VHV7" s="135"/>
      <c r="VHW7" s="135"/>
      <c r="VHX7" s="135"/>
      <c r="VHY7" s="135"/>
      <c r="VHZ7" s="135"/>
      <c r="VIA7" s="135"/>
      <c r="VIB7" s="135"/>
      <c r="VIC7" s="135"/>
      <c r="VID7" s="135"/>
      <c r="VIE7" s="135"/>
      <c r="VIF7" s="135"/>
      <c r="VIG7" s="135"/>
      <c r="VIH7" s="135"/>
      <c r="VII7" s="135"/>
      <c r="VIJ7" s="135"/>
      <c r="VIK7" s="135"/>
      <c r="VIL7" s="135"/>
      <c r="VIM7" s="135"/>
      <c r="VIN7" s="135"/>
      <c r="VIO7" s="135"/>
      <c r="VIP7" s="135"/>
      <c r="VIQ7" s="135"/>
      <c r="VIR7" s="135"/>
      <c r="VIS7" s="135"/>
      <c r="VIT7" s="135"/>
      <c r="VIU7" s="135"/>
      <c r="VIV7" s="135"/>
      <c r="VIW7" s="135"/>
      <c r="VIX7" s="135"/>
      <c r="VIY7" s="135"/>
      <c r="VIZ7" s="135"/>
      <c r="VJA7" s="135"/>
      <c r="VJB7" s="135"/>
      <c r="VJC7" s="135"/>
      <c r="VJD7" s="135"/>
      <c r="VJE7" s="135"/>
      <c r="VJF7" s="135"/>
      <c r="VJG7" s="135"/>
      <c r="VJH7" s="135"/>
      <c r="VJI7" s="135"/>
      <c r="VJJ7" s="135"/>
      <c r="VJK7" s="135"/>
      <c r="VJL7" s="135"/>
      <c r="VJM7" s="135"/>
      <c r="VJN7" s="135"/>
      <c r="VJO7" s="135"/>
      <c r="VJP7" s="135"/>
      <c r="VJQ7" s="135"/>
      <c r="VJR7" s="135"/>
      <c r="VJS7" s="135"/>
      <c r="VJT7" s="135"/>
      <c r="VJU7" s="135"/>
      <c r="VJV7" s="135"/>
      <c r="VJW7" s="135"/>
      <c r="VJX7" s="135"/>
      <c r="VJY7" s="135"/>
      <c r="VJZ7" s="135"/>
      <c r="VKA7" s="135"/>
      <c r="VKB7" s="135"/>
      <c r="VKC7" s="135"/>
      <c r="VKD7" s="135"/>
      <c r="VKE7" s="135"/>
      <c r="VKF7" s="135"/>
      <c r="VKG7" s="135"/>
      <c r="VKH7" s="135"/>
      <c r="VKI7" s="135"/>
      <c r="VKJ7" s="135"/>
      <c r="VKK7" s="135"/>
      <c r="VKL7" s="135"/>
      <c r="VKM7" s="135"/>
      <c r="VKN7" s="135"/>
      <c r="VKO7" s="135"/>
      <c r="VKP7" s="135"/>
      <c r="VKQ7" s="135"/>
      <c r="VKR7" s="135"/>
      <c r="VKS7" s="135"/>
      <c r="VKT7" s="135"/>
      <c r="VKU7" s="135"/>
      <c r="VKV7" s="135"/>
      <c r="VKW7" s="135"/>
      <c r="VKX7" s="135"/>
      <c r="VKY7" s="135"/>
      <c r="VKZ7" s="135"/>
      <c r="VLA7" s="135"/>
      <c r="VLB7" s="135"/>
      <c r="VLC7" s="135"/>
      <c r="VLD7" s="135"/>
      <c r="VLE7" s="135"/>
      <c r="VLF7" s="135"/>
      <c r="VLG7" s="135"/>
      <c r="VLH7" s="135"/>
      <c r="VLI7" s="135"/>
      <c r="VLJ7" s="135"/>
      <c r="VLK7" s="135"/>
      <c r="VLL7" s="135"/>
      <c r="VLM7" s="135"/>
      <c r="VLN7" s="135"/>
      <c r="VLO7" s="135"/>
      <c r="VLP7" s="135"/>
      <c r="VLQ7" s="135"/>
      <c r="VLR7" s="135"/>
      <c r="VLS7" s="135"/>
      <c r="VLT7" s="135"/>
      <c r="VLU7" s="135"/>
      <c r="VLV7" s="135"/>
      <c r="VLW7" s="135"/>
      <c r="VLX7" s="135"/>
      <c r="VLY7" s="135"/>
      <c r="VLZ7" s="135"/>
      <c r="VMA7" s="135"/>
      <c r="VMB7" s="135"/>
      <c r="VMC7" s="135"/>
      <c r="VMD7" s="135"/>
      <c r="VME7" s="135"/>
      <c r="VMF7" s="135"/>
      <c r="VMG7" s="135"/>
      <c r="VMH7" s="135"/>
      <c r="VMI7" s="135"/>
      <c r="VMJ7" s="135"/>
      <c r="VMK7" s="135"/>
      <c r="VML7" s="135"/>
      <c r="VMM7" s="135"/>
      <c r="VMN7" s="135"/>
      <c r="VMO7" s="135"/>
      <c r="VMP7" s="135"/>
      <c r="VMQ7" s="135"/>
      <c r="VMR7" s="135"/>
      <c r="VMS7" s="135"/>
      <c r="VMT7" s="135"/>
      <c r="VMU7" s="135"/>
      <c r="VMV7" s="135"/>
      <c r="VMW7" s="135"/>
      <c r="VMX7" s="135"/>
      <c r="VMY7" s="135"/>
      <c r="VMZ7" s="135"/>
      <c r="VNA7" s="135"/>
      <c r="VNB7" s="135"/>
      <c r="VNC7" s="135"/>
      <c r="VND7" s="135"/>
      <c r="VNE7" s="135"/>
      <c r="VNF7" s="135"/>
      <c r="VNG7" s="135"/>
      <c r="VNH7" s="135"/>
      <c r="VNI7" s="135"/>
      <c r="VNJ7" s="135"/>
      <c r="VNK7" s="135"/>
      <c r="VNL7" s="135"/>
      <c r="VNM7" s="135"/>
      <c r="VNN7" s="135"/>
      <c r="VNO7" s="135"/>
      <c r="VNP7" s="135"/>
      <c r="VNQ7" s="135"/>
      <c r="VNR7" s="135"/>
      <c r="VNS7" s="135"/>
      <c r="VNT7" s="135"/>
      <c r="VNU7" s="135"/>
      <c r="VNV7" s="135"/>
      <c r="VNW7" s="135"/>
      <c r="VNX7" s="135"/>
      <c r="VNY7" s="135"/>
      <c r="VNZ7" s="135"/>
      <c r="VOA7" s="135"/>
      <c r="VOB7" s="135"/>
      <c r="VOC7" s="135"/>
      <c r="VOD7" s="135"/>
      <c r="VOE7" s="135"/>
      <c r="VOF7" s="135"/>
      <c r="VOG7" s="135"/>
      <c r="VOH7" s="135"/>
      <c r="VOI7" s="135"/>
      <c r="VOJ7" s="135"/>
      <c r="VOK7" s="135"/>
      <c r="VOL7" s="135"/>
      <c r="VOM7" s="135"/>
      <c r="VON7" s="135"/>
      <c r="VOO7" s="135"/>
      <c r="VOP7" s="135"/>
      <c r="VOQ7" s="135"/>
      <c r="VOR7" s="135"/>
      <c r="VOS7" s="135"/>
      <c r="VOT7" s="135"/>
      <c r="VOU7" s="135"/>
      <c r="VOV7" s="135"/>
      <c r="VOW7" s="135"/>
      <c r="VOX7" s="135"/>
      <c r="VOY7" s="135"/>
      <c r="VOZ7" s="135"/>
      <c r="VPA7" s="135"/>
      <c r="VPB7" s="135"/>
      <c r="VPC7" s="135"/>
      <c r="VPD7" s="135"/>
      <c r="VPE7" s="135"/>
      <c r="VPF7" s="135"/>
      <c r="VPG7" s="135"/>
      <c r="VPH7" s="135"/>
      <c r="VPI7" s="135"/>
      <c r="VPJ7" s="135"/>
      <c r="VPK7" s="135"/>
      <c r="VPL7" s="135"/>
      <c r="VPM7" s="135"/>
      <c r="VPN7" s="135"/>
      <c r="VPO7" s="135"/>
      <c r="VPP7" s="135"/>
      <c r="VPQ7" s="135"/>
      <c r="VPR7" s="135"/>
      <c r="VPS7" s="135"/>
      <c r="VPT7" s="135"/>
      <c r="VPU7" s="135"/>
      <c r="VPV7" s="135"/>
      <c r="VPW7" s="135"/>
      <c r="VPX7" s="135"/>
      <c r="VPY7" s="135"/>
      <c r="VPZ7" s="135"/>
      <c r="VQA7" s="135"/>
      <c r="VQB7" s="135"/>
      <c r="VQC7" s="135"/>
      <c r="VQD7" s="135"/>
      <c r="VQE7" s="135"/>
      <c r="VQF7" s="135"/>
      <c r="VQG7" s="135"/>
      <c r="VQH7" s="135"/>
      <c r="VQI7" s="135"/>
      <c r="VQJ7" s="135"/>
      <c r="VQK7" s="135"/>
      <c r="VQL7" s="135"/>
      <c r="VQM7" s="135"/>
      <c r="VQN7" s="135"/>
      <c r="VQO7" s="135"/>
      <c r="VQP7" s="135"/>
      <c r="VQQ7" s="135"/>
      <c r="VQR7" s="135"/>
      <c r="VQS7" s="135"/>
      <c r="VQT7" s="135"/>
      <c r="VQU7" s="135"/>
      <c r="VQV7" s="135"/>
      <c r="VQW7" s="135"/>
      <c r="VQX7" s="135"/>
      <c r="VQY7" s="135"/>
      <c r="VQZ7" s="135"/>
      <c r="VRA7" s="135"/>
      <c r="VRB7" s="135"/>
      <c r="VRC7" s="135"/>
      <c r="VRD7" s="135"/>
      <c r="VRE7" s="135"/>
      <c r="VRF7" s="135"/>
      <c r="VRG7" s="135"/>
      <c r="VRH7" s="135"/>
      <c r="VRI7" s="135"/>
      <c r="VRJ7" s="135"/>
      <c r="VRK7" s="135"/>
      <c r="VRL7" s="135"/>
      <c r="VRM7" s="135"/>
      <c r="VRN7" s="135"/>
      <c r="VRO7" s="135"/>
      <c r="VRP7" s="135"/>
      <c r="VRQ7" s="135"/>
      <c r="VRR7" s="135"/>
      <c r="VRS7" s="135"/>
      <c r="VRT7" s="135"/>
      <c r="VRU7" s="135"/>
      <c r="VRV7" s="135"/>
      <c r="VRW7" s="135"/>
      <c r="VRX7" s="135"/>
      <c r="VRY7" s="135"/>
      <c r="VRZ7" s="135"/>
      <c r="VSA7" s="135"/>
      <c r="VSB7" s="135"/>
      <c r="VSC7" s="135"/>
      <c r="VSD7" s="135"/>
      <c r="VSE7" s="135"/>
      <c r="VSF7" s="135"/>
      <c r="VSG7" s="135"/>
      <c r="VSH7" s="135"/>
      <c r="VSI7" s="135"/>
      <c r="VSJ7" s="135"/>
      <c r="VSK7" s="135"/>
      <c r="VSL7" s="135"/>
      <c r="VSM7" s="135"/>
      <c r="VSN7" s="135"/>
      <c r="VSO7" s="135"/>
      <c r="VSP7" s="135"/>
      <c r="VSQ7" s="135"/>
      <c r="VSR7" s="135"/>
      <c r="VSS7" s="135"/>
      <c r="VST7" s="135"/>
      <c r="VSU7" s="135"/>
      <c r="VSV7" s="135"/>
      <c r="VSW7" s="135"/>
      <c r="VSX7" s="135"/>
      <c r="VSY7" s="135"/>
      <c r="VSZ7" s="135"/>
      <c r="VTA7" s="135"/>
      <c r="VTB7" s="135"/>
      <c r="VTC7" s="135"/>
      <c r="VTD7" s="135"/>
      <c r="VTE7" s="135"/>
      <c r="VTF7" s="135"/>
      <c r="VTG7" s="135"/>
      <c r="VTH7" s="135"/>
      <c r="VTI7" s="135"/>
      <c r="VTJ7" s="135"/>
      <c r="VTK7" s="135"/>
      <c r="VTL7" s="135"/>
      <c r="VTM7" s="135"/>
      <c r="VTN7" s="135"/>
      <c r="VTO7" s="135"/>
      <c r="VTP7" s="135"/>
      <c r="VTQ7" s="135"/>
      <c r="VTR7" s="135"/>
      <c r="VTS7" s="135"/>
      <c r="VTT7" s="135"/>
      <c r="VTU7" s="135"/>
      <c r="VTV7" s="135"/>
      <c r="VTW7" s="135"/>
      <c r="VTX7" s="135"/>
      <c r="VTY7" s="135"/>
      <c r="VTZ7" s="135"/>
      <c r="VUA7" s="135"/>
      <c r="VUB7" s="135"/>
      <c r="VUC7" s="135"/>
      <c r="VUD7" s="135"/>
      <c r="VUE7" s="135"/>
      <c r="VUF7" s="135"/>
      <c r="VUG7" s="135"/>
      <c r="VUH7" s="135"/>
      <c r="VUI7" s="135"/>
      <c r="VUJ7" s="135"/>
      <c r="VUK7" s="135"/>
      <c r="VUL7" s="135"/>
      <c r="VUM7" s="135"/>
      <c r="VUN7" s="135"/>
      <c r="VUO7" s="135"/>
      <c r="VUP7" s="135"/>
      <c r="VUQ7" s="135"/>
      <c r="VUR7" s="135"/>
      <c r="VUS7" s="135"/>
      <c r="VUT7" s="135"/>
      <c r="VUU7" s="135"/>
      <c r="VUV7" s="135"/>
      <c r="VUW7" s="135"/>
      <c r="VUX7" s="135"/>
      <c r="VUY7" s="135"/>
      <c r="VUZ7" s="135"/>
      <c r="VVA7" s="135"/>
      <c r="VVB7" s="135"/>
      <c r="VVC7" s="135"/>
      <c r="VVD7" s="135"/>
      <c r="VVE7" s="135"/>
      <c r="VVF7" s="135"/>
      <c r="VVG7" s="135"/>
      <c r="VVH7" s="135"/>
      <c r="VVI7" s="135"/>
      <c r="VVJ7" s="135"/>
      <c r="VVK7" s="135"/>
      <c r="VVL7" s="135"/>
      <c r="VVM7" s="135"/>
      <c r="VVN7" s="135"/>
      <c r="VVO7" s="135"/>
      <c r="VVP7" s="135"/>
      <c r="VVQ7" s="135"/>
      <c r="VVR7" s="135"/>
      <c r="VVS7" s="135"/>
      <c r="VVT7" s="135"/>
      <c r="VVU7" s="135"/>
      <c r="VVV7" s="135"/>
      <c r="VVW7" s="135"/>
      <c r="VVX7" s="135"/>
      <c r="VVY7" s="135"/>
      <c r="VVZ7" s="135"/>
      <c r="VWA7" s="135"/>
      <c r="VWB7" s="135"/>
      <c r="VWC7" s="135"/>
      <c r="VWD7" s="135"/>
      <c r="VWE7" s="135"/>
      <c r="VWF7" s="135"/>
      <c r="VWG7" s="135"/>
      <c r="VWH7" s="135"/>
      <c r="VWI7" s="135"/>
      <c r="VWJ7" s="135"/>
      <c r="VWK7" s="135"/>
      <c r="VWL7" s="135"/>
      <c r="VWM7" s="135"/>
      <c r="VWN7" s="135"/>
      <c r="VWO7" s="135"/>
      <c r="VWP7" s="135"/>
      <c r="VWQ7" s="135"/>
      <c r="VWR7" s="135"/>
      <c r="VWS7" s="135"/>
      <c r="VWT7" s="135"/>
      <c r="VWU7" s="135"/>
      <c r="VWV7" s="135"/>
      <c r="VWW7" s="135"/>
      <c r="VWX7" s="135"/>
      <c r="VWY7" s="135"/>
      <c r="VWZ7" s="135"/>
      <c r="VXA7" s="135"/>
      <c r="VXB7" s="135"/>
      <c r="VXC7" s="135"/>
      <c r="VXD7" s="135"/>
      <c r="VXE7" s="135"/>
      <c r="VXF7" s="135"/>
      <c r="VXG7" s="135"/>
      <c r="VXH7" s="135"/>
      <c r="VXI7" s="135"/>
      <c r="VXJ7" s="135"/>
      <c r="VXK7" s="135"/>
      <c r="VXL7" s="135"/>
      <c r="VXM7" s="135"/>
      <c r="VXN7" s="135"/>
      <c r="VXO7" s="135"/>
      <c r="VXP7" s="135"/>
      <c r="VXQ7" s="135"/>
      <c r="VXR7" s="135"/>
      <c r="VXS7" s="135"/>
      <c r="VXT7" s="135"/>
      <c r="VXU7" s="135"/>
      <c r="VXV7" s="135"/>
      <c r="VXW7" s="135"/>
      <c r="VXX7" s="135"/>
      <c r="VXY7" s="135"/>
      <c r="VXZ7" s="135"/>
      <c r="VYA7" s="135"/>
      <c r="VYB7" s="135"/>
      <c r="VYC7" s="135"/>
      <c r="VYD7" s="135"/>
      <c r="VYE7" s="135"/>
      <c r="VYF7" s="135"/>
      <c r="VYG7" s="135"/>
      <c r="VYH7" s="135"/>
      <c r="VYI7" s="135"/>
      <c r="VYJ7" s="135"/>
      <c r="VYK7" s="135"/>
      <c r="VYL7" s="135"/>
      <c r="VYM7" s="135"/>
      <c r="VYN7" s="135"/>
      <c r="VYO7" s="135"/>
      <c r="VYP7" s="135"/>
      <c r="VYQ7" s="135"/>
      <c r="VYR7" s="135"/>
      <c r="VYS7" s="135"/>
      <c r="VYT7" s="135"/>
      <c r="VYU7" s="135"/>
      <c r="VYV7" s="135"/>
      <c r="VYW7" s="135"/>
      <c r="VYX7" s="135"/>
      <c r="VYY7" s="135"/>
      <c r="VYZ7" s="135"/>
      <c r="VZA7" s="135"/>
      <c r="VZB7" s="135"/>
      <c r="VZC7" s="135"/>
      <c r="VZD7" s="135"/>
      <c r="VZE7" s="135"/>
      <c r="VZF7" s="135"/>
      <c r="VZG7" s="135"/>
      <c r="VZH7" s="135"/>
      <c r="VZI7" s="135"/>
      <c r="VZJ7" s="135"/>
      <c r="VZK7" s="135"/>
      <c r="VZL7" s="135"/>
      <c r="VZM7" s="135"/>
      <c r="VZN7" s="135"/>
      <c r="VZO7" s="135"/>
      <c r="VZP7" s="135"/>
      <c r="VZQ7" s="135"/>
      <c r="VZR7" s="135"/>
      <c r="VZS7" s="135"/>
      <c r="VZT7" s="135"/>
      <c r="VZU7" s="135"/>
      <c r="VZV7" s="135"/>
      <c r="VZW7" s="135"/>
      <c r="VZX7" s="135"/>
      <c r="VZY7" s="135"/>
      <c r="VZZ7" s="135"/>
      <c r="WAA7" s="135"/>
      <c r="WAB7" s="135"/>
      <c r="WAC7" s="135"/>
      <c r="WAD7" s="135"/>
      <c r="WAE7" s="135"/>
      <c r="WAF7" s="135"/>
      <c r="WAG7" s="135"/>
      <c r="WAH7" s="135"/>
      <c r="WAI7" s="135"/>
      <c r="WAJ7" s="135"/>
      <c r="WAK7" s="135"/>
      <c r="WAL7" s="135"/>
      <c r="WAM7" s="135"/>
      <c r="WAN7" s="135"/>
      <c r="WAO7" s="135"/>
      <c r="WAP7" s="135"/>
      <c r="WAQ7" s="135"/>
      <c r="WAR7" s="135"/>
      <c r="WAS7" s="135"/>
      <c r="WAT7" s="135"/>
      <c r="WAU7" s="135"/>
      <c r="WAV7" s="135"/>
      <c r="WAW7" s="135"/>
      <c r="WAX7" s="135"/>
      <c r="WAY7" s="135"/>
      <c r="WAZ7" s="135"/>
      <c r="WBA7" s="135"/>
      <c r="WBB7" s="135"/>
      <c r="WBC7" s="135"/>
      <c r="WBD7" s="135"/>
      <c r="WBE7" s="135"/>
      <c r="WBF7" s="135"/>
      <c r="WBG7" s="135"/>
      <c r="WBH7" s="135"/>
      <c r="WBI7" s="135"/>
      <c r="WBJ7" s="135"/>
      <c r="WBK7" s="135"/>
      <c r="WBL7" s="135"/>
      <c r="WBM7" s="135"/>
      <c r="WBN7" s="135"/>
      <c r="WBO7" s="135"/>
      <c r="WBP7" s="135"/>
      <c r="WBQ7" s="135"/>
      <c r="WBR7" s="135"/>
      <c r="WBS7" s="135"/>
      <c r="WBT7" s="135"/>
      <c r="WBU7" s="135"/>
      <c r="WBV7" s="135"/>
      <c r="WBW7" s="135"/>
      <c r="WBX7" s="135"/>
      <c r="WBY7" s="135"/>
      <c r="WBZ7" s="135"/>
      <c r="WCA7" s="135"/>
      <c r="WCB7" s="135"/>
      <c r="WCC7" s="135"/>
      <c r="WCD7" s="135"/>
      <c r="WCE7" s="135"/>
      <c r="WCF7" s="135"/>
      <c r="WCG7" s="135"/>
      <c r="WCH7" s="135"/>
      <c r="WCI7" s="135"/>
      <c r="WCJ7" s="135"/>
      <c r="WCK7" s="135"/>
      <c r="WCL7" s="135"/>
      <c r="WCM7" s="135"/>
      <c r="WCN7" s="135"/>
      <c r="WCO7" s="135"/>
      <c r="WCP7" s="135"/>
      <c r="WCQ7" s="135"/>
      <c r="WCR7" s="135"/>
      <c r="WCS7" s="135"/>
      <c r="WCT7" s="135"/>
      <c r="WCU7" s="135"/>
      <c r="WCV7" s="135"/>
      <c r="WCW7" s="135"/>
      <c r="WCX7" s="135"/>
      <c r="WCY7" s="135"/>
      <c r="WCZ7" s="135"/>
      <c r="WDA7" s="135"/>
      <c r="WDB7" s="135"/>
      <c r="WDC7" s="135"/>
      <c r="WDD7" s="135"/>
      <c r="WDE7" s="135"/>
      <c r="WDF7" s="135"/>
      <c r="WDG7" s="135"/>
      <c r="WDH7" s="135"/>
      <c r="WDI7" s="135"/>
      <c r="WDJ7" s="135"/>
      <c r="WDK7" s="135"/>
      <c r="WDL7" s="135"/>
      <c r="WDM7" s="135"/>
      <c r="WDN7" s="135"/>
      <c r="WDO7" s="135"/>
      <c r="WDP7" s="135"/>
      <c r="WDQ7" s="135"/>
      <c r="WDR7" s="135"/>
      <c r="WDS7" s="135"/>
      <c r="WDT7" s="135"/>
      <c r="WDU7" s="135"/>
      <c r="WDV7" s="135"/>
      <c r="WDW7" s="135"/>
      <c r="WDX7" s="135"/>
      <c r="WDY7" s="135"/>
      <c r="WDZ7" s="135"/>
      <c r="WEA7" s="135"/>
      <c r="WEB7" s="135"/>
      <c r="WEC7" s="135"/>
      <c r="WED7" s="135"/>
      <c r="WEE7" s="135"/>
      <c r="WEF7" s="135"/>
      <c r="WEG7" s="135"/>
      <c r="WEH7" s="135"/>
      <c r="WEI7" s="135"/>
      <c r="WEJ7" s="135"/>
      <c r="WEK7" s="135"/>
      <c r="WEL7" s="135"/>
      <c r="WEM7" s="135"/>
      <c r="WEN7" s="135"/>
      <c r="WEO7" s="135"/>
      <c r="WEP7" s="135"/>
      <c r="WEQ7" s="135"/>
      <c r="WER7" s="135"/>
      <c r="WES7" s="135"/>
      <c r="WET7" s="135"/>
      <c r="WEU7" s="135"/>
      <c r="WEV7" s="135"/>
      <c r="WEW7" s="135"/>
      <c r="WEX7" s="135"/>
      <c r="WEY7" s="135"/>
      <c r="WEZ7" s="135"/>
      <c r="WFA7" s="135"/>
      <c r="WFB7" s="135"/>
      <c r="WFC7" s="135"/>
      <c r="WFD7" s="135"/>
      <c r="WFE7" s="135"/>
      <c r="WFF7" s="135"/>
      <c r="WFG7" s="135"/>
      <c r="WFH7" s="135"/>
      <c r="WFI7" s="135"/>
      <c r="WFJ7" s="135"/>
      <c r="WFK7" s="135"/>
      <c r="WFL7" s="135"/>
      <c r="WFM7" s="135"/>
      <c r="WFN7" s="135"/>
      <c r="WFO7" s="135"/>
      <c r="WFP7" s="135"/>
      <c r="WFQ7" s="135"/>
      <c r="WFR7" s="135"/>
      <c r="WFS7" s="135"/>
      <c r="WFT7" s="135"/>
      <c r="WFU7" s="135"/>
      <c r="WFV7" s="135"/>
      <c r="WFW7" s="135"/>
      <c r="WFX7" s="135"/>
      <c r="WFY7" s="135"/>
      <c r="WFZ7" s="135"/>
      <c r="WGA7" s="135"/>
      <c r="WGB7" s="135"/>
      <c r="WGC7" s="135"/>
      <c r="WGD7" s="135"/>
      <c r="WGE7" s="135"/>
      <c r="WGF7" s="135"/>
      <c r="WGG7" s="135"/>
      <c r="WGH7" s="135"/>
      <c r="WGI7" s="135"/>
      <c r="WGJ7" s="135"/>
      <c r="WGK7" s="135"/>
      <c r="WGL7" s="135"/>
      <c r="WGM7" s="135"/>
      <c r="WGN7" s="135"/>
      <c r="WGO7" s="135"/>
      <c r="WGP7" s="135"/>
      <c r="WGQ7" s="135"/>
      <c r="WGR7" s="135"/>
      <c r="WGS7" s="135"/>
      <c r="WGT7" s="135"/>
      <c r="WGU7" s="135"/>
      <c r="WGV7" s="135"/>
      <c r="WGW7" s="135"/>
      <c r="WGX7" s="135"/>
      <c r="WGY7" s="135"/>
      <c r="WGZ7" s="135"/>
      <c r="WHA7" s="135"/>
      <c r="WHB7" s="135"/>
      <c r="WHC7" s="135"/>
      <c r="WHD7" s="135"/>
      <c r="WHE7" s="135"/>
      <c r="WHF7" s="135"/>
      <c r="WHG7" s="135"/>
      <c r="WHH7" s="135"/>
      <c r="WHI7" s="135"/>
      <c r="WHJ7" s="135"/>
      <c r="WHK7" s="135"/>
      <c r="WHL7" s="135"/>
      <c r="WHM7" s="135"/>
      <c r="WHN7" s="135"/>
      <c r="WHO7" s="135"/>
      <c r="WHP7" s="135"/>
      <c r="WHQ7" s="135"/>
      <c r="WHR7" s="135"/>
      <c r="WHS7" s="135"/>
      <c r="WHT7" s="135"/>
      <c r="WHU7" s="135"/>
      <c r="WHV7" s="135"/>
      <c r="WHW7" s="135"/>
      <c r="WHX7" s="135"/>
      <c r="WHY7" s="135"/>
      <c r="WHZ7" s="135"/>
      <c r="WIA7" s="135"/>
      <c r="WIB7" s="135"/>
      <c r="WIC7" s="135"/>
      <c r="WID7" s="135"/>
      <c r="WIE7" s="135"/>
      <c r="WIF7" s="135"/>
      <c r="WIG7" s="135"/>
      <c r="WIH7" s="135"/>
      <c r="WII7" s="135"/>
      <c r="WIJ7" s="135"/>
      <c r="WIK7" s="135"/>
      <c r="WIL7" s="135"/>
      <c r="WIM7" s="135"/>
      <c r="WIN7" s="135"/>
      <c r="WIO7" s="135"/>
      <c r="WIP7" s="135"/>
      <c r="WIQ7" s="135"/>
      <c r="WIR7" s="135"/>
      <c r="WIS7" s="135"/>
      <c r="WIT7" s="135"/>
      <c r="WIU7" s="135"/>
      <c r="WIV7" s="135"/>
      <c r="WIW7" s="135"/>
      <c r="WIX7" s="135"/>
      <c r="WIY7" s="135"/>
      <c r="WIZ7" s="135"/>
      <c r="WJA7" s="135"/>
      <c r="WJB7" s="135"/>
      <c r="WJC7" s="135"/>
      <c r="WJD7" s="135"/>
      <c r="WJE7" s="135"/>
      <c r="WJF7" s="135"/>
      <c r="WJG7" s="135"/>
      <c r="WJH7" s="135"/>
      <c r="WJI7" s="135"/>
      <c r="WJJ7" s="135"/>
      <c r="WJK7" s="135"/>
      <c r="WJL7" s="135"/>
      <c r="WJM7" s="135"/>
      <c r="WJN7" s="135"/>
      <c r="WJO7" s="135"/>
      <c r="WJP7" s="135"/>
      <c r="WJQ7" s="135"/>
      <c r="WJR7" s="135"/>
      <c r="WJS7" s="135"/>
      <c r="WJT7" s="135"/>
      <c r="WJU7" s="135"/>
      <c r="WJV7" s="135"/>
      <c r="WJW7" s="135"/>
      <c r="WJX7" s="135"/>
      <c r="WJY7" s="135"/>
      <c r="WJZ7" s="135"/>
      <c r="WKA7" s="135"/>
      <c r="WKB7" s="135"/>
      <c r="WKC7" s="135"/>
      <c r="WKD7" s="135"/>
      <c r="WKE7" s="135"/>
      <c r="WKF7" s="135"/>
      <c r="WKG7" s="135"/>
      <c r="WKH7" s="135"/>
      <c r="WKI7" s="135"/>
      <c r="WKJ7" s="135"/>
      <c r="WKK7" s="135"/>
      <c r="WKL7" s="135"/>
      <c r="WKM7" s="135"/>
      <c r="WKN7" s="135"/>
      <c r="WKO7" s="135"/>
      <c r="WKP7" s="135"/>
      <c r="WKQ7" s="135"/>
      <c r="WKR7" s="135"/>
      <c r="WKS7" s="135"/>
      <c r="WKT7" s="135"/>
      <c r="WKU7" s="135"/>
      <c r="WKV7" s="135"/>
      <c r="WKW7" s="135"/>
      <c r="WKX7" s="135"/>
      <c r="WKY7" s="135"/>
      <c r="WKZ7" s="135"/>
      <c r="WLA7" s="135"/>
      <c r="WLB7" s="135"/>
      <c r="WLC7" s="135"/>
      <c r="WLD7" s="135"/>
      <c r="WLE7" s="135"/>
      <c r="WLF7" s="135"/>
      <c r="WLG7" s="135"/>
      <c r="WLH7" s="135"/>
      <c r="WLI7" s="135"/>
      <c r="WLJ7" s="135"/>
      <c r="WLK7" s="135"/>
      <c r="WLL7" s="135"/>
      <c r="WLM7" s="135"/>
      <c r="WLN7" s="135"/>
      <c r="WLO7" s="135"/>
      <c r="WLP7" s="135"/>
      <c r="WLQ7" s="135"/>
      <c r="WLR7" s="135"/>
      <c r="WLS7" s="135"/>
      <c r="WLT7" s="135"/>
      <c r="WLU7" s="135"/>
      <c r="WLV7" s="135"/>
      <c r="WLW7" s="135"/>
      <c r="WLX7" s="135"/>
      <c r="WLY7" s="135"/>
      <c r="WLZ7" s="135"/>
      <c r="WMA7" s="135"/>
      <c r="WMB7" s="135"/>
      <c r="WMC7" s="135"/>
      <c r="WMD7" s="135"/>
      <c r="WME7" s="135"/>
      <c r="WMF7" s="135"/>
      <c r="WMG7" s="135"/>
      <c r="WMH7" s="135"/>
      <c r="WMI7" s="135"/>
      <c r="WMJ7" s="135"/>
      <c r="WMK7" s="135"/>
      <c r="WML7" s="135"/>
      <c r="WMM7" s="135"/>
      <c r="WMN7" s="135"/>
      <c r="WMO7" s="135"/>
      <c r="WMP7" s="135"/>
      <c r="WMQ7" s="135"/>
      <c r="WMR7" s="135"/>
      <c r="WMS7" s="135"/>
      <c r="WMT7" s="135"/>
      <c r="WMU7" s="135"/>
      <c r="WMV7" s="135"/>
      <c r="WMW7" s="135"/>
      <c r="WMX7" s="135"/>
      <c r="WMY7" s="135"/>
      <c r="WMZ7" s="135"/>
      <c r="WNA7" s="135"/>
      <c r="WNB7" s="135"/>
      <c r="WNC7" s="135"/>
      <c r="WND7" s="135"/>
      <c r="WNE7" s="135"/>
      <c r="WNF7" s="135"/>
      <c r="WNG7" s="135"/>
      <c r="WNH7" s="135"/>
      <c r="WNI7" s="135"/>
      <c r="WNJ7" s="135"/>
      <c r="WNK7" s="135"/>
      <c r="WNL7" s="135"/>
      <c r="WNM7" s="135"/>
      <c r="WNN7" s="135"/>
      <c r="WNO7" s="135"/>
      <c r="WNP7" s="135"/>
      <c r="WNQ7" s="135"/>
      <c r="WNR7" s="135"/>
      <c r="WNS7" s="135"/>
      <c r="WNT7" s="135"/>
      <c r="WNU7" s="135"/>
      <c r="WNV7" s="135"/>
      <c r="WNW7" s="135"/>
      <c r="WNX7" s="135"/>
      <c r="WNY7" s="135"/>
      <c r="WNZ7" s="135"/>
      <c r="WOA7" s="135"/>
      <c r="WOB7" s="135"/>
      <c r="WOC7" s="135"/>
      <c r="WOD7" s="135"/>
      <c r="WOE7" s="135"/>
      <c r="WOF7" s="135"/>
      <c r="WOG7" s="135"/>
      <c r="WOH7" s="135"/>
      <c r="WOI7" s="135"/>
      <c r="WOJ7" s="135"/>
      <c r="WOK7" s="135"/>
      <c r="WOL7" s="135"/>
      <c r="WOM7" s="135"/>
      <c r="WON7" s="135"/>
      <c r="WOO7" s="135"/>
      <c r="WOP7" s="135"/>
      <c r="WOQ7" s="135"/>
      <c r="WOR7" s="135"/>
      <c r="WOS7" s="135"/>
      <c r="WOT7" s="135"/>
      <c r="WOU7" s="135"/>
      <c r="WOV7" s="135"/>
      <c r="WOW7" s="135"/>
      <c r="WOX7" s="135"/>
      <c r="WOY7" s="135"/>
      <c r="WOZ7" s="135"/>
      <c r="WPA7" s="135"/>
      <c r="WPB7" s="135"/>
      <c r="WPC7" s="135"/>
      <c r="WPD7" s="135"/>
      <c r="WPE7" s="135"/>
      <c r="WPF7" s="135"/>
      <c r="WPG7" s="135"/>
      <c r="WPH7" s="135"/>
      <c r="WPI7" s="135"/>
      <c r="WPJ7" s="135"/>
      <c r="WPK7" s="135"/>
      <c r="WPL7" s="135"/>
      <c r="WPM7" s="135"/>
      <c r="WPN7" s="135"/>
      <c r="WPO7" s="135"/>
      <c r="WPP7" s="135"/>
      <c r="WPQ7" s="135"/>
      <c r="WPR7" s="135"/>
      <c r="WPS7" s="135"/>
      <c r="WPT7" s="135"/>
      <c r="WPU7" s="135"/>
      <c r="WPV7" s="135"/>
      <c r="WPW7" s="135"/>
      <c r="WPX7" s="135"/>
      <c r="WPY7" s="135"/>
      <c r="WPZ7" s="135"/>
      <c r="WQA7" s="135"/>
      <c r="WQB7" s="135"/>
      <c r="WQC7" s="135"/>
      <c r="WQD7" s="135"/>
      <c r="WQE7" s="135"/>
      <c r="WQF7" s="135"/>
      <c r="WQG7" s="135"/>
      <c r="WQH7" s="135"/>
      <c r="WQI7" s="135"/>
      <c r="WQJ7" s="135"/>
      <c r="WQK7" s="135"/>
      <c r="WQL7" s="135"/>
      <c r="WQM7" s="135"/>
      <c r="WQN7" s="135"/>
      <c r="WQO7" s="135"/>
      <c r="WQP7" s="135"/>
      <c r="WQQ7" s="135"/>
      <c r="WQR7" s="135"/>
      <c r="WQS7" s="135"/>
      <c r="WQT7" s="135"/>
      <c r="WQU7" s="135"/>
      <c r="WQV7" s="135"/>
      <c r="WQW7" s="135"/>
      <c r="WQX7" s="135"/>
      <c r="WQY7" s="135"/>
      <c r="WQZ7" s="135"/>
      <c r="WRA7" s="135"/>
      <c r="WRB7" s="135"/>
      <c r="WRC7" s="135"/>
      <c r="WRD7" s="135"/>
      <c r="WRE7" s="135"/>
      <c r="WRF7" s="135"/>
      <c r="WRG7" s="135"/>
      <c r="WRH7" s="135"/>
      <c r="WRI7" s="135"/>
      <c r="WRJ7" s="135"/>
      <c r="WRK7" s="135"/>
      <c r="WRL7" s="135"/>
      <c r="WRM7" s="135"/>
      <c r="WRN7" s="135"/>
      <c r="WRO7" s="135"/>
      <c r="WRP7" s="135"/>
      <c r="WRQ7" s="135"/>
      <c r="WRR7" s="135"/>
      <c r="WRS7" s="135"/>
      <c r="WRT7" s="135"/>
      <c r="WRU7" s="135"/>
      <c r="WRV7" s="135"/>
      <c r="WRW7" s="135"/>
      <c r="WRX7" s="135"/>
      <c r="WRY7" s="135"/>
      <c r="WRZ7" s="135"/>
      <c r="WSA7" s="135"/>
      <c r="WSB7" s="135"/>
      <c r="WSC7" s="135"/>
      <c r="WSD7" s="135"/>
      <c r="WSE7" s="135"/>
      <c r="WSF7" s="135"/>
      <c r="WSG7" s="135"/>
      <c r="WSH7" s="135"/>
      <c r="WSI7" s="135"/>
      <c r="WSJ7" s="135"/>
      <c r="WSK7" s="135"/>
      <c r="WSL7" s="135"/>
      <c r="WSM7" s="135"/>
      <c r="WSN7" s="135"/>
      <c r="WSO7" s="135"/>
      <c r="WSP7" s="135"/>
      <c r="WSQ7" s="135"/>
      <c r="WSR7" s="135"/>
      <c r="WSS7" s="135"/>
      <c r="WST7" s="135"/>
      <c r="WSU7" s="135"/>
      <c r="WSV7" s="135"/>
      <c r="WSW7" s="135"/>
      <c r="WSX7" s="135"/>
      <c r="WSY7" s="135"/>
      <c r="WSZ7" s="135"/>
      <c r="WTA7" s="135"/>
      <c r="WTB7" s="135"/>
      <c r="WTC7" s="135"/>
      <c r="WTD7" s="135"/>
      <c r="WTE7" s="135"/>
      <c r="WTF7" s="135"/>
      <c r="WTG7" s="135"/>
      <c r="WTH7" s="135"/>
      <c r="WTI7" s="135"/>
      <c r="WTJ7" s="135"/>
      <c r="WTK7" s="135"/>
      <c r="WTL7" s="135"/>
      <c r="WTM7" s="135"/>
      <c r="WTN7" s="135"/>
      <c r="WTO7" s="135"/>
      <c r="WTP7" s="135"/>
      <c r="WTQ7" s="135"/>
      <c r="WTR7" s="135"/>
      <c r="WTS7" s="135"/>
      <c r="WTT7" s="135"/>
      <c r="WTU7" s="135"/>
      <c r="WTV7" s="135"/>
      <c r="WTW7" s="135"/>
      <c r="WTX7" s="135"/>
      <c r="WTY7" s="135"/>
      <c r="WTZ7" s="135"/>
      <c r="WUA7" s="135"/>
      <c r="WUB7" s="135"/>
      <c r="WUC7" s="135"/>
      <c r="WUD7" s="135"/>
      <c r="WUE7" s="135"/>
      <c r="WUF7" s="135"/>
      <c r="WUG7" s="135"/>
      <c r="WUH7" s="135"/>
      <c r="WUI7" s="135"/>
      <c r="WUJ7" s="135"/>
      <c r="WUK7" s="135"/>
      <c r="WUL7" s="135"/>
      <c r="WUM7" s="135"/>
      <c r="WUN7" s="135"/>
      <c r="WUO7" s="135"/>
      <c r="WUP7" s="135"/>
      <c r="WUQ7" s="135"/>
      <c r="WUR7" s="135"/>
      <c r="WUS7" s="135"/>
      <c r="WUT7" s="135"/>
      <c r="WUU7" s="135"/>
      <c r="WUV7" s="135"/>
      <c r="WUW7" s="135"/>
      <c r="WUX7" s="135"/>
      <c r="WUY7" s="135"/>
      <c r="WUZ7" s="135"/>
      <c r="WVA7" s="135"/>
      <c r="WVB7" s="135"/>
      <c r="WVC7" s="135"/>
      <c r="WVD7" s="135"/>
      <c r="WVE7" s="135"/>
      <c r="WVF7" s="135"/>
      <c r="WVG7" s="135"/>
      <c r="WVH7" s="135"/>
      <c r="WVI7" s="135"/>
      <c r="WVJ7" s="135"/>
      <c r="WVK7" s="135"/>
      <c r="WVL7" s="135"/>
      <c r="WVM7" s="135"/>
      <c r="WVN7" s="135"/>
      <c r="WVO7" s="135"/>
      <c r="WVP7" s="135"/>
      <c r="WVQ7" s="135"/>
      <c r="WVR7" s="135"/>
      <c r="WVS7" s="135"/>
      <c r="WVT7" s="135"/>
      <c r="WVU7" s="135"/>
      <c r="WVV7" s="135"/>
      <c r="WVW7" s="135"/>
      <c r="WVX7" s="135"/>
      <c r="WVY7" s="135"/>
      <c r="WVZ7" s="135"/>
      <c r="WWA7" s="135"/>
      <c r="WWB7" s="135"/>
      <c r="WWC7" s="135"/>
      <c r="WWD7" s="135"/>
      <c r="WWE7" s="135"/>
      <c r="WWF7" s="135"/>
      <c r="WWG7" s="135"/>
      <c r="WWH7" s="135"/>
      <c r="WWI7" s="135"/>
      <c r="WWJ7" s="135"/>
      <c r="WWK7" s="135"/>
      <c r="WWL7" s="135"/>
      <c r="WWM7" s="135"/>
      <c r="WWN7" s="135"/>
      <c r="WWO7" s="135"/>
      <c r="WWP7" s="135"/>
      <c r="WWQ7" s="135"/>
      <c r="WWR7" s="135"/>
      <c r="WWS7" s="135"/>
      <c r="WWT7" s="135"/>
      <c r="WWU7" s="135"/>
      <c r="WWV7" s="135"/>
      <c r="WWW7" s="135"/>
      <c r="WWX7" s="135"/>
      <c r="WWY7" s="135"/>
      <c r="WWZ7" s="135"/>
      <c r="WXA7" s="135"/>
      <c r="WXB7" s="135"/>
      <c r="WXC7" s="135"/>
      <c r="WXD7" s="135"/>
      <c r="WXE7" s="135"/>
      <c r="WXF7" s="135"/>
      <c r="WXG7" s="135"/>
      <c r="WXH7" s="135"/>
      <c r="WXI7" s="135"/>
      <c r="WXJ7" s="135"/>
      <c r="WXK7" s="135"/>
      <c r="WXL7" s="135"/>
      <c r="WXM7" s="135"/>
      <c r="WXN7" s="135"/>
      <c r="WXO7" s="135"/>
      <c r="WXP7" s="135"/>
      <c r="WXQ7" s="135"/>
      <c r="WXR7" s="135"/>
      <c r="WXS7" s="135"/>
      <c r="WXT7" s="135"/>
      <c r="WXU7" s="135"/>
      <c r="WXV7" s="135"/>
      <c r="WXW7" s="135"/>
      <c r="WXX7" s="135"/>
      <c r="WXY7" s="135"/>
      <c r="WXZ7" s="135"/>
      <c r="WYA7" s="135"/>
      <c r="WYB7" s="135"/>
      <c r="WYC7" s="135"/>
      <c r="WYD7" s="135"/>
      <c r="WYE7" s="135"/>
      <c r="WYF7" s="135"/>
      <c r="WYG7" s="135"/>
      <c r="WYH7" s="135"/>
      <c r="WYI7" s="135"/>
      <c r="WYJ7" s="135"/>
      <c r="WYK7" s="135"/>
      <c r="WYL7" s="135"/>
      <c r="WYM7" s="135"/>
      <c r="WYN7" s="135"/>
      <c r="WYO7" s="135"/>
      <c r="WYP7" s="135"/>
      <c r="WYQ7" s="135"/>
      <c r="WYR7" s="135"/>
      <c r="WYS7" s="135"/>
      <c r="WYT7" s="135"/>
      <c r="WYU7" s="135"/>
      <c r="WYV7" s="135"/>
      <c r="WYW7" s="135"/>
      <c r="WYX7" s="135"/>
      <c r="WYY7" s="135"/>
      <c r="WYZ7" s="135"/>
      <c r="WZA7" s="135"/>
      <c r="WZB7" s="135"/>
      <c r="WZC7" s="135"/>
      <c r="WZD7" s="135"/>
      <c r="WZE7" s="135"/>
      <c r="WZF7" s="135"/>
      <c r="WZG7" s="135"/>
      <c r="WZH7" s="135"/>
      <c r="WZI7" s="135"/>
      <c r="WZJ7" s="135"/>
      <c r="WZK7" s="135"/>
      <c r="WZL7" s="135"/>
      <c r="WZM7" s="135"/>
      <c r="WZN7" s="135"/>
      <c r="WZO7" s="135"/>
      <c r="WZP7" s="135"/>
      <c r="WZQ7" s="135"/>
      <c r="WZR7" s="135"/>
      <c r="WZS7" s="135"/>
      <c r="WZT7" s="135"/>
      <c r="WZU7" s="135"/>
      <c r="WZV7" s="135"/>
      <c r="WZW7" s="135"/>
      <c r="WZX7" s="135"/>
      <c r="WZY7" s="135"/>
      <c r="WZZ7" s="135"/>
      <c r="XAA7" s="135"/>
      <c r="XAB7" s="135"/>
      <c r="XAC7" s="135"/>
      <c r="XAD7" s="135"/>
      <c r="XAE7" s="135"/>
      <c r="XAF7" s="135"/>
      <c r="XAG7" s="135"/>
      <c r="XAH7" s="135"/>
      <c r="XAI7" s="135"/>
      <c r="XAJ7" s="135"/>
      <c r="XAK7" s="135"/>
      <c r="XAL7" s="135"/>
      <c r="XAM7" s="135"/>
      <c r="XAN7" s="135"/>
      <c r="XAO7" s="135"/>
      <c r="XAP7" s="135"/>
      <c r="XAQ7" s="135"/>
      <c r="XAR7" s="135"/>
      <c r="XAS7" s="135"/>
      <c r="XAT7" s="135"/>
      <c r="XAU7" s="135"/>
      <c r="XAV7" s="135"/>
      <c r="XAW7" s="135"/>
      <c r="XAX7" s="135"/>
      <c r="XAY7" s="135"/>
      <c r="XAZ7" s="135"/>
      <c r="XBA7" s="135"/>
      <c r="XBB7" s="135"/>
      <c r="XBC7" s="135"/>
      <c r="XBD7" s="135"/>
      <c r="XBE7" s="135"/>
      <c r="XBF7" s="135"/>
      <c r="XBG7" s="135"/>
      <c r="XBH7" s="135"/>
      <c r="XBI7" s="135"/>
      <c r="XBJ7" s="135"/>
      <c r="XBK7" s="135"/>
      <c r="XBL7" s="135"/>
      <c r="XBM7" s="135"/>
      <c r="XBN7" s="135"/>
      <c r="XBO7" s="135"/>
      <c r="XBP7" s="135"/>
      <c r="XBQ7" s="135"/>
      <c r="XBR7" s="135"/>
      <c r="XBS7" s="135"/>
      <c r="XBT7" s="135"/>
      <c r="XBU7" s="135"/>
      <c r="XBV7" s="135"/>
      <c r="XBW7" s="135"/>
      <c r="XBX7" s="135"/>
      <c r="XBY7" s="135"/>
      <c r="XBZ7" s="135"/>
      <c r="XCA7" s="135"/>
      <c r="XCB7" s="135"/>
      <c r="XCC7" s="135"/>
      <c r="XCD7" s="135"/>
      <c r="XCE7" s="135"/>
      <c r="XCF7" s="135"/>
      <c r="XCG7" s="135"/>
      <c r="XCH7" s="135"/>
      <c r="XCI7" s="135"/>
      <c r="XCJ7" s="135"/>
      <c r="XCK7" s="135"/>
      <c r="XCL7" s="135"/>
      <c r="XCM7" s="135"/>
      <c r="XCN7" s="135"/>
      <c r="XCO7" s="135"/>
      <c r="XCP7" s="135"/>
      <c r="XCQ7" s="135"/>
      <c r="XCR7" s="135"/>
      <c r="XCS7" s="135"/>
      <c r="XCT7" s="135"/>
      <c r="XCU7" s="135"/>
      <c r="XCV7" s="135"/>
      <c r="XCW7" s="135"/>
      <c r="XCX7" s="135"/>
      <c r="XCY7" s="135"/>
      <c r="XCZ7" s="135"/>
      <c r="XDA7" s="135"/>
      <c r="XDB7" s="135"/>
      <c r="XDC7" s="135"/>
      <c r="XDD7" s="135"/>
      <c r="XDE7" s="135"/>
      <c r="XDF7" s="135"/>
      <c r="XDG7" s="135"/>
      <c r="XDH7" s="135"/>
      <c r="XDI7" s="135"/>
      <c r="XDJ7" s="135"/>
      <c r="XDK7" s="135"/>
      <c r="XDL7" s="135"/>
      <c r="XDM7" s="135"/>
      <c r="XDN7" s="135"/>
      <c r="XDO7" s="135"/>
      <c r="XDP7" s="135"/>
      <c r="XDQ7" s="135"/>
      <c r="XDR7" s="135"/>
      <c r="XDS7" s="135"/>
      <c r="XDT7" s="135"/>
      <c r="XDU7" s="135"/>
      <c r="XDV7" s="135"/>
      <c r="XDW7" s="135"/>
      <c r="XDX7" s="135"/>
      <c r="XDY7" s="135"/>
      <c r="XDZ7" s="135"/>
      <c r="XEA7" s="135"/>
      <c r="XEB7" s="135"/>
      <c r="XEC7" s="135"/>
      <c r="XED7" s="135"/>
      <c r="XEE7" s="135"/>
      <c r="XEF7" s="135"/>
      <c r="XEG7" s="135"/>
      <c r="XEH7" s="135"/>
      <c r="XEI7" s="135"/>
      <c r="XEJ7" s="135"/>
      <c r="XEK7" s="135"/>
      <c r="XEL7" s="135"/>
      <c r="XEM7" s="135"/>
      <c r="XEN7" s="135"/>
      <c r="XEO7" s="135"/>
      <c r="XEP7" s="135"/>
      <c r="XEQ7" s="135"/>
      <c r="XER7" s="135"/>
      <c r="XES7" s="135"/>
      <c r="XET7" s="135"/>
      <c r="XEU7" s="136"/>
    </row>
    <row r="8" spans="2:16375" ht="54" customHeight="1" x14ac:dyDescent="0.35">
      <c r="B8" s="42"/>
      <c r="C8" s="42"/>
      <c r="D8" s="42"/>
      <c r="E8" s="43" t="s">
        <v>43</v>
      </c>
      <c r="F8" s="43" t="s">
        <v>42</v>
      </c>
      <c r="G8" s="44" t="s">
        <v>49</v>
      </c>
      <c r="H8" s="44" t="s">
        <v>51</v>
      </c>
      <c r="I8" s="45" t="s">
        <v>50</v>
      </c>
      <c r="J8" s="46" t="s">
        <v>19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  <c r="JC8" s="47"/>
      <c r="JD8" s="47"/>
      <c r="JE8" s="47"/>
      <c r="JF8" s="47"/>
      <c r="JG8" s="47"/>
      <c r="JH8" s="47"/>
      <c r="JI8" s="47"/>
      <c r="JJ8" s="47"/>
      <c r="JK8" s="47"/>
      <c r="JL8" s="47"/>
      <c r="JM8" s="47"/>
      <c r="JN8" s="47"/>
      <c r="JO8" s="47"/>
      <c r="JP8" s="47"/>
      <c r="JQ8" s="47"/>
      <c r="JR8" s="47"/>
      <c r="JS8" s="47"/>
      <c r="JT8" s="47"/>
      <c r="JU8" s="47"/>
      <c r="JV8" s="47"/>
      <c r="JW8" s="47"/>
      <c r="JX8" s="47"/>
      <c r="JY8" s="47"/>
      <c r="JZ8" s="47"/>
      <c r="KA8" s="47"/>
      <c r="KB8" s="47"/>
      <c r="KC8" s="47"/>
      <c r="KD8" s="47"/>
      <c r="KE8" s="47"/>
      <c r="KF8" s="47"/>
      <c r="KG8" s="47"/>
      <c r="KH8" s="47"/>
      <c r="KI8" s="47"/>
      <c r="KJ8" s="47"/>
      <c r="KK8" s="47"/>
      <c r="KL8" s="47"/>
      <c r="KM8" s="47"/>
      <c r="KN8" s="47"/>
      <c r="KO8" s="47"/>
      <c r="KP8" s="47"/>
      <c r="KQ8" s="47"/>
      <c r="KR8" s="47"/>
      <c r="KS8" s="47"/>
      <c r="KT8" s="47"/>
      <c r="KU8" s="47"/>
      <c r="KV8" s="47"/>
      <c r="KW8" s="47"/>
      <c r="KX8" s="47"/>
      <c r="KY8" s="47"/>
      <c r="KZ8" s="47"/>
      <c r="LA8" s="47"/>
      <c r="LB8" s="47"/>
      <c r="LC8" s="47"/>
      <c r="LD8" s="47"/>
      <c r="LE8" s="47"/>
      <c r="LF8" s="47"/>
      <c r="LG8" s="47"/>
      <c r="LH8" s="47"/>
      <c r="LI8" s="47"/>
      <c r="LJ8" s="47"/>
      <c r="LK8" s="47"/>
      <c r="LL8" s="47"/>
      <c r="LM8" s="47"/>
      <c r="LN8" s="47"/>
      <c r="LO8" s="47"/>
      <c r="LP8" s="47"/>
      <c r="LQ8" s="47"/>
      <c r="LR8" s="47"/>
      <c r="LS8" s="47"/>
      <c r="LT8" s="47"/>
      <c r="LU8" s="47"/>
      <c r="LV8" s="47"/>
      <c r="LW8" s="47"/>
      <c r="LX8" s="47"/>
      <c r="LY8" s="47"/>
      <c r="LZ8" s="47"/>
      <c r="MA8" s="47"/>
      <c r="MB8" s="47"/>
      <c r="MC8" s="47"/>
      <c r="MD8" s="47"/>
      <c r="ME8" s="47"/>
      <c r="MF8" s="47"/>
      <c r="MG8" s="47"/>
      <c r="MH8" s="47"/>
      <c r="MI8" s="47"/>
      <c r="MJ8" s="47"/>
      <c r="MK8" s="47"/>
      <c r="ML8" s="47"/>
      <c r="MM8" s="47"/>
      <c r="MN8" s="47"/>
      <c r="MO8" s="47"/>
      <c r="MP8" s="47"/>
      <c r="MQ8" s="47"/>
      <c r="MR8" s="47"/>
      <c r="MS8" s="47"/>
      <c r="MT8" s="47"/>
      <c r="MU8" s="47"/>
      <c r="MV8" s="47"/>
      <c r="MW8" s="47"/>
      <c r="MX8" s="47"/>
      <c r="MY8" s="47"/>
      <c r="MZ8" s="47"/>
      <c r="NA8" s="47"/>
      <c r="NB8" s="47"/>
      <c r="NC8" s="47"/>
      <c r="ND8" s="47"/>
      <c r="NE8" s="47"/>
      <c r="NF8" s="47"/>
      <c r="NG8" s="47"/>
      <c r="NH8" s="47"/>
      <c r="NI8" s="47"/>
      <c r="NJ8" s="47"/>
      <c r="NK8" s="47"/>
      <c r="NL8" s="47"/>
      <c r="NM8" s="47"/>
      <c r="NN8" s="47"/>
      <c r="NO8" s="47"/>
      <c r="NP8" s="47"/>
      <c r="NQ8" s="47"/>
      <c r="NR8" s="47"/>
      <c r="NS8" s="47"/>
      <c r="NT8" s="47"/>
      <c r="NU8" s="47"/>
      <c r="NV8" s="47"/>
      <c r="NW8" s="47"/>
      <c r="NX8" s="47"/>
      <c r="NY8" s="47"/>
      <c r="NZ8" s="47"/>
      <c r="OA8" s="47"/>
      <c r="OB8" s="47"/>
      <c r="OC8" s="47"/>
      <c r="OD8" s="47"/>
      <c r="OE8" s="47"/>
      <c r="OF8" s="47"/>
      <c r="OG8" s="47"/>
      <c r="OH8" s="47"/>
      <c r="OI8" s="47"/>
      <c r="OJ8" s="47"/>
      <c r="OK8" s="47"/>
      <c r="OL8" s="47"/>
      <c r="OM8" s="47"/>
      <c r="ON8" s="47"/>
      <c r="OO8" s="47"/>
      <c r="OP8" s="47"/>
      <c r="OQ8" s="47"/>
      <c r="OR8" s="47"/>
      <c r="OS8" s="47"/>
      <c r="OT8" s="47"/>
      <c r="OU8" s="47"/>
      <c r="OV8" s="47"/>
      <c r="OW8" s="47"/>
      <c r="OX8" s="47"/>
      <c r="OY8" s="47"/>
      <c r="OZ8" s="47"/>
      <c r="PA8" s="47"/>
      <c r="PB8" s="47"/>
      <c r="PC8" s="47"/>
      <c r="PD8" s="47"/>
      <c r="PE8" s="47"/>
      <c r="PF8" s="47"/>
      <c r="PG8" s="47"/>
      <c r="PH8" s="47"/>
      <c r="PI8" s="47"/>
      <c r="PJ8" s="47"/>
      <c r="PK8" s="47"/>
      <c r="PL8" s="47"/>
      <c r="PM8" s="47"/>
      <c r="PN8" s="47"/>
      <c r="PO8" s="47"/>
      <c r="PP8" s="47"/>
      <c r="PQ8" s="47"/>
      <c r="PR8" s="47"/>
      <c r="PS8" s="47"/>
      <c r="PT8" s="47"/>
      <c r="PU8" s="47"/>
      <c r="PV8" s="47"/>
      <c r="PW8" s="47"/>
      <c r="PX8" s="47"/>
      <c r="PY8" s="47"/>
      <c r="PZ8" s="47"/>
      <c r="QA8" s="47"/>
      <c r="QB8" s="47"/>
      <c r="QC8" s="47"/>
      <c r="QD8" s="47"/>
      <c r="QE8" s="47"/>
      <c r="QF8" s="47"/>
      <c r="QG8" s="47"/>
      <c r="QH8" s="47"/>
      <c r="QI8" s="47"/>
      <c r="QJ8" s="47"/>
      <c r="QK8" s="47"/>
      <c r="QL8" s="47"/>
      <c r="QM8" s="47"/>
      <c r="QN8" s="47"/>
      <c r="QO8" s="47"/>
      <c r="QP8" s="47"/>
      <c r="QQ8" s="47"/>
      <c r="QR8" s="47"/>
      <c r="QS8" s="47"/>
      <c r="QT8" s="47"/>
      <c r="QU8" s="47"/>
      <c r="QV8" s="47"/>
      <c r="QW8" s="47"/>
      <c r="QX8" s="47"/>
      <c r="QY8" s="47"/>
      <c r="QZ8" s="47"/>
      <c r="RA8" s="47"/>
      <c r="RB8" s="47"/>
      <c r="RC8" s="47"/>
      <c r="RD8" s="47"/>
      <c r="RE8" s="47"/>
      <c r="RF8" s="47"/>
      <c r="RG8" s="47"/>
      <c r="RH8" s="47"/>
      <c r="RI8" s="47"/>
      <c r="RJ8" s="47"/>
      <c r="RK8" s="47"/>
      <c r="RL8" s="47"/>
      <c r="RM8" s="47"/>
      <c r="RN8" s="47"/>
      <c r="RO8" s="47"/>
      <c r="RP8" s="47"/>
      <c r="RQ8" s="47"/>
      <c r="RR8" s="47"/>
      <c r="RS8" s="47"/>
      <c r="RT8" s="47"/>
      <c r="RU8" s="47"/>
      <c r="RV8" s="47"/>
      <c r="RW8" s="47"/>
      <c r="RX8" s="47"/>
      <c r="RY8" s="47"/>
      <c r="RZ8" s="47"/>
      <c r="SA8" s="47"/>
      <c r="SB8" s="47"/>
      <c r="SC8" s="47"/>
      <c r="SD8" s="47"/>
      <c r="SE8" s="47"/>
      <c r="SF8" s="47"/>
      <c r="SG8" s="47"/>
      <c r="SH8" s="47"/>
      <c r="SI8" s="47"/>
      <c r="SJ8" s="47"/>
      <c r="SK8" s="47"/>
      <c r="SL8" s="47"/>
      <c r="SM8" s="47"/>
      <c r="SN8" s="47"/>
      <c r="SO8" s="47"/>
      <c r="SP8" s="47"/>
      <c r="SQ8" s="47"/>
      <c r="SR8" s="47"/>
      <c r="SS8" s="47"/>
      <c r="ST8" s="47"/>
      <c r="SU8" s="47"/>
      <c r="SV8" s="47"/>
      <c r="SW8" s="47"/>
      <c r="SX8" s="47"/>
      <c r="SY8" s="47"/>
      <c r="SZ8" s="47"/>
      <c r="TA8" s="47"/>
      <c r="TB8" s="47"/>
      <c r="TC8" s="47"/>
      <c r="TD8" s="47"/>
      <c r="TE8" s="47"/>
      <c r="TF8" s="47"/>
      <c r="TG8" s="47"/>
      <c r="TH8" s="47"/>
      <c r="TI8" s="47"/>
      <c r="TJ8" s="47"/>
      <c r="TK8" s="47"/>
      <c r="TL8" s="47"/>
      <c r="TM8" s="47"/>
      <c r="TN8" s="47"/>
      <c r="TO8" s="47"/>
      <c r="TP8" s="47"/>
      <c r="TQ8" s="47"/>
      <c r="TR8" s="47"/>
      <c r="TS8" s="47"/>
      <c r="TT8" s="47"/>
      <c r="TU8" s="47"/>
      <c r="TV8" s="47"/>
      <c r="TW8" s="47"/>
      <c r="TX8" s="47"/>
      <c r="TY8" s="47"/>
      <c r="TZ8" s="47"/>
      <c r="UA8" s="47"/>
      <c r="UB8" s="47"/>
      <c r="UC8" s="47"/>
      <c r="UD8" s="47"/>
      <c r="UE8" s="47"/>
      <c r="UF8" s="47"/>
      <c r="UG8" s="47"/>
      <c r="UH8" s="47"/>
      <c r="UI8" s="47"/>
      <c r="UJ8" s="47"/>
      <c r="UK8" s="47"/>
      <c r="UL8" s="47"/>
      <c r="UM8" s="47"/>
      <c r="UN8" s="47"/>
      <c r="UO8" s="47"/>
      <c r="UP8" s="47"/>
      <c r="UQ8" s="47"/>
      <c r="UR8" s="47"/>
      <c r="US8" s="47"/>
      <c r="UT8" s="47"/>
      <c r="UU8" s="47"/>
      <c r="UV8" s="47"/>
      <c r="UW8" s="47"/>
      <c r="UX8" s="47"/>
      <c r="UY8" s="47"/>
      <c r="UZ8" s="47"/>
      <c r="VA8" s="47"/>
      <c r="VB8" s="47"/>
      <c r="VC8" s="47"/>
      <c r="VD8" s="47"/>
      <c r="VE8" s="47"/>
      <c r="VF8" s="47"/>
      <c r="VG8" s="47"/>
      <c r="VH8" s="47"/>
      <c r="VI8" s="47"/>
      <c r="VJ8" s="47"/>
      <c r="VK8" s="47"/>
      <c r="VL8" s="47"/>
      <c r="VM8" s="47"/>
      <c r="VN8" s="47"/>
      <c r="VO8" s="47"/>
      <c r="VP8" s="47"/>
      <c r="VQ8" s="47"/>
      <c r="VR8" s="47"/>
      <c r="VS8" s="47"/>
      <c r="VT8" s="47"/>
      <c r="VU8" s="47"/>
      <c r="VV8" s="47"/>
      <c r="VW8" s="47"/>
      <c r="VX8" s="47"/>
      <c r="VY8" s="47"/>
      <c r="VZ8" s="47"/>
      <c r="WA8" s="47"/>
      <c r="WB8" s="47"/>
      <c r="WC8" s="47"/>
      <c r="WD8" s="47"/>
      <c r="WE8" s="47"/>
      <c r="WF8" s="47"/>
      <c r="WG8" s="47"/>
      <c r="WH8" s="47"/>
      <c r="WI8" s="47"/>
      <c r="WJ8" s="47"/>
      <c r="WK8" s="47"/>
      <c r="WL8" s="47"/>
      <c r="WM8" s="47"/>
      <c r="WN8" s="47"/>
      <c r="WO8" s="47"/>
      <c r="WP8" s="47"/>
      <c r="WQ8" s="47"/>
      <c r="WR8" s="47"/>
      <c r="WS8" s="47"/>
      <c r="WT8" s="47"/>
      <c r="WU8" s="47"/>
      <c r="WV8" s="47"/>
      <c r="WW8" s="47"/>
      <c r="WX8" s="47"/>
      <c r="WY8" s="47"/>
      <c r="WZ8" s="47"/>
      <c r="XA8" s="47"/>
      <c r="XB8" s="47"/>
      <c r="XC8" s="47"/>
      <c r="XD8" s="47"/>
      <c r="XE8" s="47"/>
      <c r="XF8" s="47"/>
      <c r="XG8" s="47"/>
      <c r="XH8" s="47"/>
      <c r="XI8" s="47"/>
      <c r="XJ8" s="47"/>
      <c r="XK8" s="47"/>
      <c r="XL8" s="47"/>
      <c r="XM8" s="47"/>
      <c r="XN8" s="47"/>
      <c r="XO8" s="47"/>
      <c r="XP8" s="47"/>
      <c r="XQ8" s="47"/>
      <c r="XR8" s="47"/>
      <c r="XS8" s="47"/>
      <c r="XT8" s="47"/>
      <c r="XU8" s="47"/>
      <c r="XV8" s="47"/>
      <c r="XW8" s="47"/>
      <c r="XX8" s="47"/>
      <c r="XY8" s="47"/>
      <c r="XZ8" s="47"/>
      <c r="YA8" s="47"/>
      <c r="YB8" s="47"/>
      <c r="YC8" s="47"/>
      <c r="YD8" s="47"/>
      <c r="YE8" s="47"/>
      <c r="YF8" s="47"/>
      <c r="YG8" s="47"/>
      <c r="YH8" s="47"/>
      <c r="YI8" s="47"/>
      <c r="YJ8" s="47"/>
      <c r="YK8" s="47"/>
      <c r="YL8" s="47"/>
      <c r="YM8" s="47"/>
      <c r="YN8" s="47"/>
      <c r="YO8" s="47"/>
      <c r="YP8" s="47"/>
      <c r="YQ8" s="47"/>
      <c r="YR8" s="47"/>
      <c r="YS8" s="47"/>
      <c r="YT8" s="47"/>
      <c r="YU8" s="47"/>
      <c r="YV8" s="47"/>
      <c r="YW8" s="47"/>
      <c r="YX8" s="47"/>
      <c r="YY8" s="47"/>
      <c r="YZ8" s="47"/>
      <c r="ZA8" s="47"/>
      <c r="ZB8" s="47"/>
      <c r="ZC8" s="47"/>
      <c r="ZD8" s="47"/>
      <c r="ZE8" s="47"/>
      <c r="ZF8" s="47"/>
      <c r="ZG8" s="47"/>
      <c r="ZH8" s="47"/>
      <c r="ZI8" s="47"/>
      <c r="ZJ8" s="47"/>
      <c r="ZK8" s="47"/>
      <c r="ZL8" s="47"/>
      <c r="ZM8" s="47"/>
      <c r="ZN8" s="47"/>
      <c r="ZO8" s="47"/>
      <c r="ZP8" s="47"/>
      <c r="ZQ8" s="47"/>
      <c r="ZR8" s="47"/>
      <c r="ZS8" s="47"/>
      <c r="ZT8" s="47"/>
      <c r="ZU8" s="47"/>
      <c r="ZV8" s="47"/>
      <c r="ZW8" s="47"/>
      <c r="ZX8" s="47"/>
      <c r="ZY8" s="47"/>
      <c r="ZZ8" s="47"/>
      <c r="AAA8" s="47"/>
      <c r="AAB8" s="47"/>
      <c r="AAC8" s="47"/>
      <c r="AAD8" s="47"/>
      <c r="AAE8" s="47"/>
      <c r="AAF8" s="47"/>
      <c r="AAG8" s="47"/>
      <c r="AAH8" s="47"/>
      <c r="AAI8" s="47"/>
      <c r="AAJ8" s="47"/>
      <c r="AAK8" s="47"/>
      <c r="AAL8" s="47"/>
      <c r="AAM8" s="47"/>
      <c r="AAN8" s="47"/>
      <c r="AAO8" s="47"/>
      <c r="AAP8" s="47"/>
      <c r="AAQ8" s="47"/>
      <c r="AAR8" s="47"/>
      <c r="AAS8" s="47"/>
      <c r="AAT8" s="47"/>
      <c r="AAU8" s="47"/>
      <c r="AAV8" s="47"/>
      <c r="AAW8" s="47"/>
      <c r="AAX8" s="47"/>
      <c r="AAY8" s="47"/>
      <c r="AAZ8" s="47"/>
      <c r="ABA8" s="47"/>
      <c r="ABB8" s="47"/>
      <c r="ABC8" s="47"/>
      <c r="ABD8" s="47"/>
      <c r="ABE8" s="47"/>
      <c r="ABF8" s="47"/>
      <c r="ABG8" s="47"/>
      <c r="ABH8" s="47"/>
      <c r="ABI8" s="47"/>
      <c r="ABJ8" s="47"/>
      <c r="ABK8" s="47"/>
      <c r="ABL8" s="47"/>
      <c r="ABM8" s="47"/>
      <c r="ABN8" s="47"/>
      <c r="ABO8" s="47"/>
      <c r="ABP8" s="47"/>
      <c r="ABQ8" s="47"/>
      <c r="ABR8" s="47"/>
      <c r="ABS8" s="47"/>
      <c r="ABT8" s="47"/>
      <c r="ABU8" s="47"/>
      <c r="ABV8" s="47"/>
      <c r="ABW8" s="47"/>
      <c r="ABX8" s="47"/>
      <c r="ABY8" s="47"/>
      <c r="ABZ8" s="47"/>
      <c r="ACA8" s="47"/>
      <c r="ACB8" s="47"/>
      <c r="ACC8" s="47"/>
      <c r="ACD8" s="47"/>
      <c r="ACE8" s="47"/>
      <c r="ACF8" s="47"/>
      <c r="ACG8" s="47"/>
      <c r="ACH8" s="47"/>
      <c r="ACI8" s="47"/>
      <c r="ACJ8" s="47"/>
      <c r="ACK8" s="47"/>
      <c r="ACL8" s="47"/>
      <c r="ACM8" s="47"/>
      <c r="ACN8" s="47"/>
      <c r="ACO8" s="47"/>
      <c r="ACP8" s="47"/>
      <c r="ACQ8" s="47"/>
      <c r="ACR8" s="47"/>
      <c r="ACS8" s="47"/>
      <c r="ACT8" s="47"/>
      <c r="ACU8" s="47"/>
      <c r="ACV8" s="47"/>
      <c r="ACW8" s="47"/>
      <c r="ACX8" s="47"/>
      <c r="ACY8" s="47"/>
      <c r="ACZ8" s="47"/>
      <c r="ADA8" s="47"/>
      <c r="ADB8" s="47"/>
      <c r="ADC8" s="47"/>
      <c r="ADD8" s="47"/>
      <c r="ADE8" s="47"/>
      <c r="ADF8" s="47"/>
      <c r="ADG8" s="47"/>
      <c r="ADH8" s="47"/>
      <c r="ADI8" s="47"/>
      <c r="ADJ8" s="47"/>
      <c r="ADK8" s="47"/>
      <c r="ADL8" s="47"/>
      <c r="ADM8" s="47"/>
      <c r="ADN8" s="47"/>
      <c r="ADO8" s="47"/>
      <c r="ADP8" s="47"/>
      <c r="ADQ8" s="47"/>
      <c r="ADR8" s="47"/>
      <c r="ADS8" s="47"/>
      <c r="ADT8" s="47"/>
      <c r="ADU8" s="47"/>
      <c r="ADV8" s="47"/>
      <c r="ADW8" s="47"/>
      <c r="ADX8" s="47"/>
      <c r="ADY8" s="47"/>
      <c r="ADZ8" s="47"/>
      <c r="AEA8" s="47"/>
      <c r="AEB8" s="47"/>
      <c r="AEC8" s="47"/>
      <c r="AED8" s="47"/>
      <c r="AEE8" s="47"/>
      <c r="AEF8" s="47"/>
      <c r="AEG8" s="47"/>
      <c r="AEH8" s="47"/>
      <c r="AEI8" s="47"/>
      <c r="AEJ8" s="47"/>
      <c r="AEK8" s="47"/>
      <c r="AEL8" s="47"/>
      <c r="AEM8" s="47"/>
      <c r="AEN8" s="47"/>
      <c r="AEO8" s="47"/>
      <c r="AEP8" s="47"/>
      <c r="AEQ8" s="47"/>
      <c r="AER8" s="47"/>
      <c r="AES8" s="47"/>
      <c r="AET8" s="47"/>
      <c r="AEU8" s="47"/>
      <c r="AEV8" s="47"/>
      <c r="AEW8" s="47"/>
      <c r="AEX8" s="47"/>
      <c r="AEY8" s="47"/>
      <c r="AEZ8" s="47"/>
      <c r="AFA8" s="47"/>
      <c r="AFB8" s="47"/>
      <c r="AFC8" s="47"/>
      <c r="AFD8" s="47"/>
      <c r="AFE8" s="47"/>
      <c r="AFF8" s="47"/>
      <c r="AFG8" s="47"/>
      <c r="AFH8" s="47"/>
      <c r="AFI8" s="47"/>
      <c r="AFJ8" s="47"/>
      <c r="AFK8" s="47"/>
      <c r="AFL8" s="47"/>
      <c r="AFM8" s="47"/>
      <c r="AFN8" s="47"/>
      <c r="AFO8" s="47"/>
      <c r="AFP8" s="47"/>
      <c r="AFQ8" s="47"/>
      <c r="AFR8" s="47"/>
      <c r="AFS8" s="47"/>
      <c r="AFT8" s="47"/>
      <c r="AFU8" s="47"/>
      <c r="AFV8" s="47"/>
      <c r="AFW8" s="47"/>
      <c r="AFX8" s="47"/>
      <c r="AFY8" s="47"/>
      <c r="AFZ8" s="47"/>
      <c r="AGA8" s="47"/>
      <c r="AGB8" s="47"/>
      <c r="AGC8" s="47"/>
      <c r="AGD8" s="47"/>
      <c r="AGE8" s="47"/>
      <c r="AGF8" s="47"/>
      <c r="AGG8" s="47"/>
      <c r="AGH8" s="47"/>
      <c r="AGI8" s="47"/>
      <c r="AGJ8" s="47"/>
      <c r="AGK8" s="47"/>
      <c r="AGL8" s="47"/>
      <c r="AGM8" s="47"/>
      <c r="AGN8" s="47"/>
      <c r="AGO8" s="47"/>
      <c r="AGP8" s="47"/>
      <c r="AGQ8" s="47"/>
      <c r="AGR8" s="47"/>
      <c r="AGS8" s="47"/>
      <c r="AGT8" s="47"/>
      <c r="AGU8" s="47"/>
      <c r="AGV8" s="47"/>
      <c r="AGW8" s="47"/>
      <c r="AGX8" s="47"/>
      <c r="AGY8" s="47"/>
      <c r="AGZ8" s="47"/>
      <c r="AHA8" s="47"/>
      <c r="AHB8" s="47"/>
      <c r="AHC8" s="47"/>
      <c r="AHD8" s="47"/>
      <c r="AHE8" s="47"/>
      <c r="AHF8" s="47"/>
      <c r="AHG8" s="47"/>
      <c r="AHH8" s="47"/>
      <c r="AHI8" s="47"/>
      <c r="AHJ8" s="47"/>
      <c r="AHK8" s="47"/>
      <c r="AHL8" s="47"/>
      <c r="AHM8" s="47"/>
      <c r="AHN8" s="47"/>
      <c r="AHO8" s="47"/>
      <c r="AHP8" s="47"/>
      <c r="AHQ8" s="47"/>
      <c r="AHR8" s="47"/>
      <c r="AHS8" s="47"/>
      <c r="AHT8" s="47"/>
      <c r="AHU8" s="47"/>
      <c r="AHV8" s="47"/>
      <c r="AHW8" s="47"/>
      <c r="AHX8" s="47"/>
      <c r="AHY8" s="47"/>
      <c r="AHZ8" s="47"/>
      <c r="AIA8" s="47"/>
      <c r="AIB8" s="47"/>
      <c r="AIC8" s="47"/>
      <c r="AID8" s="47"/>
      <c r="AIE8" s="47"/>
      <c r="AIF8" s="47"/>
      <c r="AIG8" s="47"/>
      <c r="AIH8" s="47"/>
      <c r="AII8" s="47"/>
      <c r="AIJ8" s="47"/>
      <c r="AIK8" s="47"/>
      <c r="AIL8" s="47"/>
      <c r="AIM8" s="47"/>
      <c r="AIN8" s="47"/>
      <c r="AIO8" s="47"/>
      <c r="AIP8" s="47"/>
      <c r="AIQ8" s="47"/>
      <c r="AIR8" s="47"/>
      <c r="AIS8" s="47"/>
      <c r="AIT8" s="47"/>
      <c r="AIU8" s="47"/>
      <c r="AIV8" s="47"/>
      <c r="AIW8" s="47"/>
      <c r="AIX8" s="47"/>
      <c r="AIY8" s="47"/>
      <c r="AIZ8" s="47"/>
      <c r="AJA8" s="47"/>
      <c r="AJB8" s="47"/>
      <c r="AJC8" s="47"/>
      <c r="AJD8" s="47"/>
      <c r="AJE8" s="47"/>
      <c r="AJF8" s="47"/>
      <c r="AJG8" s="47"/>
      <c r="AJH8" s="47"/>
      <c r="AJI8" s="47"/>
      <c r="AJJ8" s="47"/>
      <c r="AJK8" s="47"/>
      <c r="AJL8" s="47"/>
      <c r="AJM8" s="47"/>
      <c r="AJN8" s="47"/>
      <c r="AJO8" s="47"/>
      <c r="AJP8" s="47"/>
      <c r="AJQ8" s="47"/>
      <c r="AJR8" s="47"/>
      <c r="AJS8" s="47"/>
      <c r="AJT8" s="47"/>
      <c r="AJU8" s="47"/>
      <c r="AJV8" s="47"/>
      <c r="AJW8" s="47"/>
      <c r="AJX8" s="47"/>
      <c r="AJY8" s="47"/>
      <c r="AJZ8" s="47"/>
      <c r="AKA8" s="47"/>
      <c r="AKB8" s="47"/>
      <c r="AKC8" s="47"/>
      <c r="AKD8" s="47"/>
      <c r="AKE8" s="47"/>
      <c r="AKF8" s="47"/>
      <c r="AKG8" s="47"/>
      <c r="AKH8" s="47"/>
      <c r="AKI8" s="47"/>
      <c r="AKJ8" s="47"/>
      <c r="AKK8" s="47"/>
      <c r="AKL8" s="47"/>
      <c r="AKM8" s="47"/>
      <c r="AKN8" s="47"/>
      <c r="AKO8" s="47"/>
      <c r="AKP8" s="47"/>
      <c r="AKQ8" s="47"/>
      <c r="AKR8" s="47"/>
      <c r="AKS8" s="47"/>
      <c r="AKT8" s="47"/>
      <c r="AKU8" s="47"/>
      <c r="AKV8" s="47"/>
      <c r="AKW8" s="47"/>
      <c r="AKX8" s="47"/>
      <c r="AKY8" s="47"/>
      <c r="AKZ8" s="47"/>
      <c r="ALA8" s="47"/>
      <c r="ALB8" s="47"/>
      <c r="ALC8" s="47"/>
      <c r="ALD8" s="47"/>
      <c r="ALE8" s="47"/>
      <c r="ALF8" s="47"/>
      <c r="ALG8" s="47"/>
      <c r="ALH8" s="47"/>
      <c r="ALI8" s="47"/>
      <c r="ALJ8" s="47"/>
      <c r="ALK8" s="47"/>
      <c r="ALL8" s="47"/>
      <c r="ALM8" s="47"/>
      <c r="ALN8" s="47"/>
      <c r="ALO8" s="47"/>
      <c r="ALP8" s="47"/>
      <c r="ALQ8" s="47"/>
      <c r="ALR8" s="47"/>
      <c r="ALS8" s="47"/>
      <c r="ALT8" s="47"/>
      <c r="ALU8" s="47"/>
      <c r="ALV8" s="47"/>
      <c r="ALW8" s="47"/>
      <c r="ALX8" s="47"/>
      <c r="ALY8" s="47"/>
      <c r="ALZ8" s="47"/>
      <c r="AMA8" s="47"/>
      <c r="AMB8" s="47"/>
      <c r="AMC8" s="47"/>
      <c r="AMD8" s="47"/>
      <c r="AME8" s="47"/>
      <c r="AMF8" s="47"/>
      <c r="AMG8" s="47"/>
      <c r="AMH8" s="47"/>
      <c r="AMI8" s="47"/>
      <c r="AMJ8" s="47"/>
      <c r="AMK8" s="47"/>
      <c r="AML8" s="47"/>
      <c r="AMM8" s="47"/>
      <c r="AMN8" s="47"/>
      <c r="AMO8" s="47"/>
      <c r="AMP8" s="47"/>
      <c r="AMQ8" s="47"/>
      <c r="AMR8" s="47"/>
      <c r="AMS8" s="47"/>
      <c r="AMT8" s="47"/>
      <c r="AMU8" s="47"/>
      <c r="AMV8" s="47"/>
      <c r="AMW8" s="47"/>
      <c r="AMX8" s="47"/>
      <c r="AMY8" s="47"/>
      <c r="AMZ8" s="47"/>
      <c r="ANA8" s="47"/>
      <c r="ANB8" s="47"/>
      <c r="ANC8" s="47"/>
      <c r="AND8" s="47"/>
      <c r="ANE8" s="47"/>
      <c r="ANF8" s="47"/>
      <c r="ANG8" s="47"/>
      <c r="ANH8" s="47"/>
      <c r="ANI8" s="47"/>
      <c r="ANJ8" s="47"/>
      <c r="ANK8" s="47"/>
      <c r="ANL8" s="47"/>
      <c r="ANM8" s="47"/>
      <c r="ANN8" s="47"/>
      <c r="ANO8" s="47"/>
      <c r="ANP8" s="47"/>
      <c r="ANQ8" s="47"/>
      <c r="ANR8" s="47"/>
      <c r="ANS8" s="47"/>
      <c r="ANT8" s="47"/>
      <c r="ANU8" s="47"/>
      <c r="ANV8" s="47"/>
      <c r="ANW8" s="47"/>
      <c r="ANX8" s="47"/>
      <c r="ANY8" s="47"/>
      <c r="ANZ8" s="47"/>
      <c r="AOA8" s="47"/>
      <c r="AOB8" s="47"/>
      <c r="AOC8" s="47"/>
      <c r="AOD8" s="47"/>
      <c r="AOE8" s="47"/>
      <c r="AOF8" s="47"/>
      <c r="AOG8" s="47"/>
      <c r="AOH8" s="47"/>
      <c r="AOI8" s="47"/>
      <c r="AOJ8" s="47"/>
      <c r="AOK8" s="47"/>
      <c r="AOL8" s="47"/>
      <c r="AOM8" s="47"/>
      <c r="AON8" s="47"/>
      <c r="AOO8" s="47"/>
      <c r="AOP8" s="47"/>
      <c r="AOQ8" s="47"/>
      <c r="AOR8" s="47"/>
      <c r="AOS8" s="47"/>
      <c r="AOT8" s="47"/>
      <c r="AOU8" s="47"/>
      <c r="AOV8" s="47"/>
      <c r="AOW8" s="47"/>
      <c r="AOX8" s="47"/>
      <c r="AOY8" s="47"/>
      <c r="AOZ8" s="47"/>
      <c r="APA8" s="47"/>
      <c r="APB8" s="47"/>
      <c r="APC8" s="47"/>
      <c r="APD8" s="47"/>
      <c r="APE8" s="47"/>
      <c r="APF8" s="47"/>
      <c r="APG8" s="47"/>
      <c r="APH8" s="47"/>
      <c r="API8" s="47"/>
      <c r="APJ8" s="47"/>
      <c r="APK8" s="47"/>
      <c r="APL8" s="47"/>
      <c r="APM8" s="47"/>
      <c r="APN8" s="47"/>
      <c r="APO8" s="47"/>
      <c r="APP8" s="47"/>
      <c r="APQ8" s="47"/>
      <c r="APR8" s="47"/>
      <c r="APS8" s="47"/>
      <c r="APT8" s="47"/>
      <c r="APU8" s="47"/>
      <c r="APV8" s="47"/>
      <c r="APW8" s="47"/>
      <c r="APX8" s="47"/>
      <c r="APY8" s="47"/>
      <c r="APZ8" s="47"/>
      <c r="AQA8" s="47"/>
      <c r="AQB8" s="47"/>
      <c r="AQC8" s="47"/>
      <c r="AQD8" s="47"/>
      <c r="AQE8" s="47"/>
      <c r="AQF8" s="47"/>
      <c r="AQG8" s="47"/>
      <c r="AQH8" s="47"/>
      <c r="AQI8" s="47"/>
      <c r="AQJ8" s="47"/>
      <c r="AQK8" s="47"/>
      <c r="AQL8" s="47"/>
      <c r="AQM8" s="47"/>
      <c r="AQN8" s="47"/>
      <c r="AQO8" s="47"/>
      <c r="AQP8" s="47"/>
      <c r="AQQ8" s="47"/>
      <c r="AQR8" s="47"/>
      <c r="AQS8" s="47"/>
      <c r="AQT8" s="47"/>
      <c r="AQU8" s="47"/>
      <c r="AQV8" s="47"/>
      <c r="AQW8" s="47"/>
      <c r="AQX8" s="47"/>
      <c r="AQY8" s="47"/>
      <c r="AQZ8" s="47"/>
      <c r="ARA8" s="47"/>
      <c r="ARB8" s="47"/>
      <c r="ARC8" s="47"/>
      <c r="ARD8" s="47"/>
      <c r="ARE8" s="47"/>
      <c r="ARF8" s="47"/>
      <c r="ARG8" s="47"/>
      <c r="ARH8" s="47"/>
      <c r="ARI8" s="47"/>
      <c r="ARJ8" s="47"/>
      <c r="ARK8" s="47"/>
      <c r="ARL8" s="47"/>
      <c r="ARM8" s="47"/>
      <c r="ARN8" s="47"/>
      <c r="ARO8" s="47"/>
      <c r="ARP8" s="47"/>
      <c r="ARQ8" s="47"/>
      <c r="ARR8" s="47"/>
      <c r="ARS8" s="47"/>
      <c r="ART8" s="47"/>
      <c r="ARU8" s="47"/>
      <c r="ARV8" s="47"/>
      <c r="ARW8" s="47"/>
      <c r="ARX8" s="47"/>
      <c r="ARY8" s="47"/>
      <c r="ARZ8" s="47"/>
      <c r="ASA8" s="47"/>
      <c r="ASB8" s="47"/>
      <c r="ASC8" s="47"/>
      <c r="ASD8" s="47"/>
      <c r="ASE8" s="47"/>
      <c r="ASF8" s="47"/>
      <c r="ASG8" s="47"/>
      <c r="ASH8" s="47"/>
      <c r="ASI8" s="47"/>
      <c r="ASJ8" s="47"/>
      <c r="ASK8" s="47"/>
      <c r="ASL8" s="47"/>
      <c r="ASM8" s="47"/>
      <c r="ASN8" s="47"/>
      <c r="ASO8" s="47"/>
      <c r="ASP8" s="47"/>
      <c r="ASQ8" s="47"/>
      <c r="ASR8" s="47"/>
      <c r="ASS8" s="47"/>
      <c r="AST8" s="47"/>
      <c r="ASU8" s="47"/>
      <c r="ASV8" s="47"/>
      <c r="ASW8" s="47"/>
      <c r="ASX8" s="47"/>
      <c r="ASY8" s="47"/>
      <c r="ASZ8" s="47"/>
      <c r="ATA8" s="47"/>
      <c r="ATB8" s="47"/>
      <c r="ATC8" s="47"/>
      <c r="ATD8" s="47"/>
      <c r="ATE8" s="47"/>
      <c r="ATF8" s="47"/>
      <c r="ATG8" s="47"/>
      <c r="ATH8" s="47"/>
      <c r="ATI8" s="47"/>
      <c r="ATJ8" s="47"/>
      <c r="ATK8" s="47"/>
      <c r="ATL8" s="47"/>
      <c r="ATM8" s="47"/>
      <c r="ATN8" s="47"/>
      <c r="ATO8" s="47"/>
      <c r="ATP8" s="47"/>
      <c r="ATQ8" s="47"/>
      <c r="ATR8" s="47"/>
      <c r="ATS8" s="47"/>
      <c r="ATT8" s="47"/>
      <c r="ATU8" s="47"/>
      <c r="ATV8" s="47"/>
      <c r="ATW8" s="47"/>
      <c r="ATX8" s="47"/>
      <c r="ATY8" s="47"/>
      <c r="ATZ8" s="47"/>
      <c r="AUA8" s="47"/>
      <c r="AUB8" s="47"/>
      <c r="AUC8" s="47"/>
      <c r="AUD8" s="47"/>
      <c r="AUE8" s="47"/>
      <c r="AUF8" s="47"/>
      <c r="AUG8" s="47"/>
      <c r="AUH8" s="47"/>
      <c r="AUI8" s="47"/>
      <c r="AUJ8" s="47"/>
      <c r="AUK8" s="47"/>
      <c r="AUL8" s="47"/>
      <c r="AUM8" s="47"/>
      <c r="AUN8" s="47"/>
      <c r="AUO8" s="47"/>
      <c r="AUP8" s="47"/>
      <c r="AUQ8" s="47"/>
      <c r="AUR8" s="47"/>
      <c r="AUS8" s="47"/>
      <c r="AUT8" s="47"/>
      <c r="AUU8" s="47"/>
      <c r="AUV8" s="47"/>
      <c r="AUW8" s="47"/>
      <c r="AUX8" s="47"/>
      <c r="AUY8" s="47"/>
      <c r="AUZ8" s="47"/>
      <c r="AVA8" s="47"/>
      <c r="AVB8" s="47"/>
      <c r="AVC8" s="47"/>
      <c r="AVD8" s="47"/>
      <c r="AVE8" s="47"/>
      <c r="AVF8" s="47"/>
      <c r="AVG8" s="47"/>
      <c r="AVH8" s="47"/>
      <c r="AVI8" s="47"/>
      <c r="AVJ8" s="47"/>
      <c r="AVK8" s="47"/>
      <c r="AVL8" s="47"/>
      <c r="AVM8" s="47"/>
      <c r="AVN8" s="47"/>
      <c r="AVO8" s="47"/>
      <c r="AVP8" s="47"/>
      <c r="AVQ8" s="47"/>
      <c r="AVR8" s="47"/>
      <c r="AVS8" s="47"/>
      <c r="AVT8" s="47"/>
      <c r="AVU8" s="47"/>
      <c r="AVV8" s="47"/>
      <c r="AVW8" s="47"/>
      <c r="AVX8" s="47"/>
      <c r="AVY8" s="47"/>
      <c r="AVZ8" s="47"/>
      <c r="AWA8" s="47"/>
      <c r="AWB8" s="47"/>
      <c r="AWC8" s="47"/>
      <c r="AWD8" s="47"/>
      <c r="AWE8" s="47"/>
      <c r="AWF8" s="47"/>
      <c r="AWG8" s="47"/>
      <c r="AWH8" s="47"/>
      <c r="AWI8" s="47"/>
      <c r="AWJ8" s="47"/>
      <c r="AWK8" s="47"/>
      <c r="AWL8" s="47"/>
      <c r="AWM8" s="47"/>
      <c r="AWN8" s="47"/>
      <c r="AWO8" s="47"/>
      <c r="AWP8" s="47"/>
      <c r="AWQ8" s="47"/>
      <c r="AWR8" s="47"/>
      <c r="AWS8" s="47"/>
      <c r="AWT8" s="47"/>
      <c r="AWU8" s="47"/>
      <c r="AWV8" s="47"/>
      <c r="AWW8" s="47"/>
      <c r="AWX8" s="47"/>
      <c r="AWY8" s="47"/>
      <c r="AWZ8" s="47"/>
      <c r="AXA8" s="47"/>
      <c r="AXB8" s="47"/>
      <c r="AXC8" s="47"/>
      <c r="AXD8" s="47"/>
      <c r="AXE8" s="47"/>
      <c r="AXF8" s="47"/>
      <c r="AXG8" s="47"/>
      <c r="AXH8" s="47"/>
      <c r="AXI8" s="47"/>
      <c r="AXJ8" s="47"/>
      <c r="AXK8" s="47"/>
      <c r="AXL8" s="47"/>
      <c r="AXM8" s="47"/>
      <c r="AXN8" s="47"/>
      <c r="AXO8" s="47"/>
      <c r="AXP8" s="47"/>
      <c r="AXQ8" s="47"/>
      <c r="AXR8" s="47"/>
      <c r="AXS8" s="47"/>
      <c r="AXT8" s="47"/>
      <c r="AXU8" s="47"/>
      <c r="AXV8" s="47"/>
      <c r="AXW8" s="47"/>
      <c r="AXX8" s="47"/>
      <c r="AXY8" s="47"/>
      <c r="AXZ8" s="47"/>
      <c r="AYA8" s="47"/>
      <c r="AYB8" s="47"/>
      <c r="AYC8" s="47"/>
      <c r="AYD8" s="47"/>
      <c r="AYE8" s="47"/>
      <c r="AYF8" s="47"/>
      <c r="AYG8" s="47"/>
      <c r="AYH8" s="47"/>
      <c r="AYI8" s="47"/>
      <c r="AYJ8" s="47"/>
      <c r="AYK8" s="47"/>
      <c r="AYL8" s="47"/>
      <c r="AYM8" s="47"/>
      <c r="AYN8" s="47"/>
      <c r="AYO8" s="47"/>
      <c r="AYP8" s="47"/>
      <c r="AYQ8" s="47"/>
      <c r="AYR8" s="47"/>
      <c r="AYS8" s="47"/>
      <c r="AYT8" s="47"/>
      <c r="AYU8" s="47"/>
      <c r="AYV8" s="47"/>
      <c r="AYW8" s="47"/>
      <c r="AYX8" s="47"/>
      <c r="AYY8" s="47"/>
      <c r="AYZ8" s="47"/>
      <c r="AZA8" s="47"/>
      <c r="AZB8" s="47"/>
      <c r="AZC8" s="47"/>
      <c r="AZD8" s="47"/>
      <c r="AZE8" s="47"/>
      <c r="AZF8" s="47"/>
      <c r="AZG8" s="47"/>
      <c r="AZH8" s="47"/>
      <c r="AZI8" s="47"/>
      <c r="AZJ8" s="47"/>
      <c r="AZK8" s="47"/>
      <c r="AZL8" s="47"/>
      <c r="AZM8" s="47"/>
      <c r="AZN8" s="47"/>
      <c r="AZO8" s="47"/>
      <c r="AZP8" s="47"/>
      <c r="AZQ8" s="47"/>
      <c r="AZR8" s="47"/>
      <c r="AZS8" s="47"/>
      <c r="AZT8" s="47"/>
      <c r="AZU8" s="47"/>
      <c r="AZV8" s="47"/>
      <c r="AZW8" s="47"/>
      <c r="AZX8" s="47"/>
      <c r="AZY8" s="47"/>
      <c r="AZZ8" s="47"/>
      <c r="BAA8" s="47"/>
      <c r="BAB8" s="47"/>
      <c r="BAC8" s="47"/>
      <c r="BAD8" s="47"/>
      <c r="BAE8" s="47"/>
      <c r="BAF8" s="47"/>
      <c r="BAG8" s="47"/>
      <c r="BAH8" s="47"/>
      <c r="BAI8" s="47"/>
      <c r="BAJ8" s="47"/>
      <c r="BAK8" s="47"/>
      <c r="BAL8" s="47"/>
      <c r="BAM8" s="47"/>
      <c r="BAN8" s="47"/>
      <c r="BAO8" s="47"/>
      <c r="BAP8" s="47"/>
      <c r="BAQ8" s="47"/>
      <c r="BAR8" s="47"/>
      <c r="BAS8" s="47"/>
      <c r="BAT8" s="47"/>
      <c r="BAU8" s="47"/>
      <c r="BAV8" s="47"/>
      <c r="BAW8" s="47"/>
      <c r="BAX8" s="47"/>
      <c r="BAY8" s="47"/>
      <c r="BAZ8" s="47"/>
      <c r="BBA8" s="47"/>
      <c r="BBB8" s="47"/>
      <c r="BBC8" s="47"/>
      <c r="BBD8" s="47"/>
      <c r="BBE8" s="47"/>
      <c r="BBF8" s="47"/>
      <c r="BBG8" s="47"/>
      <c r="BBH8" s="47"/>
      <c r="BBI8" s="47"/>
      <c r="BBJ8" s="47"/>
      <c r="BBK8" s="47"/>
      <c r="BBL8" s="47"/>
      <c r="BBM8" s="47"/>
      <c r="BBN8" s="47"/>
      <c r="BBO8" s="47"/>
      <c r="BBP8" s="47"/>
      <c r="BBQ8" s="47"/>
      <c r="BBR8" s="47"/>
      <c r="BBS8" s="47"/>
      <c r="BBT8" s="47"/>
      <c r="BBU8" s="47"/>
      <c r="BBV8" s="47"/>
      <c r="BBW8" s="47"/>
      <c r="BBX8" s="47"/>
      <c r="BBY8" s="47"/>
      <c r="BBZ8" s="47"/>
      <c r="BCA8" s="47"/>
      <c r="BCB8" s="47"/>
      <c r="BCC8" s="47"/>
      <c r="BCD8" s="47"/>
      <c r="BCE8" s="47"/>
      <c r="BCF8" s="47"/>
      <c r="BCG8" s="47"/>
      <c r="BCH8" s="47"/>
      <c r="BCI8" s="47"/>
      <c r="BCJ8" s="47"/>
      <c r="BCK8" s="47"/>
      <c r="BCL8" s="47"/>
      <c r="BCM8" s="47"/>
      <c r="BCN8" s="47"/>
      <c r="BCO8" s="47"/>
      <c r="BCP8" s="47"/>
      <c r="BCQ8" s="47"/>
      <c r="BCR8" s="47"/>
      <c r="BCS8" s="47"/>
      <c r="BCT8" s="47"/>
      <c r="BCU8" s="47"/>
      <c r="BCV8" s="47"/>
      <c r="BCW8" s="47"/>
      <c r="BCX8" s="47"/>
      <c r="BCY8" s="47"/>
      <c r="BCZ8" s="47"/>
      <c r="BDA8" s="47"/>
      <c r="BDB8" s="47"/>
      <c r="BDC8" s="47"/>
      <c r="BDD8" s="47"/>
      <c r="BDE8" s="47"/>
      <c r="BDF8" s="47"/>
      <c r="BDG8" s="47"/>
      <c r="BDH8" s="47"/>
      <c r="BDI8" s="47"/>
      <c r="BDJ8" s="47"/>
      <c r="BDK8" s="47"/>
      <c r="BDL8" s="47"/>
      <c r="BDM8" s="47"/>
      <c r="BDN8" s="47"/>
      <c r="BDO8" s="47"/>
      <c r="BDP8" s="47"/>
      <c r="BDQ8" s="47"/>
      <c r="BDR8" s="47"/>
      <c r="BDS8" s="47"/>
      <c r="BDT8" s="47"/>
      <c r="BDU8" s="47"/>
      <c r="BDV8" s="47"/>
      <c r="BDW8" s="47"/>
      <c r="BDX8" s="47"/>
      <c r="BDY8" s="47"/>
      <c r="BDZ8" s="47"/>
      <c r="BEA8" s="47"/>
      <c r="BEB8" s="47"/>
      <c r="BEC8" s="47"/>
      <c r="BED8" s="47"/>
      <c r="BEE8" s="47"/>
      <c r="BEF8" s="47"/>
      <c r="BEG8" s="47"/>
      <c r="BEH8" s="47"/>
      <c r="BEI8" s="47"/>
      <c r="BEJ8" s="47"/>
      <c r="BEK8" s="47"/>
      <c r="BEL8" s="47"/>
      <c r="BEM8" s="47"/>
      <c r="BEN8" s="47"/>
      <c r="BEO8" s="47"/>
      <c r="BEP8" s="47"/>
      <c r="BEQ8" s="47"/>
      <c r="BER8" s="47"/>
      <c r="BES8" s="47"/>
      <c r="BET8" s="47"/>
      <c r="BEU8" s="47"/>
      <c r="BEV8" s="47"/>
      <c r="BEW8" s="47"/>
      <c r="BEX8" s="47"/>
      <c r="BEY8" s="47"/>
      <c r="BEZ8" s="47"/>
      <c r="BFA8" s="47"/>
      <c r="BFB8" s="47"/>
      <c r="BFC8" s="47"/>
      <c r="BFD8" s="47"/>
      <c r="BFE8" s="47"/>
      <c r="BFF8" s="47"/>
      <c r="BFG8" s="47"/>
      <c r="BFH8" s="47"/>
      <c r="BFI8" s="47"/>
      <c r="BFJ8" s="47"/>
      <c r="BFK8" s="47"/>
      <c r="BFL8" s="47"/>
      <c r="BFM8" s="47"/>
      <c r="BFN8" s="47"/>
      <c r="BFO8" s="47"/>
      <c r="BFP8" s="47"/>
      <c r="BFQ8" s="47"/>
      <c r="BFR8" s="47"/>
      <c r="BFS8" s="47"/>
      <c r="BFT8" s="47"/>
      <c r="BFU8" s="47"/>
      <c r="BFV8" s="47"/>
      <c r="BFW8" s="47"/>
      <c r="BFX8" s="47"/>
      <c r="BFY8" s="47"/>
      <c r="BFZ8" s="47"/>
      <c r="BGA8" s="47"/>
      <c r="BGB8" s="47"/>
      <c r="BGC8" s="47"/>
      <c r="BGD8" s="47"/>
      <c r="BGE8" s="47"/>
      <c r="BGF8" s="47"/>
      <c r="BGG8" s="47"/>
      <c r="BGH8" s="47"/>
      <c r="BGI8" s="47"/>
      <c r="BGJ8" s="47"/>
      <c r="BGK8" s="47"/>
      <c r="BGL8" s="47"/>
      <c r="BGM8" s="47"/>
      <c r="BGN8" s="47"/>
      <c r="BGO8" s="47"/>
      <c r="BGP8" s="47"/>
      <c r="BGQ8" s="47"/>
      <c r="BGR8" s="47"/>
      <c r="BGS8" s="47"/>
      <c r="BGT8" s="47"/>
      <c r="BGU8" s="47"/>
      <c r="BGV8" s="47"/>
      <c r="BGW8" s="47"/>
      <c r="BGX8" s="47"/>
      <c r="BGY8" s="47"/>
      <c r="BGZ8" s="47"/>
      <c r="BHA8" s="47"/>
      <c r="BHB8" s="47"/>
      <c r="BHC8" s="47"/>
      <c r="BHD8" s="47"/>
      <c r="BHE8" s="47"/>
      <c r="BHF8" s="47"/>
      <c r="BHG8" s="47"/>
      <c r="BHH8" s="47"/>
      <c r="BHI8" s="47"/>
      <c r="BHJ8" s="47"/>
      <c r="BHK8" s="47"/>
      <c r="BHL8" s="47"/>
      <c r="BHM8" s="47"/>
      <c r="BHN8" s="47"/>
      <c r="BHO8" s="47"/>
      <c r="BHP8" s="47"/>
      <c r="BHQ8" s="47"/>
      <c r="BHR8" s="47"/>
      <c r="BHS8" s="47"/>
      <c r="BHT8" s="47"/>
      <c r="BHU8" s="47"/>
      <c r="BHV8" s="47"/>
      <c r="BHW8" s="47"/>
      <c r="BHX8" s="47"/>
      <c r="BHY8" s="47"/>
      <c r="BHZ8" s="47"/>
      <c r="BIA8" s="47"/>
      <c r="BIB8" s="47"/>
      <c r="BIC8" s="47"/>
      <c r="BID8" s="47"/>
      <c r="BIE8" s="47"/>
      <c r="BIF8" s="47"/>
      <c r="BIG8" s="47"/>
      <c r="BIH8" s="47"/>
      <c r="BII8" s="47"/>
      <c r="BIJ8" s="47"/>
      <c r="BIK8" s="47"/>
      <c r="BIL8" s="47"/>
      <c r="BIM8" s="47"/>
      <c r="BIN8" s="47"/>
      <c r="BIO8" s="47"/>
      <c r="BIP8" s="47"/>
      <c r="BIQ8" s="47"/>
      <c r="BIR8" s="47"/>
      <c r="BIS8" s="47"/>
      <c r="BIT8" s="47"/>
      <c r="BIU8" s="47"/>
      <c r="BIV8" s="47"/>
      <c r="BIW8" s="47"/>
      <c r="BIX8" s="47"/>
      <c r="BIY8" s="47"/>
      <c r="BIZ8" s="47"/>
      <c r="BJA8" s="47"/>
      <c r="BJB8" s="47"/>
      <c r="BJC8" s="47"/>
      <c r="BJD8" s="47"/>
      <c r="BJE8" s="47"/>
      <c r="BJF8" s="47"/>
      <c r="BJG8" s="47"/>
      <c r="BJH8" s="47"/>
      <c r="BJI8" s="47"/>
      <c r="BJJ8" s="47"/>
      <c r="BJK8" s="47"/>
      <c r="BJL8" s="47"/>
      <c r="BJM8" s="47"/>
      <c r="BJN8" s="47"/>
      <c r="BJO8" s="47"/>
      <c r="BJP8" s="47"/>
      <c r="BJQ8" s="47"/>
      <c r="BJR8" s="47"/>
      <c r="BJS8" s="47"/>
      <c r="BJT8" s="47"/>
      <c r="BJU8" s="47"/>
      <c r="BJV8" s="47"/>
      <c r="BJW8" s="47"/>
      <c r="BJX8" s="47"/>
      <c r="BJY8" s="47"/>
      <c r="BJZ8" s="47"/>
      <c r="BKA8" s="47"/>
      <c r="BKB8" s="47"/>
      <c r="BKC8" s="47"/>
      <c r="BKD8" s="47"/>
      <c r="BKE8" s="47"/>
      <c r="BKF8" s="47"/>
      <c r="BKG8" s="47"/>
      <c r="BKH8" s="47"/>
      <c r="BKI8" s="47"/>
      <c r="BKJ8" s="47"/>
      <c r="BKK8" s="47"/>
      <c r="BKL8" s="47"/>
      <c r="BKM8" s="47"/>
      <c r="BKN8" s="47"/>
      <c r="BKO8" s="47"/>
      <c r="BKP8" s="47"/>
      <c r="BKQ8" s="47"/>
      <c r="BKR8" s="47"/>
      <c r="BKS8" s="47"/>
      <c r="BKT8" s="47"/>
      <c r="BKU8" s="47"/>
      <c r="BKV8" s="47"/>
      <c r="BKW8" s="47"/>
      <c r="BKX8" s="47"/>
      <c r="BKY8" s="47"/>
      <c r="BKZ8" s="47"/>
      <c r="BLA8" s="47"/>
      <c r="BLB8" s="47"/>
      <c r="BLC8" s="47"/>
      <c r="BLD8" s="47"/>
      <c r="BLE8" s="47"/>
      <c r="BLF8" s="47"/>
      <c r="BLG8" s="47"/>
      <c r="BLH8" s="47"/>
      <c r="BLI8" s="47"/>
      <c r="BLJ8" s="47"/>
      <c r="BLK8" s="47"/>
      <c r="BLL8" s="47"/>
      <c r="BLM8" s="47"/>
      <c r="BLN8" s="47"/>
      <c r="BLO8" s="47"/>
      <c r="BLP8" s="47"/>
      <c r="BLQ8" s="47"/>
      <c r="BLR8" s="47"/>
      <c r="BLS8" s="47"/>
      <c r="BLT8" s="47"/>
      <c r="BLU8" s="47"/>
      <c r="BLV8" s="47"/>
      <c r="BLW8" s="47"/>
      <c r="BLX8" s="47"/>
      <c r="BLY8" s="47"/>
      <c r="BLZ8" s="47"/>
      <c r="BMA8" s="47"/>
      <c r="BMB8" s="47"/>
      <c r="BMC8" s="47"/>
      <c r="BMD8" s="47"/>
      <c r="BME8" s="47"/>
      <c r="BMF8" s="47"/>
      <c r="BMG8" s="47"/>
      <c r="BMH8" s="47"/>
      <c r="BMI8" s="47"/>
      <c r="BMJ8" s="47"/>
      <c r="BMK8" s="47"/>
      <c r="BML8" s="47"/>
      <c r="BMM8" s="47"/>
      <c r="BMN8" s="47"/>
      <c r="BMO8" s="47"/>
      <c r="BMP8" s="47"/>
      <c r="BMQ8" s="47"/>
      <c r="BMR8" s="47"/>
      <c r="BMS8" s="47"/>
      <c r="BMT8" s="47"/>
      <c r="BMU8" s="47"/>
      <c r="BMV8" s="47"/>
      <c r="BMW8" s="47"/>
      <c r="BMX8" s="47"/>
      <c r="BMY8" s="47"/>
      <c r="BMZ8" s="47"/>
      <c r="BNA8" s="47"/>
      <c r="BNB8" s="47"/>
      <c r="BNC8" s="47"/>
      <c r="BND8" s="47"/>
      <c r="BNE8" s="47"/>
      <c r="BNF8" s="47"/>
      <c r="BNG8" s="47"/>
      <c r="BNH8" s="47"/>
      <c r="BNI8" s="47"/>
      <c r="BNJ8" s="47"/>
      <c r="BNK8" s="47"/>
      <c r="BNL8" s="47"/>
      <c r="BNM8" s="47"/>
      <c r="BNN8" s="47"/>
      <c r="BNO8" s="47"/>
      <c r="BNP8" s="47"/>
      <c r="BNQ8" s="47"/>
      <c r="BNR8" s="47"/>
      <c r="BNS8" s="47"/>
      <c r="BNT8" s="47"/>
      <c r="BNU8" s="47"/>
      <c r="BNV8" s="47"/>
      <c r="BNW8" s="47"/>
      <c r="BNX8" s="47"/>
      <c r="BNY8" s="47"/>
      <c r="BNZ8" s="47"/>
      <c r="BOA8" s="47"/>
      <c r="BOB8" s="47"/>
      <c r="BOC8" s="47"/>
      <c r="BOD8" s="47"/>
      <c r="BOE8" s="47"/>
      <c r="BOF8" s="47"/>
      <c r="BOG8" s="47"/>
      <c r="BOH8" s="47"/>
      <c r="BOI8" s="47"/>
      <c r="BOJ8" s="47"/>
      <c r="BOK8" s="47"/>
      <c r="BOL8" s="47"/>
      <c r="BOM8" s="47"/>
      <c r="BON8" s="47"/>
      <c r="BOO8" s="47"/>
      <c r="BOP8" s="47"/>
      <c r="BOQ8" s="47"/>
      <c r="BOR8" s="47"/>
      <c r="BOS8" s="47"/>
      <c r="BOT8" s="47"/>
      <c r="BOU8" s="47"/>
      <c r="BOV8" s="47"/>
      <c r="BOW8" s="47"/>
      <c r="BOX8" s="47"/>
      <c r="BOY8" s="47"/>
      <c r="BOZ8" s="47"/>
      <c r="BPA8" s="47"/>
      <c r="BPB8" s="47"/>
      <c r="BPC8" s="47"/>
      <c r="BPD8" s="47"/>
      <c r="BPE8" s="47"/>
      <c r="BPF8" s="47"/>
      <c r="BPG8" s="47"/>
      <c r="BPH8" s="47"/>
      <c r="BPI8" s="47"/>
      <c r="BPJ8" s="47"/>
      <c r="BPK8" s="47"/>
      <c r="BPL8" s="47"/>
      <c r="BPM8" s="47"/>
      <c r="BPN8" s="47"/>
      <c r="BPO8" s="47"/>
      <c r="BPP8" s="47"/>
      <c r="BPQ8" s="47"/>
      <c r="BPR8" s="47"/>
      <c r="BPS8" s="47"/>
      <c r="BPT8" s="47"/>
      <c r="BPU8" s="47"/>
      <c r="BPV8" s="47"/>
      <c r="BPW8" s="47"/>
      <c r="BPX8" s="47"/>
      <c r="BPY8" s="47"/>
      <c r="BPZ8" s="47"/>
      <c r="BQA8" s="47"/>
      <c r="BQB8" s="47"/>
      <c r="BQC8" s="47"/>
      <c r="BQD8" s="47"/>
      <c r="BQE8" s="47"/>
      <c r="BQF8" s="47"/>
      <c r="BQG8" s="47"/>
      <c r="BQH8" s="47"/>
      <c r="BQI8" s="47"/>
      <c r="BQJ8" s="47"/>
      <c r="BQK8" s="47"/>
      <c r="BQL8" s="47"/>
      <c r="BQM8" s="47"/>
      <c r="BQN8" s="47"/>
      <c r="BQO8" s="47"/>
      <c r="BQP8" s="47"/>
      <c r="BQQ8" s="47"/>
      <c r="BQR8" s="47"/>
      <c r="BQS8" s="47"/>
      <c r="BQT8" s="47"/>
      <c r="BQU8" s="47"/>
      <c r="BQV8" s="47"/>
      <c r="BQW8" s="47"/>
      <c r="BQX8" s="47"/>
      <c r="BQY8" s="47"/>
      <c r="BQZ8" s="47"/>
      <c r="BRA8" s="47"/>
      <c r="BRB8" s="47"/>
      <c r="BRC8" s="47"/>
      <c r="BRD8" s="47"/>
      <c r="BRE8" s="47"/>
      <c r="BRF8" s="47"/>
      <c r="BRG8" s="47"/>
      <c r="BRH8" s="47"/>
      <c r="BRI8" s="47"/>
      <c r="BRJ8" s="47"/>
      <c r="BRK8" s="47"/>
      <c r="BRL8" s="47"/>
      <c r="BRM8" s="47"/>
      <c r="BRN8" s="47"/>
      <c r="BRO8" s="47"/>
      <c r="BRP8" s="47"/>
      <c r="BRQ8" s="47"/>
      <c r="BRR8" s="47"/>
      <c r="BRS8" s="47"/>
      <c r="BRT8" s="47"/>
      <c r="BRU8" s="47"/>
      <c r="BRV8" s="47"/>
      <c r="BRW8" s="47"/>
      <c r="BRX8" s="47"/>
      <c r="BRY8" s="47"/>
      <c r="BRZ8" s="47"/>
      <c r="BSA8" s="47"/>
      <c r="BSB8" s="47"/>
      <c r="BSC8" s="47"/>
      <c r="BSD8" s="47"/>
      <c r="BSE8" s="47"/>
      <c r="BSF8" s="47"/>
      <c r="BSG8" s="47"/>
      <c r="BSH8" s="47"/>
      <c r="BSI8" s="47"/>
      <c r="BSJ8" s="47"/>
      <c r="BSK8" s="47"/>
      <c r="BSL8" s="47"/>
      <c r="BSM8" s="47"/>
      <c r="BSN8" s="47"/>
      <c r="BSO8" s="47"/>
      <c r="BSP8" s="47"/>
      <c r="BSQ8" s="47"/>
      <c r="BSR8" s="47"/>
      <c r="BSS8" s="47"/>
      <c r="BST8" s="47"/>
      <c r="BSU8" s="47"/>
      <c r="BSV8" s="47"/>
      <c r="BSW8" s="47"/>
      <c r="BSX8" s="47"/>
      <c r="BSY8" s="47"/>
      <c r="BSZ8" s="47"/>
      <c r="BTA8" s="47"/>
      <c r="BTB8" s="47"/>
      <c r="BTC8" s="47"/>
      <c r="BTD8" s="47"/>
      <c r="BTE8" s="47"/>
      <c r="BTF8" s="47"/>
      <c r="BTG8" s="47"/>
      <c r="BTH8" s="47"/>
      <c r="BTI8" s="47"/>
      <c r="BTJ8" s="47"/>
      <c r="BTK8" s="47"/>
      <c r="BTL8" s="47"/>
      <c r="BTM8" s="47"/>
      <c r="BTN8" s="47"/>
      <c r="BTO8" s="47"/>
      <c r="BTP8" s="47"/>
      <c r="BTQ8" s="47"/>
      <c r="BTR8" s="47"/>
      <c r="BTS8" s="47"/>
      <c r="BTT8" s="47"/>
      <c r="BTU8" s="47"/>
      <c r="BTV8" s="47"/>
      <c r="BTW8" s="47"/>
      <c r="BTX8" s="47"/>
      <c r="BTY8" s="47"/>
      <c r="BTZ8" s="47"/>
      <c r="BUA8" s="47"/>
      <c r="BUB8" s="47"/>
      <c r="BUC8" s="47"/>
      <c r="BUD8" s="47"/>
      <c r="BUE8" s="47"/>
      <c r="BUF8" s="47"/>
      <c r="BUG8" s="47"/>
      <c r="BUH8" s="47"/>
      <c r="BUI8" s="47"/>
      <c r="BUJ8" s="47"/>
      <c r="BUK8" s="47"/>
      <c r="BUL8" s="47"/>
      <c r="BUM8" s="47"/>
      <c r="BUN8" s="47"/>
      <c r="BUO8" s="47"/>
      <c r="BUP8" s="47"/>
      <c r="BUQ8" s="47"/>
      <c r="BUR8" s="47"/>
      <c r="BUS8" s="47"/>
      <c r="BUT8" s="47"/>
      <c r="BUU8" s="47"/>
      <c r="BUV8" s="47"/>
      <c r="BUW8" s="47"/>
      <c r="BUX8" s="47"/>
      <c r="BUY8" s="47"/>
      <c r="BUZ8" s="47"/>
      <c r="BVA8" s="47"/>
      <c r="BVB8" s="47"/>
      <c r="BVC8" s="47"/>
      <c r="BVD8" s="47"/>
      <c r="BVE8" s="47"/>
      <c r="BVF8" s="47"/>
      <c r="BVG8" s="47"/>
      <c r="BVH8" s="47"/>
      <c r="BVI8" s="47"/>
      <c r="BVJ8" s="47"/>
      <c r="BVK8" s="47"/>
      <c r="BVL8" s="47"/>
      <c r="BVM8" s="47"/>
      <c r="BVN8" s="47"/>
      <c r="BVO8" s="47"/>
      <c r="BVP8" s="47"/>
      <c r="BVQ8" s="47"/>
      <c r="BVR8" s="47"/>
      <c r="BVS8" s="47"/>
      <c r="BVT8" s="47"/>
      <c r="BVU8" s="47"/>
      <c r="BVV8" s="47"/>
      <c r="BVW8" s="47"/>
      <c r="BVX8" s="47"/>
      <c r="BVY8" s="47"/>
      <c r="BVZ8" s="47"/>
      <c r="BWA8" s="47"/>
      <c r="BWB8" s="47"/>
      <c r="BWC8" s="47"/>
      <c r="BWD8" s="47"/>
      <c r="BWE8" s="47"/>
      <c r="BWF8" s="47"/>
      <c r="BWG8" s="47"/>
      <c r="BWH8" s="47"/>
      <c r="BWI8" s="47"/>
      <c r="BWJ8" s="47"/>
      <c r="BWK8" s="47"/>
      <c r="BWL8" s="47"/>
      <c r="BWM8" s="47"/>
      <c r="BWN8" s="47"/>
      <c r="BWO8" s="47"/>
      <c r="BWP8" s="47"/>
      <c r="BWQ8" s="47"/>
      <c r="BWR8" s="47"/>
      <c r="BWS8" s="47"/>
      <c r="BWT8" s="47"/>
      <c r="BWU8" s="47"/>
      <c r="BWV8" s="47"/>
      <c r="BWW8" s="47"/>
      <c r="BWX8" s="47"/>
      <c r="BWY8" s="47"/>
      <c r="BWZ8" s="47"/>
      <c r="BXA8" s="47"/>
      <c r="BXB8" s="47"/>
      <c r="BXC8" s="47"/>
      <c r="BXD8" s="47"/>
      <c r="BXE8" s="47"/>
      <c r="BXF8" s="47"/>
      <c r="BXG8" s="47"/>
      <c r="BXH8" s="47"/>
      <c r="BXI8" s="47"/>
      <c r="BXJ8" s="47"/>
      <c r="BXK8" s="47"/>
      <c r="BXL8" s="47"/>
      <c r="BXM8" s="47"/>
      <c r="BXN8" s="47"/>
      <c r="BXO8" s="47"/>
      <c r="BXP8" s="47"/>
      <c r="BXQ8" s="47"/>
      <c r="BXR8" s="47"/>
      <c r="BXS8" s="47"/>
      <c r="BXT8" s="47"/>
      <c r="BXU8" s="47"/>
      <c r="BXV8" s="47"/>
      <c r="BXW8" s="47"/>
      <c r="BXX8" s="47"/>
      <c r="BXY8" s="47"/>
      <c r="BXZ8" s="47"/>
      <c r="BYA8" s="47"/>
      <c r="BYB8" s="47"/>
      <c r="BYC8" s="47"/>
      <c r="BYD8" s="47"/>
      <c r="BYE8" s="47"/>
      <c r="BYF8" s="47"/>
      <c r="BYG8" s="47"/>
      <c r="BYH8" s="47"/>
      <c r="BYI8" s="47"/>
      <c r="BYJ8" s="47"/>
      <c r="BYK8" s="47"/>
      <c r="BYL8" s="47"/>
      <c r="BYM8" s="47"/>
      <c r="BYN8" s="47"/>
      <c r="BYO8" s="47"/>
      <c r="BYP8" s="47"/>
      <c r="BYQ8" s="47"/>
      <c r="BYR8" s="47"/>
      <c r="BYS8" s="47"/>
      <c r="BYT8" s="47"/>
      <c r="BYU8" s="47"/>
      <c r="BYV8" s="47"/>
      <c r="BYW8" s="47"/>
      <c r="BYX8" s="47"/>
      <c r="BYY8" s="47"/>
      <c r="BYZ8" s="47"/>
      <c r="BZA8" s="47"/>
      <c r="BZB8" s="47"/>
      <c r="BZC8" s="47"/>
      <c r="BZD8" s="47"/>
      <c r="BZE8" s="47"/>
      <c r="BZF8" s="47"/>
      <c r="BZG8" s="47"/>
      <c r="BZH8" s="47"/>
      <c r="BZI8" s="47"/>
      <c r="BZJ8" s="47"/>
      <c r="BZK8" s="47"/>
      <c r="BZL8" s="47"/>
      <c r="BZM8" s="47"/>
      <c r="BZN8" s="47"/>
      <c r="BZO8" s="47"/>
      <c r="BZP8" s="47"/>
      <c r="BZQ8" s="47"/>
      <c r="BZR8" s="47"/>
      <c r="BZS8" s="47"/>
      <c r="BZT8" s="47"/>
      <c r="BZU8" s="47"/>
      <c r="BZV8" s="47"/>
      <c r="BZW8" s="47"/>
      <c r="BZX8" s="47"/>
      <c r="BZY8" s="47"/>
      <c r="BZZ8" s="47"/>
      <c r="CAA8" s="47"/>
      <c r="CAB8" s="47"/>
      <c r="CAC8" s="47"/>
      <c r="CAD8" s="47"/>
      <c r="CAE8" s="47"/>
      <c r="CAF8" s="47"/>
      <c r="CAG8" s="47"/>
      <c r="CAH8" s="47"/>
      <c r="CAI8" s="47"/>
      <c r="CAJ8" s="47"/>
      <c r="CAK8" s="47"/>
      <c r="CAL8" s="47"/>
      <c r="CAM8" s="47"/>
      <c r="CAN8" s="47"/>
      <c r="CAO8" s="47"/>
      <c r="CAP8" s="47"/>
      <c r="CAQ8" s="47"/>
      <c r="CAR8" s="47"/>
      <c r="CAS8" s="47"/>
      <c r="CAT8" s="47"/>
      <c r="CAU8" s="47"/>
      <c r="CAV8" s="47"/>
      <c r="CAW8" s="47"/>
      <c r="CAX8" s="47"/>
      <c r="CAY8" s="47"/>
      <c r="CAZ8" s="47"/>
      <c r="CBA8" s="47"/>
      <c r="CBB8" s="47"/>
      <c r="CBC8" s="47"/>
      <c r="CBD8" s="47"/>
      <c r="CBE8" s="47"/>
      <c r="CBF8" s="47"/>
      <c r="CBG8" s="47"/>
      <c r="CBH8" s="47"/>
      <c r="CBI8" s="47"/>
      <c r="CBJ8" s="47"/>
      <c r="CBK8" s="47"/>
      <c r="CBL8" s="47"/>
      <c r="CBM8" s="47"/>
      <c r="CBN8" s="47"/>
      <c r="CBO8" s="47"/>
      <c r="CBP8" s="47"/>
      <c r="CBQ8" s="47"/>
      <c r="CBR8" s="47"/>
      <c r="CBS8" s="47"/>
      <c r="CBT8" s="47"/>
      <c r="CBU8" s="47"/>
      <c r="CBV8" s="47"/>
      <c r="CBW8" s="47"/>
      <c r="CBX8" s="47"/>
      <c r="CBY8" s="47"/>
      <c r="CBZ8" s="47"/>
      <c r="CCA8" s="47"/>
      <c r="CCB8" s="47"/>
      <c r="CCC8" s="47"/>
      <c r="CCD8" s="47"/>
      <c r="CCE8" s="47"/>
      <c r="CCF8" s="47"/>
      <c r="CCG8" s="47"/>
      <c r="CCH8" s="47"/>
      <c r="CCI8" s="47"/>
      <c r="CCJ8" s="47"/>
      <c r="CCK8" s="47"/>
      <c r="CCL8" s="47"/>
      <c r="CCM8" s="47"/>
      <c r="CCN8" s="47"/>
      <c r="CCO8" s="47"/>
      <c r="CCP8" s="47"/>
      <c r="CCQ8" s="47"/>
      <c r="CCR8" s="47"/>
      <c r="CCS8" s="47"/>
      <c r="CCT8" s="47"/>
      <c r="CCU8" s="47"/>
      <c r="CCV8" s="47"/>
      <c r="CCW8" s="47"/>
      <c r="CCX8" s="47"/>
      <c r="CCY8" s="47"/>
      <c r="CCZ8" s="47"/>
      <c r="CDA8" s="47"/>
      <c r="CDB8" s="47"/>
      <c r="CDC8" s="47"/>
      <c r="CDD8" s="47"/>
      <c r="CDE8" s="47"/>
      <c r="CDF8" s="47"/>
      <c r="CDG8" s="47"/>
      <c r="CDH8" s="47"/>
      <c r="CDI8" s="47"/>
      <c r="CDJ8" s="47"/>
      <c r="CDK8" s="47"/>
      <c r="CDL8" s="47"/>
      <c r="CDM8" s="47"/>
      <c r="CDN8" s="47"/>
      <c r="CDO8" s="47"/>
      <c r="CDP8" s="47"/>
      <c r="CDQ8" s="47"/>
      <c r="CDR8" s="47"/>
      <c r="CDS8" s="47"/>
      <c r="CDT8" s="47"/>
      <c r="CDU8" s="47"/>
      <c r="CDV8" s="47"/>
      <c r="CDW8" s="47"/>
      <c r="CDX8" s="47"/>
      <c r="CDY8" s="47"/>
      <c r="CDZ8" s="47"/>
      <c r="CEA8" s="47"/>
      <c r="CEB8" s="47"/>
      <c r="CEC8" s="47"/>
      <c r="CED8" s="47"/>
      <c r="CEE8" s="47"/>
      <c r="CEF8" s="47"/>
      <c r="CEG8" s="47"/>
      <c r="CEH8" s="47"/>
      <c r="CEI8" s="47"/>
      <c r="CEJ8" s="47"/>
      <c r="CEK8" s="47"/>
      <c r="CEL8" s="47"/>
      <c r="CEM8" s="47"/>
      <c r="CEN8" s="47"/>
      <c r="CEO8" s="47"/>
      <c r="CEP8" s="47"/>
      <c r="CEQ8" s="47"/>
      <c r="CER8" s="47"/>
      <c r="CES8" s="47"/>
      <c r="CET8" s="47"/>
      <c r="CEU8" s="47"/>
      <c r="CEV8" s="47"/>
      <c r="CEW8" s="47"/>
      <c r="CEX8" s="47"/>
      <c r="CEY8" s="47"/>
      <c r="CEZ8" s="47"/>
      <c r="CFA8" s="47"/>
      <c r="CFB8" s="47"/>
      <c r="CFC8" s="47"/>
      <c r="CFD8" s="47"/>
      <c r="CFE8" s="47"/>
      <c r="CFF8" s="47"/>
      <c r="CFG8" s="47"/>
      <c r="CFH8" s="47"/>
      <c r="CFI8" s="47"/>
      <c r="CFJ8" s="47"/>
      <c r="CFK8" s="47"/>
      <c r="CFL8" s="47"/>
      <c r="CFM8" s="47"/>
      <c r="CFN8" s="47"/>
      <c r="CFO8" s="47"/>
      <c r="CFP8" s="47"/>
      <c r="CFQ8" s="47"/>
      <c r="CFR8" s="47"/>
      <c r="CFS8" s="47"/>
      <c r="CFT8" s="47"/>
      <c r="CFU8" s="47"/>
      <c r="CFV8" s="47"/>
      <c r="CFW8" s="47"/>
      <c r="CFX8" s="47"/>
      <c r="CFY8" s="47"/>
      <c r="CFZ8" s="47"/>
      <c r="CGA8" s="47"/>
      <c r="CGB8" s="47"/>
      <c r="CGC8" s="47"/>
      <c r="CGD8" s="47"/>
      <c r="CGE8" s="47"/>
      <c r="CGF8" s="47"/>
      <c r="CGG8" s="47"/>
      <c r="CGH8" s="47"/>
      <c r="CGI8" s="47"/>
      <c r="CGJ8" s="47"/>
      <c r="CGK8" s="47"/>
      <c r="CGL8" s="47"/>
      <c r="CGM8" s="47"/>
      <c r="CGN8" s="47"/>
      <c r="CGO8" s="47"/>
      <c r="CGP8" s="47"/>
      <c r="CGQ8" s="47"/>
      <c r="CGR8" s="47"/>
      <c r="CGS8" s="47"/>
      <c r="CGT8" s="47"/>
      <c r="CGU8" s="47"/>
      <c r="CGV8" s="47"/>
      <c r="CGW8" s="47"/>
      <c r="CGX8" s="47"/>
      <c r="CGY8" s="47"/>
      <c r="CGZ8" s="47"/>
      <c r="CHA8" s="47"/>
      <c r="CHB8" s="47"/>
      <c r="CHC8" s="47"/>
      <c r="CHD8" s="47"/>
      <c r="CHE8" s="47"/>
      <c r="CHF8" s="47"/>
      <c r="CHG8" s="47"/>
      <c r="CHH8" s="47"/>
      <c r="CHI8" s="47"/>
      <c r="CHJ8" s="47"/>
      <c r="CHK8" s="47"/>
      <c r="CHL8" s="47"/>
      <c r="CHM8" s="47"/>
      <c r="CHN8" s="47"/>
      <c r="CHO8" s="47"/>
      <c r="CHP8" s="47"/>
      <c r="CHQ8" s="47"/>
      <c r="CHR8" s="47"/>
      <c r="CHS8" s="47"/>
      <c r="CHT8" s="47"/>
      <c r="CHU8" s="47"/>
      <c r="CHV8" s="47"/>
      <c r="CHW8" s="47"/>
      <c r="CHX8" s="47"/>
      <c r="CHY8" s="47"/>
      <c r="CHZ8" s="47"/>
      <c r="CIA8" s="47"/>
      <c r="CIB8" s="47"/>
      <c r="CIC8" s="47"/>
      <c r="CID8" s="47"/>
      <c r="CIE8" s="47"/>
      <c r="CIF8" s="47"/>
      <c r="CIG8" s="47"/>
      <c r="CIH8" s="47"/>
      <c r="CII8" s="47"/>
      <c r="CIJ8" s="47"/>
      <c r="CIK8" s="47"/>
      <c r="CIL8" s="47"/>
      <c r="CIM8" s="47"/>
      <c r="CIN8" s="47"/>
      <c r="CIO8" s="47"/>
      <c r="CIP8" s="47"/>
      <c r="CIQ8" s="47"/>
      <c r="CIR8" s="47"/>
      <c r="CIS8" s="47"/>
      <c r="CIT8" s="47"/>
      <c r="CIU8" s="47"/>
      <c r="CIV8" s="47"/>
      <c r="CIW8" s="47"/>
      <c r="CIX8" s="47"/>
      <c r="CIY8" s="47"/>
      <c r="CIZ8" s="47"/>
      <c r="CJA8" s="47"/>
      <c r="CJB8" s="47"/>
      <c r="CJC8" s="47"/>
      <c r="CJD8" s="47"/>
      <c r="CJE8" s="47"/>
      <c r="CJF8" s="47"/>
      <c r="CJG8" s="47"/>
      <c r="CJH8" s="47"/>
      <c r="CJI8" s="47"/>
      <c r="CJJ8" s="47"/>
      <c r="CJK8" s="47"/>
      <c r="CJL8" s="47"/>
      <c r="CJM8" s="47"/>
      <c r="CJN8" s="47"/>
      <c r="CJO8" s="47"/>
      <c r="CJP8" s="47"/>
      <c r="CJQ8" s="47"/>
      <c r="CJR8" s="47"/>
      <c r="CJS8" s="47"/>
      <c r="CJT8" s="47"/>
      <c r="CJU8" s="47"/>
      <c r="CJV8" s="47"/>
      <c r="CJW8" s="47"/>
      <c r="CJX8" s="47"/>
      <c r="CJY8" s="47"/>
      <c r="CJZ8" s="47"/>
      <c r="CKA8" s="47"/>
      <c r="CKB8" s="47"/>
      <c r="CKC8" s="47"/>
      <c r="CKD8" s="47"/>
      <c r="CKE8" s="47"/>
      <c r="CKF8" s="47"/>
      <c r="CKG8" s="47"/>
      <c r="CKH8" s="47"/>
      <c r="CKI8" s="47"/>
      <c r="CKJ8" s="47"/>
      <c r="CKK8" s="47"/>
      <c r="CKL8" s="47"/>
      <c r="CKM8" s="47"/>
      <c r="CKN8" s="47"/>
      <c r="CKO8" s="47"/>
      <c r="CKP8" s="47"/>
      <c r="CKQ8" s="47"/>
      <c r="CKR8" s="47"/>
      <c r="CKS8" s="47"/>
      <c r="CKT8" s="47"/>
      <c r="CKU8" s="47"/>
      <c r="CKV8" s="47"/>
      <c r="CKW8" s="47"/>
      <c r="CKX8" s="47"/>
      <c r="CKY8" s="47"/>
      <c r="CKZ8" s="47"/>
      <c r="CLA8" s="47"/>
      <c r="CLB8" s="47"/>
      <c r="CLC8" s="47"/>
      <c r="CLD8" s="47"/>
      <c r="CLE8" s="47"/>
      <c r="CLF8" s="47"/>
      <c r="CLG8" s="47"/>
      <c r="CLH8" s="47"/>
      <c r="CLI8" s="47"/>
      <c r="CLJ8" s="47"/>
      <c r="CLK8" s="47"/>
      <c r="CLL8" s="47"/>
      <c r="CLM8" s="47"/>
      <c r="CLN8" s="47"/>
      <c r="CLO8" s="47"/>
      <c r="CLP8" s="47"/>
      <c r="CLQ8" s="47"/>
      <c r="CLR8" s="47"/>
      <c r="CLS8" s="47"/>
      <c r="CLT8" s="47"/>
      <c r="CLU8" s="47"/>
      <c r="CLV8" s="47"/>
      <c r="CLW8" s="47"/>
      <c r="CLX8" s="47"/>
      <c r="CLY8" s="47"/>
      <c r="CLZ8" s="47"/>
      <c r="CMA8" s="47"/>
      <c r="CMB8" s="47"/>
      <c r="CMC8" s="47"/>
      <c r="CMD8" s="47"/>
      <c r="CME8" s="47"/>
      <c r="CMF8" s="47"/>
      <c r="CMG8" s="47"/>
      <c r="CMH8" s="47"/>
      <c r="CMI8" s="47"/>
      <c r="CMJ8" s="47"/>
      <c r="CMK8" s="47"/>
      <c r="CML8" s="47"/>
      <c r="CMM8" s="47"/>
      <c r="CMN8" s="47"/>
      <c r="CMO8" s="47"/>
      <c r="CMP8" s="47"/>
      <c r="CMQ8" s="47"/>
      <c r="CMR8" s="47"/>
      <c r="CMS8" s="47"/>
      <c r="CMT8" s="47"/>
      <c r="CMU8" s="47"/>
      <c r="CMV8" s="47"/>
      <c r="CMW8" s="47"/>
      <c r="CMX8" s="47"/>
      <c r="CMY8" s="47"/>
      <c r="CMZ8" s="47"/>
      <c r="CNA8" s="47"/>
      <c r="CNB8" s="47"/>
      <c r="CNC8" s="47"/>
      <c r="CND8" s="47"/>
      <c r="CNE8" s="47"/>
      <c r="CNF8" s="47"/>
      <c r="CNG8" s="47"/>
      <c r="CNH8" s="47"/>
      <c r="CNI8" s="47"/>
      <c r="CNJ8" s="47"/>
      <c r="CNK8" s="47"/>
      <c r="CNL8" s="47"/>
      <c r="CNM8" s="47"/>
      <c r="CNN8" s="47"/>
      <c r="CNO8" s="47"/>
      <c r="CNP8" s="47"/>
      <c r="CNQ8" s="47"/>
      <c r="CNR8" s="47"/>
      <c r="CNS8" s="47"/>
      <c r="CNT8" s="47"/>
      <c r="CNU8" s="47"/>
      <c r="CNV8" s="47"/>
      <c r="CNW8" s="47"/>
      <c r="CNX8" s="47"/>
      <c r="CNY8" s="47"/>
      <c r="CNZ8" s="47"/>
      <c r="COA8" s="47"/>
      <c r="COB8" s="47"/>
      <c r="COC8" s="47"/>
      <c r="COD8" s="47"/>
      <c r="COE8" s="47"/>
      <c r="COF8" s="47"/>
      <c r="COG8" s="47"/>
      <c r="COH8" s="47"/>
      <c r="COI8" s="47"/>
      <c r="COJ8" s="47"/>
      <c r="COK8" s="47"/>
      <c r="COL8" s="47"/>
      <c r="COM8" s="47"/>
      <c r="CON8" s="47"/>
      <c r="COO8" s="47"/>
      <c r="COP8" s="47"/>
      <c r="COQ8" s="47"/>
      <c r="COR8" s="47"/>
      <c r="COS8" s="47"/>
      <c r="COT8" s="47"/>
      <c r="COU8" s="47"/>
      <c r="COV8" s="47"/>
      <c r="COW8" s="47"/>
      <c r="COX8" s="47"/>
      <c r="COY8" s="47"/>
      <c r="COZ8" s="47"/>
      <c r="CPA8" s="47"/>
      <c r="CPB8" s="47"/>
      <c r="CPC8" s="47"/>
      <c r="CPD8" s="47"/>
      <c r="CPE8" s="47"/>
      <c r="CPF8" s="47"/>
      <c r="CPG8" s="47"/>
      <c r="CPH8" s="47"/>
      <c r="CPI8" s="47"/>
      <c r="CPJ8" s="47"/>
      <c r="CPK8" s="47"/>
      <c r="CPL8" s="47"/>
      <c r="CPM8" s="47"/>
      <c r="CPN8" s="47"/>
      <c r="CPO8" s="47"/>
      <c r="CPP8" s="47"/>
      <c r="CPQ8" s="47"/>
      <c r="CPR8" s="47"/>
      <c r="CPS8" s="47"/>
      <c r="CPT8" s="47"/>
      <c r="CPU8" s="47"/>
      <c r="CPV8" s="47"/>
      <c r="CPW8" s="47"/>
      <c r="CPX8" s="47"/>
      <c r="CPY8" s="47"/>
      <c r="CPZ8" s="47"/>
      <c r="CQA8" s="47"/>
      <c r="CQB8" s="47"/>
      <c r="CQC8" s="47"/>
      <c r="CQD8" s="47"/>
      <c r="CQE8" s="47"/>
      <c r="CQF8" s="47"/>
      <c r="CQG8" s="47"/>
      <c r="CQH8" s="47"/>
      <c r="CQI8" s="47"/>
      <c r="CQJ8" s="47"/>
      <c r="CQK8" s="47"/>
      <c r="CQL8" s="47"/>
      <c r="CQM8" s="47"/>
      <c r="CQN8" s="47"/>
      <c r="CQO8" s="47"/>
      <c r="CQP8" s="47"/>
      <c r="CQQ8" s="47"/>
      <c r="CQR8" s="47"/>
      <c r="CQS8" s="47"/>
      <c r="CQT8" s="47"/>
      <c r="CQU8" s="47"/>
      <c r="CQV8" s="47"/>
      <c r="CQW8" s="47"/>
      <c r="CQX8" s="47"/>
      <c r="CQY8" s="47"/>
      <c r="CQZ8" s="47"/>
      <c r="CRA8" s="47"/>
      <c r="CRB8" s="47"/>
      <c r="CRC8" s="47"/>
      <c r="CRD8" s="47"/>
      <c r="CRE8" s="47"/>
      <c r="CRF8" s="47"/>
      <c r="CRG8" s="47"/>
      <c r="CRH8" s="47"/>
      <c r="CRI8" s="47"/>
      <c r="CRJ8" s="47"/>
      <c r="CRK8" s="47"/>
      <c r="CRL8" s="47"/>
      <c r="CRM8" s="47"/>
      <c r="CRN8" s="47"/>
      <c r="CRO8" s="47"/>
      <c r="CRP8" s="47"/>
      <c r="CRQ8" s="47"/>
      <c r="CRR8" s="47"/>
      <c r="CRS8" s="47"/>
      <c r="CRT8" s="47"/>
      <c r="CRU8" s="47"/>
      <c r="CRV8" s="47"/>
      <c r="CRW8" s="47"/>
      <c r="CRX8" s="47"/>
      <c r="CRY8" s="47"/>
      <c r="CRZ8" s="47"/>
      <c r="CSA8" s="47"/>
      <c r="CSB8" s="47"/>
      <c r="CSC8" s="47"/>
      <c r="CSD8" s="47"/>
      <c r="CSE8" s="47"/>
      <c r="CSF8" s="47"/>
      <c r="CSG8" s="47"/>
      <c r="CSH8" s="47"/>
      <c r="CSI8" s="47"/>
      <c r="CSJ8" s="47"/>
      <c r="CSK8" s="47"/>
      <c r="CSL8" s="47"/>
      <c r="CSM8" s="47"/>
      <c r="CSN8" s="47"/>
      <c r="CSO8" s="47"/>
      <c r="CSP8" s="47"/>
      <c r="CSQ8" s="47"/>
      <c r="CSR8" s="47"/>
      <c r="CSS8" s="47"/>
      <c r="CST8" s="47"/>
      <c r="CSU8" s="47"/>
      <c r="CSV8" s="47"/>
      <c r="CSW8" s="47"/>
      <c r="CSX8" s="47"/>
      <c r="CSY8" s="47"/>
      <c r="CSZ8" s="47"/>
      <c r="CTA8" s="47"/>
      <c r="CTB8" s="47"/>
      <c r="CTC8" s="47"/>
      <c r="CTD8" s="47"/>
      <c r="CTE8" s="47"/>
      <c r="CTF8" s="47"/>
      <c r="CTG8" s="47"/>
      <c r="CTH8" s="47"/>
      <c r="CTI8" s="47"/>
      <c r="CTJ8" s="47"/>
      <c r="CTK8" s="47"/>
      <c r="CTL8" s="47"/>
      <c r="CTM8" s="47"/>
      <c r="CTN8" s="47"/>
      <c r="CTO8" s="47"/>
      <c r="CTP8" s="47"/>
      <c r="CTQ8" s="47"/>
      <c r="CTR8" s="47"/>
      <c r="CTS8" s="47"/>
      <c r="CTT8" s="47"/>
      <c r="CTU8" s="47"/>
      <c r="CTV8" s="47"/>
      <c r="CTW8" s="47"/>
      <c r="CTX8" s="47"/>
      <c r="CTY8" s="47"/>
      <c r="CTZ8" s="47"/>
      <c r="CUA8" s="47"/>
      <c r="CUB8" s="47"/>
      <c r="CUC8" s="47"/>
      <c r="CUD8" s="47"/>
      <c r="CUE8" s="47"/>
      <c r="CUF8" s="47"/>
      <c r="CUG8" s="47"/>
      <c r="CUH8" s="47"/>
      <c r="CUI8" s="47"/>
      <c r="CUJ8" s="47"/>
      <c r="CUK8" s="47"/>
      <c r="CUL8" s="47"/>
      <c r="CUM8" s="47"/>
      <c r="CUN8" s="47"/>
      <c r="CUO8" s="47"/>
      <c r="CUP8" s="47"/>
      <c r="CUQ8" s="47"/>
      <c r="CUR8" s="47"/>
      <c r="CUS8" s="47"/>
      <c r="CUT8" s="47"/>
      <c r="CUU8" s="47"/>
      <c r="CUV8" s="47"/>
      <c r="CUW8" s="47"/>
      <c r="CUX8" s="47"/>
      <c r="CUY8" s="47"/>
      <c r="CUZ8" s="47"/>
      <c r="CVA8" s="47"/>
      <c r="CVB8" s="47"/>
      <c r="CVC8" s="47"/>
      <c r="CVD8" s="47"/>
      <c r="CVE8" s="47"/>
      <c r="CVF8" s="47"/>
      <c r="CVG8" s="47"/>
      <c r="CVH8" s="47"/>
      <c r="CVI8" s="47"/>
      <c r="CVJ8" s="47"/>
      <c r="CVK8" s="47"/>
      <c r="CVL8" s="47"/>
      <c r="CVM8" s="47"/>
      <c r="CVN8" s="47"/>
      <c r="CVO8" s="47"/>
      <c r="CVP8" s="47"/>
      <c r="CVQ8" s="47"/>
      <c r="CVR8" s="47"/>
      <c r="CVS8" s="47"/>
      <c r="CVT8" s="47"/>
      <c r="CVU8" s="47"/>
      <c r="CVV8" s="47"/>
      <c r="CVW8" s="47"/>
      <c r="CVX8" s="47"/>
      <c r="CVY8" s="47"/>
      <c r="CVZ8" s="47"/>
      <c r="CWA8" s="47"/>
      <c r="CWB8" s="47"/>
      <c r="CWC8" s="47"/>
      <c r="CWD8" s="47"/>
      <c r="CWE8" s="47"/>
      <c r="CWF8" s="47"/>
      <c r="CWG8" s="47"/>
      <c r="CWH8" s="47"/>
      <c r="CWI8" s="47"/>
      <c r="CWJ8" s="47"/>
      <c r="CWK8" s="47"/>
      <c r="CWL8" s="47"/>
      <c r="CWM8" s="47"/>
      <c r="CWN8" s="47"/>
      <c r="CWO8" s="47"/>
      <c r="CWP8" s="47"/>
      <c r="CWQ8" s="47"/>
      <c r="CWR8" s="47"/>
      <c r="CWS8" s="47"/>
      <c r="CWT8" s="47"/>
      <c r="CWU8" s="47"/>
      <c r="CWV8" s="47"/>
      <c r="CWW8" s="47"/>
      <c r="CWX8" s="47"/>
      <c r="CWY8" s="47"/>
      <c r="CWZ8" s="47"/>
      <c r="CXA8" s="47"/>
      <c r="CXB8" s="47"/>
      <c r="CXC8" s="47"/>
      <c r="CXD8" s="47"/>
      <c r="CXE8" s="47"/>
      <c r="CXF8" s="47"/>
      <c r="CXG8" s="47"/>
      <c r="CXH8" s="47"/>
      <c r="CXI8" s="47"/>
      <c r="CXJ8" s="47"/>
      <c r="CXK8" s="47"/>
      <c r="CXL8" s="47"/>
      <c r="CXM8" s="47"/>
      <c r="CXN8" s="47"/>
      <c r="CXO8" s="47"/>
      <c r="CXP8" s="47"/>
      <c r="CXQ8" s="47"/>
      <c r="CXR8" s="47"/>
      <c r="CXS8" s="47"/>
      <c r="CXT8" s="47"/>
      <c r="CXU8" s="47"/>
      <c r="CXV8" s="47"/>
      <c r="CXW8" s="47"/>
      <c r="CXX8" s="47"/>
      <c r="CXY8" s="47"/>
      <c r="CXZ8" s="47"/>
      <c r="CYA8" s="47"/>
      <c r="CYB8" s="47"/>
      <c r="CYC8" s="47"/>
      <c r="CYD8" s="47"/>
      <c r="CYE8" s="47"/>
      <c r="CYF8" s="47"/>
      <c r="CYG8" s="47"/>
      <c r="CYH8" s="47"/>
      <c r="CYI8" s="47"/>
      <c r="CYJ8" s="47"/>
      <c r="CYK8" s="47"/>
      <c r="CYL8" s="47"/>
      <c r="CYM8" s="47"/>
      <c r="CYN8" s="47"/>
      <c r="CYO8" s="47"/>
      <c r="CYP8" s="47"/>
      <c r="CYQ8" s="47"/>
      <c r="CYR8" s="47"/>
      <c r="CYS8" s="47"/>
      <c r="CYT8" s="47"/>
      <c r="CYU8" s="47"/>
      <c r="CYV8" s="47"/>
      <c r="CYW8" s="47"/>
      <c r="CYX8" s="47"/>
      <c r="CYY8" s="47"/>
      <c r="CYZ8" s="47"/>
      <c r="CZA8" s="47"/>
      <c r="CZB8" s="47"/>
      <c r="CZC8" s="47"/>
      <c r="CZD8" s="47"/>
      <c r="CZE8" s="47"/>
      <c r="CZF8" s="47"/>
      <c r="CZG8" s="47"/>
      <c r="CZH8" s="47"/>
      <c r="CZI8" s="47"/>
      <c r="CZJ8" s="47"/>
      <c r="CZK8" s="47"/>
      <c r="CZL8" s="47"/>
      <c r="CZM8" s="47"/>
      <c r="CZN8" s="47"/>
      <c r="CZO8" s="47"/>
      <c r="CZP8" s="47"/>
      <c r="CZQ8" s="47"/>
      <c r="CZR8" s="47"/>
      <c r="CZS8" s="47"/>
      <c r="CZT8" s="47"/>
      <c r="CZU8" s="47"/>
      <c r="CZV8" s="47"/>
      <c r="CZW8" s="47"/>
      <c r="CZX8" s="47"/>
      <c r="CZY8" s="47"/>
      <c r="CZZ8" s="47"/>
      <c r="DAA8" s="47"/>
      <c r="DAB8" s="47"/>
      <c r="DAC8" s="47"/>
      <c r="DAD8" s="47"/>
      <c r="DAE8" s="47"/>
      <c r="DAF8" s="47"/>
      <c r="DAG8" s="47"/>
      <c r="DAH8" s="47"/>
      <c r="DAI8" s="47"/>
      <c r="DAJ8" s="47"/>
      <c r="DAK8" s="47"/>
      <c r="DAL8" s="47"/>
      <c r="DAM8" s="47"/>
      <c r="DAN8" s="47"/>
      <c r="DAO8" s="47"/>
      <c r="DAP8" s="47"/>
      <c r="DAQ8" s="47"/>
      <c r="DAR8" s="47"/>
      <c r="DAS8" s="47"/>
      <c r="DAT8" s="47"/>
      <c r="DAU8" s="47"/>
      <c r="DAV8" s="47"/>
      <c r="DAW8" s="47"/>
      <c r="DAX8" s="47"/>
      <c r="DAY8" s="47"/>
      <c r="DAZ8" s="47"/>
      <c r="DBA8" s="47"/>
      <c r="DBB8" s="47"/>
      <c r="DBC8" s="47"/>
      <c r="DBD8" s="47"/>
      <c r="DBE8" s="47"/>
      <c r="DBF8" s="47"/>
      <c r="DBG8" s="47"/>
      <c r="DBH8" s="47"/>
      <c r="DBI8" s="47"/>
      <c r="DBJ8" s="47"/>
      <c r="DBK8" s="47"/>
      <c r="DBL8" s="47"/>
      <c r="DBM8" s="47"/>
      <c r="DBN8" s="47"/>
      <c r="DBO8" s="47"/>
      <c r="DBP8" s="47"/>
      <c r="DBQ8" s="47"/>
      <c r="DBR8" s="47"/>
      <c r="DBS8" s="47"/>
      <c r="DBT8" s="47"/>
      <c r="DBU8" s="47"/>
      <c r="DBV8" s="47"/>
      <c r="DBW8" s="47"/>
      <c r="DBX8" s="47"/>
      <c r="DBY8" s="47"/>
      <c r="DBZ8" s="47"/>
      <c r="DCA8" s="47"/>
      <c r="DCB8" s="47"/>
      <c r="DCC8" s="47"/>
      <c r="DCD8" s="47"/>
      <c r="DCE8" s="47"/>
      <c r="DCF8" s="47"/>
      <c r="DCG8" s="47"/>
      <c r="DCH8" s="47"/>
      <c r="DCI8" s="47"/>
      <c r="DCJ8" s="47"/>
      <c r="DCK8" s="47"/>
      <c r="DCL8" s="47"/>
      <c r="DCM8" s="47"/>
      <c r="DCN8" s="47"/>
      <c r="DCO8" s="47"/>
      <c r="DCP8" s="47"/>
      <c r="DCQ8" s="47"/>
      <c r="DCR8" s="47"/>
      <c r="DCS8" s="47"/>
      <c r="DCT8" s="47"/>
      <c r="DCU8" s="47"/>
      <c r="DCV8" s="47"/>
      <c r="DCW8" s="47"/>
      <c r="DCX8" s="47"/>
      <c r="DCY8" s="47"/>
      <c r="DCZ8" s="47"/>
      <c r="DDA8" s="47"/>
      <c r="DDB8" s="47"/>
      <c r="DDC8" s="47"/>
      <c r="DDD8" s="47"/>
      <c r="DDE8" s="47"/>
      <c r="DDF8" s="47"/>
      <c r="DDG8" s="47"/>
      <c r="DDH8" s="47"/>
      <c r="DDI8" s="47"/>
      <c r="DDJ8" s="47"/>
      <c r="DDK8" s="47"/>
      <c r="DDL8" s="47"/>
      <c r="DDM8" s="47"/>
      <c r="DDN8" s="47"/>
      <c r="DDO8" s="47"/>
      <c r="DDP8" s="47"/>
      <c r="DDQ8" s="47"/>
      <c r="DDR8" s="47"/>
      <c r="DDS8" s="47"/>
      <c r="DDT8" s="47"/>
      <c r="DDU8" s="47"/>
      <c r="DDV8" s="47"/>
      <c r="DDW8" s="47"/>
      <c r="DDX8" s="47"/>
      <c r="DDY8" s="47"/>
      <c r="DDZ8" s="47"/>
      <c r="DEA8" s="47"/>
      <c r="DEB8" s="47"/>
      <c r="DEC8" s="47"/>
      <c r="DED8" s="47"/>
      <c r="DEE8" s="47"/>
      <c r="DEF8" s="47"/>
      <c r="DEG8" s="47"/>
      <c r="DEH8" s="47"/>
      <c r="DEI8" s="47"/>
      <c r="DEJ8" s="47"/>
      <c r="DEK8" s="47"/>
      <c r="DEL8" s="47"/>
      <c r="DEM8" s="47"/>
      <c r="DEN8" s="47"/>
      <c r="DEO8" s="47"/>
      <c r="DEP8" s="47"/>
      <c r="DEQ8" s="47"/>
      <c r="DER8" s="47"/>
      <c r="DES8" s="47"/>
      <c r="DET8" s="47"/>
      <c r="DEU8" s="47"/>
      <c r="DEV8" s="47"/>
      <c r="DEW8" s="47"/>
      <c r="DEX8" s="47"/>
      <c r="DEY8" s="47"/>
      <c r="DEZ8" s="47"/>
      <c r="DFA8" s="47"/>
      <c r="DFB8" s="47"/>
      <c r="DFC8" s="47"/>
      <c r="DFD8" s="47"/>
      <c r="DFE8" s="47"/>
      <c r="DFF8" s="47"/>
      <c r="DFG8" s="47"/>
      <c r="DFH8" s="47"/>
      <c r="DFI8" s="47"/>
      <c r="DFJ8" s="47"/>
      <c r="DFK8" s="47"/>
      <c r="DFL8" s="47"/>
      <c r="DFM8" s="47"/>
      <c r="DFN8" s="47"/>
      <c r="DFO8" s="47"/>
      <c r="DFP8" s="47"/>
      <c r="DFQ8" s="47"/>
      <c r="DFR8" s="47"/>
      <c r="DFS8" s="47"/>
      <c r="DFT8" s="47"/>
      <c r="DFU8" s="47"/>
      <c r="DFV8" s="47"/>
      <c r="DFW8" s="47"/>
      <c r="DFX8" s="47"/>
      <c r="DFY8" s="47"/>
      <c r="DFZ8" s="47"/>
      <c r="DGA8" s="47"/>
      <c r="DGB8" s="47"/>
      <c r="DGC8" s="47"/>
      <c r="DGD8" s="47"/>
      <c r="DGE8" s="47"/>
      <c r="DGF8" s="47"/>
      <c r="DGG8" s="47"/>
      <c r="DGH8" s="47"/>
      <c r="DGI8" s="47"/>
      <c r="DGJ8" s="47"/>
      <c r="DGK8" s="47"/>
      <c r="DGL8" s="47"/>
      <c r="DGM8" s="47"/>
      <c r="DGN8" s="47"/>
      <c r="DGO8" s="47"/>
      <c r="DGP8" s="47"/>
      <c r="DGQ8" s="47"/>
      <c r="DGR8" s="47"/>
      <c r="DGS8" s="47"/>
      <c r="DGT8" s="47"/>
      <c r="DGU8" s="47"/>
      <c r="DGV8" s="47"/>
      <c r="DGW8" s="47"/>
      <c r="DGX8" s="47"/>
      <c r="DGY8" s="47"/>
      <c r="DGZ8" s="47"/>
      <c r="DHA8" s="47"/>
      <c r="DHB8" s="47"/>
      <c r="DHC8" s="47"/>
      <c r="DHD8" s="47"/>
      <c r="DHE8" s="47"/>
      <c r="DHF8" s="47"/>
      <c r="DHG8" s="47"/>
      <c r="DHH8" s="47"/>
      <c r="DHI8" s="47"/>
      <c r="DHJ8" s="47"/>
      <c r="DHK8" s="47"/>
      <c r="DHL8" s="47"/>
      <c r="DHM8" s="47"/>
      <c r="DHN8" s="47"/>
      <c r="DHO8" s="47"/>
      <c r="DHP8" s="47"/>
      <c r="DHQ8" s="47"/>
      <c r="DHR8" s="47"/>
      <c r="DHS8" s="47"/>
      <c r="DHT8" s="47"/>
      <c r="DHU8" s="47"/>
      <c r="DHV8" s="47"/>
      <c r="DHW8" s="47"/>
      <c r="DHX8" s="47"/>
      <c r="DHY8" s="47"/>
      <c r="DHZ8" s="47"/>
      <c r="DIA8" s="47"/>
      <c r="DIB8" s="47"/>
      <c r="DIC8" s="47"/>
      <c r="DID8" s="47"/>
      <c r="DIE8" s="47"/>
      <c r="DIF8" s="47"/>
      <c r="DIG8" s="47"/>
      <c r="DIH8" s="47"/>
      <c r="DII8" s="47"/>
      <c r="DIJ8" s="47"/>
      <c r="DIK8" s="47"/>
      <c r="DIL8" s="47"/>
      <c r="DIM8" s="47"/>
      <c r="DIN8" s="47"/>
      <c r="DIO8" s="47"/>
      <c r="DIP8" s="47"/>
      <c r="DIQ8" s="47"/>
      <c r="DIR8" s="47"/>
      <c r="DIS8" s="47"/>
      <c r="DIT8" s="47"/>
      <c r="DIU8" s="47"/>
      <c r="DIV8" s="47"/>
      <c r="DIW8" s="47"/>
      <c r="DIX8" s="47"/>
      <c r="DIY8" s="47"/>
      <c r="DIZ8" s="47"/>
      <c r="DJA8" s="47"/>
      <c r="DJB8" s="47"/>
      <c r="DJC8" s="47"/>
      <c r="DJD8" s="47"/>
      <c r="DJE8" s="47"/>
      <c r="DJF8" s="47"/>
      <c r="DJG8" s="47"/>
      <c r="DJH8" s="47"/>
      <c r="DJI8" s="47"/>
      <c r="DJJ8" s="47"/>
      <c r="DJK8" s="47"/>
      <c r="DJL8" s="47"/>
      <c r="DJM8" s="47"/>
      <c r="DJN8" s="47"/>
      <c r="DJO8" s="47"/>
      <c r="DJP8" s="47"/>
      <c r="DJQ8" s="47"/>
      <c r="DJR8" s="47"/>
      <c r="DJS8" s="47"/>
      <c r="DJT8" s="47"/>
      <c r="DJU8" s="47"/>
      <c r="DJV8" s="47"/>
      <c r="DJW8" s="47"/>
      <c r="DJX8" s="47"/>
      <c r="DJY8" s="47"/>
      <c r="DJZ8" s="47"/>
      <c r="DKA8" s="47"/>
      <c r="DKB8" s="47"/>
      <c r="DKC8" s="47"/>
      <c r="DKD8" s="47"/>
      <c r="DKE8" s="47"/>
      <c r="DKF8" s="47"/>
      <c r="DKG8" s="47"/>
      <c r="DKH8" s="47"/>
      <c r="DKI8" s="47"/>
      <c r="DKJ8" s="47"/>
      <c r="DKK8" s="47"/>
      <c r="DKL8" s="47"/>
      <c r="DKM8" s="47"/>
      <c r="DKN8" s="47"/>
      <c r="DKO8" s="47"/>
      <c r="DKP8" s="47"/>
      <c r="DKQ8" s="47"/>
      <c r="DKR8" s="47"/>
      <c r="DKS8" s="47"/>
      <c r="DKT8" s="47"/>
      <c r="DKU8" s="47"/>
      <c r="DKV8" s="47"/>
      <c r="DKW8" s="47"/>
      <c r="DKX8" s="47"/>
      <c r="DKY8" s="47"/>
      <c r="DKZ8" s="47"/>
      <c r="DLA8" s="47"/>
      <c r="DLB8" s="47"/>
      <c r="DLC8" s="47"/>
      <c r="DLD8" s="47"/>
      <c r="DLE8" s="47"/>
      <c r="DLF8" s="47"/>
      <c r="DLG8" s="47"/>
      <c r="DLH8" s="47"/>
      <c r="DLI8" s="47"/>
      <c r="DLJ8" s="47"/>
      <c r="DLK8" s="47"/>
      <c r="DLL8" s="47"/>
      <c r="DLM8" s="47"/>
      <c r="DLN8" s="47"/>
      <c r="DLO8" s="47"/>
      <c r="DLP8" s="47"/>
      <c r="DLQ8" s="47"/>
      <c r="DLR8" s="47"/>
      <c r="DLS8" s="47"/>
      <c r="DLT8" s="47"/>
      <c r="DLU8" s="47"/>
      <c r="DLV8" s="47"/>
      <c r="DLW8" s="47"/>
      <c r="DLX8" s="47"/>
      <c r="DLY8" s="47"/>
      <c r="DLZ8" s="47"/>
      <c r="DMA8" s="47"/>
      <c r="DMB8" s="47"/>
      <c r="DMC8" s="47"/>
      <c r="DMD8" s="47"/>
      <c r="DME8" s="47"/>
      <c r="DMF8" s="47"/>
      <c r="DMG8" s="47"/>
      <c r="DMH8" s="47"/>
      <c r="DMI8" s="47"/>
      <c r="DMJ8" s="47"/>
      <c r="DMK8" s="47"/>
      <c r="DML8" s="47"/>
      <c r="DMM8" s="47"/>
      <c r="DMN8" s="47"/>
      <c r="DMO8" s="47"/>
      <c r="DMP8" s="47"/>
      <c r="DMQ8" s="47"/>
      <c r="DMR8" s="47"/>
      <c r="DMS8" s="47"/>
      <c r="DMT8" s="47"/>
      <c r="DMU8" s="47"/>
      <c r="DMV8" s="47"/>
      <c r="DMW8" s="47"/>
      <c r="DMX8" s="47"/>
      <c r="DMY8" s="47"/>
      <c r="DMZ8" s="47"/>
      <c r="DNA8" s="47"/>
      <c r="DNB8" s="47"/>
      <c r="DNC8" s="47"/>
      <c r="DND8" s="47"/>
      <c r="DNE8" s="47"/>
      <c r="DNF8" s="47"/>
      <c r="DNG8" s="47"/>
      <c r="DNH8" s="47"/>
      <c r="DNI8" s="47"/>
      <c r="DNJ8" s="47"/>
      <c r="DNK8" s="47"/>
      <c r="DNL8" s="47"/>
      <c r="DNM8" s="47"/>
      <c r="DNN8" s="47"/>
      <c r="DNO8" s="47"/>
      <c r="DNP8" s="47"/>
      <c r="DNQ8" s="47"/>
      <c r="DNR8" s="47"/>
      <c r="DNS8" s="47"/>
      <c r="DNT8" s="47"/>
      <c r="DNU8" s="47"/>
      <c r="DNV8" s="47"/>
      <c r="DNW8" s="47"/>
      <c r="DNX8" s="47"/>
      <c r="DNY8" s="47"/>
      <c r="DNZ8" s="47"/>
      <c r="DOA8" s="47"/>
      <c r="DOB8" s="47"/>
      <c r="DOC8" s="47"/>
      <c r="DOD8" s="47"/>
      <c r="DOE8" s="47"/>
      <c r="DOF8" s="47"/>
      <c r="DOG8" s="47"/>
      <c r="DOH8" s="47"/>
      <c r="DOI8" s="47"/>
      <c r="DOJ8" s="47"/>
      <c r="DOK8" s="47"/>
      <c r="DOL8" s="47"/>
      <c r="DOM8" s="47"/>
      <c r="DON8" s="47"/>
      <c r="DOO8" s="47"/>
      <c r="DOP8" s="47"/>
      <c r="DOQ8" s="47"/>
      <c r="DOR8" s="47"/>
      <c r="DOS8" s="47"/>
      <c r="DOT8" s="47"/>
      <c r="DOU8" s="47"/>
      <c r="DOV8" s="47"/>
      <c r="DOW8" s="47"/>
      <c r="DOX8" s="47"/>
      <c r="DOY8" s="47"/>
      <c r="DOZ8" s="47"/>
      <c r="DPA8" s="47"/>
      <c r="DPB8" s="47"/>
      <c r="DPC8" s="47"/>
      <c r="DPD8" s="47"/>
      <c r="DPE8" s="47"/>
      <c r="DPF8" s="47"/>
      <c r="DPG8" s="47"/>
      <c r="DPH8" s="47"/>
      <c r="DPI8" s="47"/>
      <c r="DPJ8" s="47"/>
      <c r="DPK8" s="47"/>
      <c r="DPL8" s="47"/>
      <c r="DPM8" s="47"/>
      <c r="DPN8" s="47"/>
      <c r="DPO8" s="47"/>
      <c r="DPP8" s="47"/>
      <c r="DPQ8" s="47"/>
      <c r="DPR8" s="47"/>
      <c r="DPS8" s="47"/>
      <c r="DPT8" s="47"/>
      <c r="DPU8" s="47"/>
      <c r="DPV8" s="47"/>
      <c r="DPW8" s="47"/>
      <c r="DPX8" s="47"/>
      <c r="DPY8" s="47"/>
      <c r="DPZ8" s="47"/>
      <c r="DQA8" s="47"/>
      <c r="DQB8" s="47"/>
      <c r="DQC8" s="47"/>
      <c r="DQD8" s="47"/>
      <c r="DQE8" s="47"/>
      <c r="DQF8" s="47"/>
      <c r="DQG8" s="47"/>
      <c r="DQH8" s="47"/>
      <c r="DQI8" s="47"/>
      <c r="DQJ8" s="47"/>
      <c r="DQK8" s="47"/>
      <c r="DQL8" s="47"/>
      <c r="DQM8" s="47"/>
      <c r="DQN8" s="47"/>
      <c r="DQO8" s="47"/>
      <c r="DQP8" s="47"/>
      <c r="DQQ8" s="47"/>
      <c r="DQR8" s="47"/>
      <c r="DQS8" s="47"/>
      <c r="DQT8" s="47"/>
      <c r="DQU8" s="47"/>
      <c r="DQV8" s="47"/>
      <c r="DQW8" s="47"/>
      <c r="DQX8" s="47"/>
      <c r="DQY8" s="47"/>
      <c r="DQZ8" s="47"/>
      <c r="DRA8" s="47"/>
      <c r="DRB8" s="47"/>
      <c r="DRC8" s="47"/>
      <c r="DRD8" s="47"/>
      <c r="DRE8" s="47"/>
      <c r="DRF8" s="47"/>
      <c r="DRG8" s="47"/>
      <c r="DRH8" s="47"/>
      <c r="DRI8" s="47"/>
      <c r="DRJ8" s="47"/>
      <c r="DRK8" s="47"/>
      <c r="DRL8" s="47"/>
      <c r="DRM8" s="47"/>
      <c r="DRN8" s="47"/>
      <c r="DRO8" s="47"/>
      <c r="DRP8" s="47"/>
      <c r="DRQ8" s="47"/>
      <c r="DRR8" s="47"/>
      <c r="DRS8" s="47"/>
      <c r="DRT8" s="47"/>
      <c r="DRU8" s="47"/>
      <c r="DRV8" s="47"/>
      <c r="DRW8" s="47"/>
      <c r="DRX8" s="47"/>
      <c r="DRY8" s="47"/>
      <c r="DRZ8" s="47"/>
      <c r="DSA8" s="47"/>
      <c r="DSB8" s="47"/>
      <c r="DSC8" s="47"/>
      <c r="DSD8" s="47"/>
      <c r="DSE8" s="47"/>
      <c r="DSF8" s="47"/>
      <c r="DSG8" s="47"/>
      <c r="DSH8" s="47"/>
      <c r="DSI8" s="47"/>
      <c r="DSJ8" s="47"/>
      <c r="DSK8" s="47"/>
      <c r="DSL8" s="47"/>
      <c r="DSM8" s="47"/>
      <c r="DSN8" s="47"/>
      <c r="DSO8" s="47"/>
      <c r="DSP8" s="47"/>
      <c r="DSQ8" s="47"/>
      <c r="DSR8" s="47"/>
      <c r="DSS8" s="47"/>
      <c r="DST8" s="47"/>
      <c r="DSU8" s="47"/>
      <c r="DSV8" s="47"/>
      <c r="DSW8" s="47"/>
      <c r="DSX8" s="47"/>
      <c r="DSY8" s="47"/>
      <c r="DSZ8" s="47"/>
      <c r="DTA8" s="47"/>
      <c r="DTB8" s="47"/>
      <c r="DTC8" s="47"/>
      <c r="DTD8" s="47"/>
      <c r="DTE8" s="47"/>
      <c r="DTF8" s="47"/>
      <c r="DTG8" s="47"/>
      <c r="DTH8" s="47"/>
      <c r="DTI8" s="47"/>
      <c r="DTJ8" s="47"/>
      <c r="DTK8" s="47"/>
      <c r="DTL8" s="47"/>
      <c r="DTM8" s="47"/>
      <c r="DTN8" s="47"/>
      <c r="DTO8" s="47"/>
      <c r="DTP8" s="47"/>
      <c r="DTQ8" s="47"/>
      <c r="DTR8" s="47"/>
      <c r="DTS8" s="47"/>
      <c r="DTT8" s="47"/>
      <c r="DTU8" s="47"/>
      <c r="DTV8" s="47"/>
      <c r="DTW8" s="47"/>
      <c r="DTX8" s="47"/>
      <c r="DTY8" s="47"/>
      <c r="DTZ8" s="47"/>
      <c r="DUA8" s="47"/>
      <c r="DUB8" s="47"/>
      <c r="DUC8" s="47"/>
      <c r="DUD8" s="47"/>
      <c r="DUE8" s="47"/>
      <c r="DUF8" s="47"/>
      <c r="DUG8" s="47"/>
      <c r="DUH8" s="47"/>
      <c r="DUI8" s="47"/>
      <c r="DUJ8" s="47"/>
      <c r="DUK8" s="47"/>
      <c r="DUL8" s="47"/>
      <c r="DUM8" s="47"/>
      <c r="DUN8" s="47"/>
      <c r="DUO8" s="47"/>
      <c r="DUP8" s="47"/>
      <c r="DUQ8" s="47"/>
      <c r="DUR8" s="47"/>
      <c r="DUS8" s="47"/>
      <c r="DUT8" s="47"/>
      <c r="DUU8" s="47"/>
      <c r="DUV8" s="47"/>
      <c r="DUW8" s="47"/>
      <c r="DUX8" s="47"/>
      <c r="DUY8" s="47"/>
      <c r="DUZ8" s="47"/>
      <c r="DVA8" s="47"/>
      <c r="DVB8" s="47"/>
      <c r="DVC8" s="47"/>
      <c r="DVD8" s="47"/>
      <c r="DVE8" s="47"/>
      <c r="DVF8" s="47"/>
      <c r="DVG8" s="47"/>
      <c r="DVH8" s="47"/>
      <c r="DVI8" s="47"/>
      <c r="DVJ8" s="47"/>
      <c r="DVK8" s="47"/>
      <c r="DVL8" s="47"/>
      <c r="DVM8" s="47"/>
      <c r="DVN8" s="47"/>
      <c r="DVO8" s="47"/>
      <c r="DVP8" s="47"/>
      <c r="DVQ8" s="47"/>
      <c r="DVR8" s="47"/>
      <c r="DVS8" s="47"/>
      <c r="DVT8" s="47"/>
      <c r="DVU8" s="47"/>
      <c r="DVV8" s="47"/>
      <c r="DVW8" s="47"/>
      <c r="DVX8" s="47"/>
      <c r="DVY8" s="47"/>
      <c r="DVZ8" s="47"/>
      <c r="DWA8" s="47"/>
      <c r="DWB8" s="47"/>
      <c r="DWC8" s="47"/>
      <c r="DWD8" s="47"/>
      <c r="DWE8" s="47"/>
      <c r="DWF8" s="47"/>
      <c r="DWG8" s="47"/>
      <c r="DWH8" s="47"/>
      <c r="DWI8" s="47"/>
      <c r="DWJ8" s="47"/>
      <c r="DWK8" s="47"/>
      <c r="DWL8" s="47"/>
      <c r="DWM8" s="47"/>
      <c r="DWN8" s="47"/>
      <c r="DWO8" s="47"/>
      <c r="DWP8" s="47"/>
      <c r="DWQ8" s="47"/>
      <c r="DWR8" s="47"/>
      <c r="DWS8" s="47"/>
      <c r="DWT8" s="47"/>
      <c r="DWU8" s="47"/>
      <c r="DWV8" s="47"/>
      <c r="DWW8" s="47"/>
      <c r="DWX8" s="47"/>
      <c r="DWY8" s="47"/>
      <c r="DWZ8" s="47"/>
      <c r="DXA8" s="47"/>
      <c r="DXB8" s="47"/>
      <c r="DXC8" s="47"/>
      <c r="DXD8" s="47"/>
      <c r="DXE8" s="47"/>
      <c r="DXF8" s="47"/>
      <c r="DXG8" s="47"/>
      <c r="DXH8" s="47"/>
      <c r="DXI8" s="47"/>
      <c r="DXJ8" s="47"/>
      <c r="DXK8" s="47"/>
      <c r="DXL8" s="47"/>
      <c r="DXM8" s="47"/>
      <c r="DXN8" s="47"/>
      <c r="DXO8" s="47"/>
      <c r="DXP8" s="47"/>
      <c r="DXQ8" s="47"/>
      <c r="DXR8" s="47"/>
      <c r="DXS8" s="47"/>
      <c r="DXT8" s="47"/>
      <c r="DXU8" s="47"/>
      <c r="DXV8" s="47"/>
      <c r="DXW8" s="47"/>
      <c r="DXX8" s="47"/>
      <c r="DXY8" s="47"/>
      <c r="DXZ8" s="47"/>
      <c r="DYA8" s="47"/>
      <c r="DYB8" s="47"/>
      <c r="DYC8" s="47"/>
      <c r="DYD8" s="47"/>
      <c r="DYE8" s="47"/>
      <c r="DYF8" s="47"/>
      <c r="DYG8" s="47"/>
      <c r="DYH8" s="47"/>
      <c r="DYI8" s="47"/>
      <c r="DYJ8" s="47"/>
      <c r="DYK8" s="47"/>
      <c r="DYL8" s="47"/>
      <c r="DYM8" s="47"/>
      <c r="DYN8" s="47"/>
      <c r="DYO8" s="47"/>
      <c r="DYP8" s="47"/>
      <c r="DYQ8" s="47"/>
      <c r="DYR8" s="47"/>
      <c r="DYS8" s="47"/>
      <c r="DYT8" s="47"/>
      <c r="DYU8" s="47"/>
      <c r="DYV8" s="47"/>
      <c r="DYW8" s="47"/>
      <c r="DYX8" s="47"/>
      <c r="DYY8" s="47"/>
      <c r="DYZ8" s="47"/>
      <c r="DZA8" s="47"/>
      <c r="DZB8" s="47"/>
      <c r="DZC8" s="47"/>
      <c r="DZD8" s="47"/>
      <c r="DZE8" s="47"/>
      <c r="DZF8" s="47"/>
      <c r="DZG8" s="47"/>
      <c r="DZH8" s="47"/>
      <c r="DZI8" s="47"/>
      <c r="DZJ8" s="47"/>
      <c r="DZK8" s="47"/>
      <c r="DZL8" s="47"/>
      <c r="DZM8" s="47"/>
      <c r="DZN8" s="47"/>
      <c r="DZO8" s="47"/>
      <c r="DZP8" s="47"/>
      <c r="DZQ8" s="47"/>
      <c r="DZR8" s="47"/>
      <c r="DZS8" s="47"/>
      <c r="DZT8" s="47"/>
      <c r="DZU8" s="47"/>
      <c r="DZV8" s="47"/>
      <c r="DZW8" s="47"/>
      <c r="DZX8" s="47"/>
      <c r="DZY8" s="47"/>
      <c r="DZZ8" s="47"/>
      <c r="EAA8" s="47"/>
      <c r="EAB8" s="47"/>
      <c r="EAC8" s="47"/>
      <c r="EAD8" s="47"/>
      <c r="EAE8" s="47"/>
      <c r="EAF8" s="47"/>
      <c r="EAG8" s="47"/>
      <c r="EAH8" s="47"/>
      <c r="EAI8" s="47"/>
      <c r="EAJ8" s="47"/>
      <c r="EAK8" s="47"/>
      <c r="EAL8" s="47"/>
      <c r="EAM8" s="47"/>
      <c r="EAN8" s="47"/>
      <c r="EAO8" s="47"/>
      <c r="EAP8" s="47"/>
      <c r="EAQ8" s="47"/>
      <c r="EAR8" s="47"/>
      <c r="EAS8" s="47"/>
      <c r="EAT8" s="47"/>
      <c r="EAU8" s="47"/>
      <c r="EAV8" s="47"/>
      <c r="EAW8" s="47"/>
      <c r="EAX8" s="47"/>
      <c r="EAY8" s="47"/>
      <c r="EAZ8" s="47"/>
      <c r="EBA8" s="47"/>
      <c r="EBB8" s="47"/>
      <c r="EBC8" s="47"/>
      <c r="EBD8" s="47"/>
      <c r="EBE8" s="47"/>
      <c r="EBF8" s="47"/>
      <c r="EBG8" s="47"/>
      <c r="EBH8" s="47"/>
      <c r="EBI8" s="47"/>
      <c r="EBJ8" s="47"/>
      <c r="EBK8" s="47"/>
      <c r="EBL8" s="47"/>
      <c r="EBM8" s="47"/>
      <c r="EBN8" s="47"/>
      <c r="EBO8" s="47"/>
      <c r="EBP8" s="47"/>
      <c r="EBQ8" s="47"/>
      <c r="EBR8" s="47"/>
      <c r="EBS8" s="47"/>
      <c r="EBT8" s="47"/>
      <c r="EBU8" s="47"/>
      <c r="EBV8" s="47"/>
      <c r="EBW8" s="47"/>
      <c r="EBX8" s="47"/>
      <c r="EBY8" s="47"/>
      <c r="EBZ8" s="47"/>
      <c r="ECA8" s="47"/>
      <c r="ECB8" s="47"/>
      <c r="ECC8" s="47"/>
      <c r="ECD8" s="47"/>
      <c r="ECE8" s="47"/>
      <c r="ECF8" s="47"/>
      <c r="ECG8" s="47"/>
      <c r="ECH8" s="47"/>
      <c r="ECI8" s="47"/>
      <c r="ECJ8" s="47"/>
      <c r="ECK8" s="47"/>
      <c r="ECL8" s="47"/>
      <c r="ECM8" s="47"/>
      <c r="ECN8" s="47"/>
      <c r="ECO8" s="47"/>
      <c r="ECP8" s="47"/>
      <c r="ECQ8" s="47"/>
      <c r="ECR8" s="47"/>
      <c r="ECS8" s="47"/>
      <c r="ECT8" s="47"/>
      <c r="ECU8" s="47"/>
      <c r="ECV8" s="47"/>
      <c r="ECW8" s="47"/>
      <c r="ECX8" s="47"/>
      <c r="ECY8" s="47"/>
      <c r="ECZ8" s="47"/>
      <c r="EDA8" s="47"/>
      <c r="EDB8" s="47"/>
      <c r="EDC8" s="47"/>
      <c r="EDD8" s="47"/>
      <c r="EDE8" s="47"/>
      <c r="EDF8" s="47"/>
      <c r="EDG8" s="47"/>
      <c r="EDH8" s="47"/>
      <c r="EDI8" s="47"/>
      <c r="EDJ8" s="47"/>
      <c r="EDK8" s="47"/>
      <c r="EDL8" s="47"/>
      <c r="EDM8" s="47"/>
      <c r="EDN8" s="47"/>
      <c r="EDO8" s="47"/>
      <c r="EDP8" s="47"/>
      <c r="EDQ8" s="47"/>
      <c r="EDR8" s="47"/>
      <c r="EDS8" s="47"/>
      <c r="EDT8" s="47"/>
      <c r="EDU8" s="47"/>
      <c r="EDV8" s="47"/>
      <c r="EDW8" s="47"/>
      <c r="EDX8" s="47"/>
      <c r="EDY8" s="47"/>
      <c r="EDZ8" s="47"/>
      <c r="EEA8" s="47"/>
      <c r="EEB8" s="47"/>
      <c r="EEC8" s="47"/>
      <c r="EED8" s="47"/>
      <c r="EEE8" s="47"/>
      <c r="EEF8" s="47"/>
      <c r="EEG8" s="47"/>
      <c r="EEH8" s="47"/>
      <c r="EEI8" s="47"/>
      <c r="EEJ8" s="47"/>
      <c r="EEK8" s="47"/>
      <c r="EEL8" s="47"/>
      <c r="EEM8" s="47"/>
      <c r="EEN8" s="47"/>
      <c r="EEO8" s="47"/>
      <c r="EEP8" s="47"/>
      <c r="EEQ8" s="47"/>
      <c r="EER8" s="47"/>
      <c r="EES8" s="47"/>
      <c r="EET8" s="47"/>
      <c r="EEU8" s="47"/>
      <c r="EEV8" s="47"/>
      <c r="EEW8" s="47"/>
      <c r="EEX8" s="47"/>
      <c r="EEY8" s="47"/>
      <c r="EEZ8" s="47"/>
      <c r="EFA8" s="47"/>
      <c r="EFB8" s="47"/>
      <c r="EFC8" s="47"/>
      <c r="EFD8" s="47"/>
      <c r="EFE8" s="47"/>
      <c r="EFF8" s="47"/>
      <c r="EFG8" s="47"/>
      <c r="EFH8" s="47"/>
      <c r="EFI8" s="47"/>
      <c r="EFJ8" s="47"/>
      <c r="EFK8" s="47"/>
      <c r="EFL8" s="47"/>
      <c r="EFM8" s="47"/>
      <c r="EFN8" s="47"/>
      <c r="EFO8" s="47"/>
      <c r="EFP8" s="47"/>
      <c r="EFQ8" s="47"/>
      <c r="EFR8" s="47"/>
      <c r="EFS8" s="47"/>
      <c r="EFT8" s="47"/>
      <c r="EFU8" s="47"/>
      <c r="EFV8" s="47"/>
      <c r="EFW8" s="47"/>
      <c r="EFX8" s="47"/>
      <c r="EFY8" s="47"/>
      <c r="EFZ8" s="47"/>
      <c r="EGA8" s="47"/>
      <c r="EGB8" s="47"/>
      <c r="EGC8" s="47"/>
      <c r="EGD8" s="47"/>
      <c r="EGE8" s="47"/>
      <c r="EGF8" s="47"/>
      <c r="EGG8" s="47"/>
      <c r="EGH8" s="47"/>
      <c r="EGI8" s="47"/>
      <c r="EGJ8" s="47"/>
      <c r="EGK8" s="47"/>
      <c r="EGL8" s="47"/>
      <c r="EGM8" s="47"/>
      <c r="EGN8" s="47"/>
      <c r="EGO8" s="47"/>
      <c r="EGP8" s="47"/>
      <c r="EGQ8" s="47"/>
      <c r="EGR8" s="47"/>
      <c r="EGS8" s="47"/>
      <c r="EGT8" s="47"/>
      <c r="EGU8" s="47"/>
      <c r="EGV8" s="47"/>
      <c r="EGW8" s="47"/>
      <c r="EGX8" s="47"/>
      <c r="EGY8" s="47"/>
      <c r="EGZ8" s="47"/>
      <c r="EHA8" s="47"/>
      <c r="EHB8" s="47"/>
      <c r="EHC8" s="47"/>
      <c r="EHD8" s="47"/>
      <c r="EHE8" s="47"/>
      <c r="EHF8" s="47"/>
      <c r="EHG8" s="47"/>
      <c r="EHH8" s="47"/>
      <c r="EHI8" s="47"/>
      <c r="EHJ8" s="47"/>
      <c r="EHK8" s="47"/>
      <c r="EHL8" s="47"/>
      <c r="EHM8" s="47"/>
      <c r="EHN8" s="47"/>
      <c r="EHO8" s="47"/>
      <c r="EHP8" s="47"/>
      <c r="EHQ8" s="47"/>
      <c r="EHR8" s="47"/>
      <c r="EHS8" s="47"/>
      <c r="EHT8" s="47"/>
      <c r="EHU8" s="47"/>
      <c r="EHV8" s="47"/>
      <c r="EHW8" s="47"/>
      <c r="EHX8" s="47"/>
      <c r="EHY8" s="47"/>
      <c r="EHZ8" s="47"/>
      <c r="EIA8" s="47"/>
      <c r="EIB8" s="47"/>
      <c r="EIC8" s="47"/>
      <c r="EID8" s="47"/>
      <c r="EIE8" s="47"/>
      <c r="EIF8" s="47"/>
      <c r="EIG8" s="47"/>
      <c r="EIH8" s="47"/>
      <c r="EII8" s="47"/>
      <c r="EIJ8" s="47"/>
      <c r="EIK8" s="47"/>
      <c r="EIL8" s="47"/>
      <c r="EIM8" s="47"/>
      <c r="EIN8" s="47"/>
      <c r="EIO8" s="47"/>
      <c r="EIP8" s="47"/>
      <c r="EIQ8" s="47"/>
      <c r="EIR8" s="47"/>
      <c r="EIS8" s="47"/>
      <c r="EIT8" s="47"/>
      <c r="EIU8" s="47"/>
      <c r="EIV8" s="47"/>
      <c r="EIW8" s="47"/>
      <c r="EIX8" s="47"/>
      <c r="EIY8" s="47"/>
      <c r="EIZ8" s="47"/>
      <c r="EJA8" s="47"/>
      <c r="EJB8" s="47"/>
      <c r="EJC8" s="47"/>
      <c r="EJD8" s="47"/>
      <c r="EJE8" s="47"/>
      <c r="EJF8" s="47"/>
      <c r="EJG8" s="47"/>
      <c r="EJH8" s="47"/>
      <c r="EJI8" s="47"/>
      <c r="EJJ8" s="47"/>
      <c r="EJK8" s="47"/>
      <c r="EJL8" s="47"/>
      <c r="EJM8" s="47"/>
      <c r="EJN8" s="47"/>
      <c r="EJO8" s="47"/>
      <c r="EJP8" s="47"/>
      <c r="EJQ8" s="47"/>
      <c r="EJR8" s="47"/>
      <c r="EJS8" s="47"/>
      <c r="EJT8" s="47"/>
      <c r="EJU8" s="47"/>
      <c r="EJV8" s="47"/>
      <c r="EJW8" s="47"/>
      <c r="EJX8" s="47"/>
      <c r="EJY8" s="47"/>
      <c r="EJZ8" s="47"/>
      <c r="EKA8" s="47"/>
      <c r="EKB8" s="47"/>
      <c r="EKC8" s="47"/>
      <c r="EKD8" s="47"/>
      <c r="EKE8" s="47"/>
      <c r="EKF8" s="47"/>
      <c r="EKG8" s="47"/>
      <c r="EKH8" s="47"/>
      <c r="EKI8" s="47"/>
      <c r="EKJ8" s="47"/>
      <c r="EKK8" s="47"/>
      <c r="EKL8" s="47"/>
      <c r="EKM8" s="47"/>
      <c r="EKN8" s="47"/>
      <c r="EKO8" s="47"/>
      <c r="EKP8" s="47"/>
      <c r="EKQ8" s="47"/>
      <c r="EKR8" s="47"/>
      <c r="EKS8" s="47"/>
      <c r="EKT8" s="47"/>
      <c r="EKU8" s="47"/>
      <c r="EKV8" s="47"/>
      <c r="EKW8" s="47"/>
      <c r="EKX8" s="47"/>
      <c r="EKY8" s="47"/>
      <c r="EKZ8" s="47"/>
      <c r="ELA8" s="47"/>
      <c r="ELB8" s="47"/>
      <c r="ELC8" s="47"/>
      <c r="ELD8" s="47"/>
      <c r="ELE8" s="47"/>
      <c r="ELF8" s="47"/>
      <c r="ELG8" s="47"/>
      <c r="ELH8" s="47"/>
      <c r="ELI8" s="47"/>
      <c r="ELJ8" s="47"/>
      <c r="ELK8" s="47"/>
      <c r="ELL8" s="47"/>
      <c r="ELM8" s="47"/>
      <c r="ELN8" s="47"/>
      <c r="ELO8" s="47"/>
      <c r="ELP8" s="47"/>
      <c r="ELQ8" s="47"/>
      <c r="ELR8" s="47"/>
      <c r="ELS8" s="47"/>
      <c r="ELT8" s="47"/>
      <c r="ELU8" s="47"/>
      <c r="ELV8" s="47"/>
      <c r="ELW8" s="47"/>
      <c r="ELX8" s="47"/>
      <c r="ELY8" s="47"/>
      <c r="ELZ8" s="47"/>
      <c r="EMA8" s="47"/>
      <c r="EMB8" s="47"/>
      <c r="EMC8" s="47"/>
      <c r="EMD8" s="47"/>
      <c r="EME8" s="47"/>
      <c r="EMF8" s="47"/>
      <c r="EMG8" s="47"/>
      <c r="EMH8" s="47"/>
      <c r="EMI8" s="47"/>
      <c r="EMJ8" s="47"/>
      <c r="EMK8" s="47"/>
      <c r="EML8" s="47"/>
      <c r="EMM8" s="47"/>
      <c r="EMN8" s="47"/>
      <c r="EMO8" s="47"/>
      <c r="EMP8" s="47"/>
      <c r="EMQ8" s="47"/>
      <c r="EMR8" s="47"/>
      <c r="EMS8" s="47"/>
      <c r="EMT8" s="47"/>
      <c r="EMU8" s="47"/>
      <c r="EMV8" s="47"/>
      <c r="EMW8" s="47"/>
      <c r="EMX8" s="47"/>
      <c r="EMY8" s="47"/>
      <c r="EMZ8" s="47"/>
      <c r="ENA8" s="47"/>
      <c r="ENB8" s="47"/>
      <c r="ENC8" s="47"/>
      <c r="END8" s="47"/>
      <c r="ENE8" s="47"/>
      <c r="ENF8" s="47"/>
      <c r="ENG8" s="47"/>
      <c r="ENH8" s="47"/>
      <c r="ENI8" s="47"/>
      <c r="ENJ8" s="47"/>
      <c r="ENK8" s="47"/>
      <c r="ENL8" s="47"/>
      <c r="ENM8" s="47"/>
      <c r="ENN8" s="47"/>
      <c r="ENO8" s="47"/>
      <c r="ENP8" s="47"/>
      <c r="ENQ8" s="47"/>
      <c r="ENR8" s="47"/>
      <c r="ENS8" s="47"/>
      <c r="ENT8" s="47"/>
      <c r="ENU8" s="47"/>
      <c r="ENV8" s="47"/>
      <c r="ENW8" s="47"/>
      <c r="ENX8" s="47"/>
      <c r="ENY8" s="47"/>
      <c r="ENZ8" s="47"/>
      <c r="EOA8" s="47"/>
      <c r="EOB8" s="47"/>
      <c r="EOC8" s="47"/>
      <c r="EOD8" s="47"/>
      <c r="EOE8" s="47"/>
      <c r="EOF8" s="47"/>
      <c r="EOG8" s="47"/>
      <c r="EOH8" s="47"/>
      <c r="EOI8" s="47"/>
      <c r="EOJ8" s="47"/>
      <c r="EOK8" s="47"/>
      <c r="EOL8" s="47"/>
      <c r="EOM8" s="47"/>
      <c r="EON8" s="47"/>
      <c r="EOO8" s="47"/>
      <c r="EOP8" s="47"/>
      <c r="EOQ8" s="47"/>
      <c r="EOR8" s="47"/>
      <c r="EOS8" s="47"/>
      <c r="EOT8" s="47"/>
      <c r="EOU8" s="47"/>
      <c r="EOV8" s="47"/>
      <c r="EOW8" s="47"/>
      <c r="EOX8" s="47"/>
      <c r="EOY8" s="47"/>
      <c r="EOZ8" s="47"/>
      <c r="EPA8" s="47"/>
      <c r="EPB8" s="47"/>
      <c r="EPC8" s="47"/>
      <c r="EPD8" s="47"/>
      <c r="EPE8" s="47"/>
      <c r="EPF8" s="47"/>
      <c r="EPG8" s="47"/>
      <c r="EPH8" s="47"/>
      <c r="EPI8" s="47"/>
      <c r="EPJ8" s="47"/>
      <c r="EPK8" s="47"/>
      <c r="EPL8" s="47"/>
      <c r="EPM8" s="47"/>
      <c r="EPN8" s="47"/>
      <c r="EPO8" s="47"/>
      <c r="EPP8" s="47"/>
      <c r="EPQ8" s="47"/>
      <c r="EPR8" s="47"/>
      <c r="EPS8" s="47"/>
      <c r="EPT8" s="47"/>
      <c r="EPU8" s="47"/>
      <c r="EPV8" s="47"/>
      <c r="EPW8" s="47"/>
      <c r="EPX8" s="47"/>
      <c r="EPY8" s="47"/>
      <c r="EPZ8" s="47"/>
      <c r="EQA8" s="47"/>
      <c r="EQB8" s="47"/>
      <c r="EQC8" s="47"/>
      <c r="EQD8" s="47"/>
      <c r="EQE8" s="47"/>
      <c r="EQF8" s="47"/>
      <c r="EQG8" s="47"/>
      <c r="EQH8" s="47"/>
      <c r="EQI8" s="47"/>
      <c r="EQJ8" s="47"/>
      <c r="EQK8" s="47"/>
      <c r="EQL8" s="47"/>
      <c r="EQM8" s="47"/>
      <c r="EQN8" s="47"/>
      <c r="EQO8" s="47"/>
      <c r="EQP8" s="47"/>
      <c r="EQQ8" s="47"/>
      <c r="EQR8" s="47"/>
      <c r="EQS8" s="47"/>
      <c r="EQT8" s="47"/>
      <c r="EQU8" s="47"/>
      <c r="EQV8" s="47"/>
      <c r="EQW8" s="47"/>
      <c r="EQX8" s="47"/>
      <c r="EQY8" s="47"/>
      <c r="EQZ8" s="47"/>
      <c r="ERA8" s="47"/>
      <c r="ERB8" s="47"/>
      <c r="ERC8" s="47"/>
      <c r="ERD8" s="47"/>
      <c r="ERE8" s="47"/>
      <c r="ERF8" s="47"/>
      <c r="ERG8" s="47"/>
      <c r="ERH8" s="47"/>
      <c r="ERI8" s="47"/>
      <c r="ERJ8" s="47"/>
      <c r="ERK8" s="47"/>
      <c r="ERL8" s="47"/>
      <c r="ERM8" s="47"/>
      <c r="ERN8" s="47"/>
      <c r="ERO8" s="47"/>
      <c r="ERP8" s="47"/>
      <c r="ERQ8" s="47"/>
      <c r="ERR8" s="47"/>
      <c r="ERS8" s="47"/>
      <c r="ERT8" s="47"/>
      <c r="ERU8" s="47"/>
      <c r="ERV8" s="47"/>
      <c r="ERW8" s="47"/>
      <c r="ERX8" s="47"/>
      <c r="ERY8" s="47"/>
      <c r="ERZ8" s="47"/>
      <c r="ESA8" s="47"/>
      <c r="ESB8" s="47"/>
      <c r="ESC8" s="47"/>
      <c r="ESD8" s="47"/>
      <c r="ESE8" s="47"/>
      <c r="ESF8" s="47"/>
      <c r="ESG8" s="47"/>
      <c r="ESH8" s="47"/>
      <c r="ESI8" s="47"/>
      <c r="ESJ8" s="47"/>
      <c r="ESK8" s="47"/>
      <c r="ESL8" s="47"/>
      <c r="ESM8" s="47"/>
      <c r="ESN8" s="47"/>
      <c r="ESO8" s="47"/>
      <c r="ESP8" s="47"/>
      <c r="ESQ8" s="47"/>
      <c r="ESR8" s="47"/>
      <c r="ESS8" s="47"/>
      <c r="EST8" s="47"/>
      <c r="ESU8" s="47"/>
      <c r="ESV8" s="47"/>
      <c r="ESW8" s="47"/>
      <c r="ESX8" s="47"/>
      <c r="ESY8" s="47"/>
      <c r="ESZ8" s="47"/>
      <c r="ETA8" s="47"/>
      <c r="ETB8" s="47"/>
      <c r="ETC8" s="47"/>
      <c r="ETD8" s="47"/>
      <c r="ETE8" s="47"/>
      <c r="ETF8" s="47"/>
      <c r="ETG8" s="47"/>
      <c r="ETH8" s="47"/>
      <c r="ETI8" s="47"/>
      <c r="ETJ8" s="47"/>
      <c r="ETK8" s="47"/>
      <c r="ETL8" s="47"/>
      <c r="ETM8" s="47"/>
      <c r="ETN8" s="47"/>
      <c r="ETO8" s="47"/>
      <c r="ETP8" s="47"/>
      <c r="ETQ8" s="47"/>
      <c r="ETR8" s="47"/>
      <c r="ETS8" s="47"/>
      <c r="ETT8" s="47"/>
      <c r="ETU8" s="47"/>
      <c r="ETV8" s="47"/>
      <c r="ETW8" s="47"/>
      <c r="ETX8" s="47"/>
      <c r="ETY8" s="47"/>
      <c r="ETZ8" s="47"/>
      <c r="EUA8" s="47"/>
      <c r="EUB8" s="47"/>
      <c r="EUC8" s="47"/>
      <c r="EUD8" s="47"/>
      <c r="EUE8" s="47"/>
      <c r="EUF8" s="47"/>
      <c r="EUG8" s="47"/>
      <c r="EUH8" s="47"/>
      <c r="EUI8" s="47"/>
      <c r="EUJ8" s="47"/>
      <c r="EUK8" s="47"/>
      <c r="EUL8" s="47"/>
      <c r="EUM8" s="47"/>
      <c r="EUN8" s="47"/>
      <c r="EUO8" s="47"/>
      <c r="EUP8" s="47"/>
      <c r="EUQ8" s="47"/>
      <c r="EUR8" s="47"/>
      <c r="EUS8" s="47"/>
      <c r="EUT8" s="47"/>
      <c r="EUU8" s="47"/>
      <c r="EUV8" s="47"/>
      <c r="EUW8" s="47"/>
      <c r="EUX8" s="47"/>
      <c r="EUY8" s="47"/>
      <c r="EUZ8" s="47"/>
      <c r="EVA8" s="47"/>
      <c r="EVB8" s="47"/>
      <c r="EVC8" s="47"/>
      <c r="EVD8" s="47"/>
      <c r="EVE8" s="47"/>
      <c r="EVF8" s="47"/>
      <c r="EVG8" s="47"/>
      <c r="EVH8" s="47"/>
      <c r="EVI8" s="47"/>
      <c r="EVJ8" s="47"/>
      <c r="EVK8" s="47"/>
      <c r="EVL8" s="47"/>
      <c r="EVM8" s="47"/>
      <c r="EVN8" s="47"/>
      <c r="EVO8" s="47"/>
      <c r="EVP8" s="47"/>
      <c r="EVQ8" s="47"/>
      <c r="EVR8" s="47"/>
      <c r="EVS8" s="47"/>
      <c r="EVT8" s="47"/>
      <c r="EVU8" s="47"/>
      <c r="EVV8" s="47"/>
      <c r="EVW8" s="47"/>
      <c r="EVX8" s="47"/>
      <c r="EVY8" s="47"/>
      <c r="EVZ8" s="47"/>
      <c r="EWA8" s="47"/>
      <c r="EWB8" s="47"/>
      <c r="EWC8" s="47"/>
      <c r="EWD8" s="47"/>
      <c r="EWE8" s="47"/>
      <c r="EWF8" s="47"/>
      <c r="EWG8" s="47"/>
      <c r="EWH8" s="47"/>
      <c r="EWI8" s="47"/>
      <c r="EWJ8" s="47"/>
      <c r="EWK8" s="47"/>
      <c r="EWL8" s="47"/>
      <c r="EWM8" s="47"/>
      <c r="EWN8" s="47"/>
      <c r="EWO8" s="47"/>
      <c r="EWP8" s="47"/>
      <c r="EWQ8" s="47"/>
      <c r="EWR8" s="47"/>
      <c r="EWS8" s="47"/>
      <c r="EWT8" s="47"/>
      <c r="EWU8" s="47"/>
      <c r="EWV8" s="47"/>
      <c r="EWW8" s="47"/>
      <c r="EWX8" s="47"/>
      <c r="EWY8" s="47"/>
      <c r="EWZ8" s="47"/>
      <c r="EXA8" s="47"/>
      <c r="EXB8" s="47"/>
      <c r="EXC8" s="47"/>
      <c r="EXD8" s="47"/>
      <c r="EXE8" s="47"/>
      <c r="EXF8" s="47"/>
      <c r="EXG8" s="47"/>
      <c r="EXH8" s="47"/>
      <c r="EXI8" s="47"/>
      <c r="EXJ8" s="47"/>
      <c r="EXK8" s="47"/>
      <c r="EXL8" s="47"/>
      <c r="EXM8" s="47"/>
      <c r="EXN8" s="47"/>
      <c r="EXO8" s="47"/>
      <c r="EXP8" s="47"/>
      <c r="EXQ8" s="47"/>
      <c r="EXR8" s="47"/>
      <c r="EXS8" s="47"/>
      <c r="EXT8" s="47"/>
      <c r="EXU8" s="47"/>
      <c r="EXV8" s="47"/>
      <c r="EXW8" s="47"/>
      <c r="EXX8" s="47"/>
      <c r="EXY8" s="47"/>
      <c r="EXZ8" s="47"/>
      <c r="EYA8" s="47"/>
      <c r="EYB8" s="47"/>
      <c r="EYC8" s="47"/>
      <c r="EYD8" s="47"/>
      <c r="EYE8" s="47"/>
      <c r="EYF8" s="47"/>
      <c r="EYG8" s="47"/>
      <c r="EYH8" s="47"/>
      <c r="EYI8" s="47"/>
      <c r="EYJ8" s="47"/>
      <c r="EYK8" s="47"/>
      <c r="EYL8" s="47"/>
      <c r="EYM8" s="47"/>
      <c r="EYN8" s="47"/>
      <c r="EYO8" s="47"/>
      <c r="EYP8" s="47"/>
      <c r="EYQ8" s="47"/>
      <c r="EYR8" s="47"/>
      <c r="EYS8" s="47"/>
      <c r="EYT8" s="47"/>
      <c r="EYU8" s="47"/>
      <c r="EYV8" s="47"/>
      <c r="EYW8" s="47"/>
      <c r="EYX8" s="47"/>
      <c r="EYY8" s="47"/>
      <c r="EYZ8" s="47"/>
      <c r="EZA8" s="47"/>
      <c r="EZB8" s="47"/>
      <c r="EZC8" s="47"/>
      <c r="EZD8" s="47"/>
      <c r="EZE8" s="47"/>
      <c r="EZF8" s="47"/>
      <c r="EZG8" s="47"/>
      <c r="EZH8" s="47"/>
      <c r="EZI8" s="47"/>
      <c r="EZJ8" s="47"/>
      <c r="EZK8" s="47"/>
      <c r="EZL8" s="47"/>
      <c r="EZM8" s="47"/>
      <c r="EZN8" s="47"/>
      <c r="EZO8" s="47"/>
      <c r="EZP8" s="47"/>
      <c r="EZQ8" s="47"/>
      <c r="EZR8" s="47"/>
      <c r="EZS8" s="47"/>
      <c r="EZT8" s="47"/>
      <c r="EZU8" s="47"/>
      <c r="EZV8" s="47"/>
      <c r="EZW8" s="47"/>
      <c r="EZX8" s="47"/>
      <c r="EZY8" s="47"/>
      <c r="EZZ8" s="47"/>
      <c r="FAA8" s="47"/>
      <c r="FAB8" s="47"/>
      <c r="FAC8" s="47"/>
      <c r="FAD8" s="47"/>
      <c r="FAE8" s="47"/>
      <c r="FAF8" s="47"/>
      <c r="FAG8" s="47"/>
      <c r="FAH8" s="47"/>
      <c r="FAI8" s="47"/>
      <c r="FAJ8" s="47"/>
      <c r="FAK8" s="47"/>
      <c r="FAL8" s="47"/>
      <c r="FAM8" s="47"/>
      <c r="FAN8" s="47"/>
      <c r="FAO8" s="47"/>
      <c r="FAP8" s="47"/>
      <c r="FAQ8" s="47"/>
      <c r="FAR8" s="47"/>
      <c r="FAS8" s="47"/>
      <c r="FAT8" s="47"/>
      <c r="FAU8" s="47"/>
      <c r="FAV8" s="47"/>
      <c r="FAW8" s="47"/>
      <c r="FAX8" s="47"/>
      <c r="FAY8" s="47"/>
      <c r="FAZ8" s="47"/>
      <c r="FBA8" s="47"/>
      <c r="FBB8" s="47"/>
      <c r="FBC8" s="47"/>
      <c r="FBD8" s="47"/>
      <c r="FBE8" s="47"/>
      <c r="FBF8" s="47"/>
      <c r="FBG8" s="47"/>
      <c r="FBH8" s="47"/>
      <c r="FBI8" s="47"/>
      <c r="FBJ8" s="47"/>
      <c r="FBK8" s="47"/>
      <c r="FBL8" s="47"/>
      <c r="FBM8" s="47"/>
      <c r="FBN8" s="47"/>
      <c r="FBO8" s="47"/>
      <c r="FBP8" s="47"/>
      <c r="FBQ8" s="47"/>
      <c r="FBR8" s="47"/>
      <c r="FBS8" s="47"/>
      <c r="FBT8" s="47"/>
      <c r="FBU8" s="47"/>
      <c r="FBV8" s="47"/>
      <c r="FBW8" s="47"/>
      <c r="FBX8" s="47"/>
      <c r="FBY8" s="47"/>
      <c r="FBZ8" s="47"/>
      <c r="FCA8" s="47"/>
      <c r="FCB8" s="47"/>
      <c r="FCC8" s="47"/>
      <c r="FCD8" s="47"/>
      <c r="FCE8" s="47"/>
      <c r="FCF8" s="47"/>
      <c r="FCG8" s="47"/>
      <c r="FCH8" s="47"/>
      <c r="FCI8" s="47"/>
      <c r="FCJ8" s="47"/>
      <c r="FCK8" s="47"/>
      <c r="FCL8" s="47"/>
      <c r="FCM8" s="47"/>
      <c r="FCN8" s="47"/>
      <c r="FCO8" s="47"/>
      <c r="FCP8" s="47"/>
      <c r="FCQ8" s="47"/>
      <c r="FCR8" s="47"/>
      <c r="FCS8" s="47"/>
      <c r="FCT8" s="47"/>
      <c r="FCU8" s="47"/>
      <c r="FCV8" s="47"/>
      <c r="FCW8" s="47"/>
      <c r="FCX8" s="47"/>
      <c r="FCY8" s="47"/>
      <c r="FCZ8" s="47"/>
      <c r="FDA8" s="47"/>
      <c r="FDB8" s="47"/>
      <c r="FDC8" s="47"/>
      <c r="FDD8" s="47"/>
      <c r="FDE8" s="47"/>
      <c r="FDF8" s="47"/>
      <c r="FDG8" s="47"/>
      <c r="FDH8" s="47"/>
      <c r="FDI8" s="47"/>
      <c r="FDJ8" s="47"/>
      <c r="FDK8" s="47"/>
      <c r="FDL8" s="47"/>
      <c r="FDM8" s="47"/>
      <c r="FDN8" s="47"/>
      <c r="FDO8" s="47"/>
      <c r="FDP8" s="47"/>
      <c r="FDQ8" s="47"/>
      <c r="FDR8" s="47"/>
      <c r="FDS8" s="47"/>
      <c r="FDT8" s="47"/>
      <c r="FDU8" s="47"/>
      <c r="FDV8" s="47"/>
      <c r="FDW8" s="47"/>
      <c r="FDX8" s="47"/>
      <c r="FDY8" s="47"/>
      <c r="FDZ8" s="47"/>
      <c r="FEA8" s="47"/>
      <c r="FEB8" s="47"/>
      <c r="FEC8" s="47"/>
      <c r="FED8" s="47"/>
      <c r="FEE8" s="47"/>
      <c r="FEF8" s="47"/>
      <c r="FEG8" s="47"/>
      <c r="FEH8" s="47"/>
      <c r="FEI8" s="47"/>
      <c r="FEJ8" s="47"/>
      <c r="FEK8" s="47"/>
      <c r="FEL8" s="47"/>
      <c r="FEM8" s="47"/>
      <c r="FEN8" s="47"/>
      <c r="FEO8" s="47"/>
      <c r="FEP8" s="47"/>
      <c r="FEQ8" s="47"/>
      <c r="FER8" s="47"/>
      <c r="FES8" s="47"/>
      <c r="FET8" s="47"/>
      <c r="FEU8" s="47"/>
      <c r="FEV8" s="47"/>
      <c r="FEW8" s="47"/>
      <c r="FEX8" s="47"/>
      <c r="FEY8" s="47"/>
      <c r="FEZ8" s="47"/>
      <c r="FFA8" s="47"/>
      <c r="FFB8" s="47"/>
      <c r="FFC8" s="47"/>
      <c r="FFD8" s="47"/>
      <c r="FFE8" s="47"/>
      <c r="FFF8" s="47"/>
      <c r="FFG8" s="47"/>
      <c r="FFH8" s="47"/>
      <c r="FFI8" s="47"/>
      <c r="FFJ8" s="47"/>
      <c r="FFK8" s="47"/>
      <c r="FFL8" s="47"/>
      <c r="FFM8" s="47"/>
      <c r="FFN8" s="47"/>
      <c r="FFO8" s="47"/>
      <c r="FFP8" s="47"/>
      <c r="FFQ8" s="47"/>
      <c r="FFR8" s="47"/>
      <c r="FFS8" s="47"/>
      <c r="FFT8" s="47"/>
      <c r="FFU8" s="47"/>
      <c r="FFV8" s="47"/>
      <c r="FFW8" s="47"/>
      <c r="FFX8" s="47"/>
      <c r="FFY8" s="47"/>
      <c r="FFZ8" s="47"/>
      <c r="FGA8" s="47"/>
      <c r="FGB8" s="47"/>
      <c r="FGC8" s="47"/>
      <c r="FGD8" s="47"/>
      <c r="FGE8" s="47"/>
      <c r="FGF8" s="47"/>
      <c r="FGG8" s="47"/>
      <c r="FGH8" s="47"/>
      <c r="FGI8" s="47"/>
      <c r="FGJ8" s="47"/>
      <c r="FGK8" s="47"/>
      <c r="FGL8" s="47"/>
      <c r="FGM8" s="47"/>
      <c r="FGN8" s="47"/>
      <c r="FGO8" s="47"/>
      <c r="FGP8" s="47"/>
      <c r="FGQ8" s="47"/>
      <c r="FGR8" s="47"/>
      <c r="FGS8" s="47"/>
      <c r="FGT8" s="47"/>
      <c r="FGU8" s="47"/>
      <c r="FGV8" s="47"/>
      <c r="FGW8" s="47"/>
      <c r="FGX8" s="47"/>
      <c r="FGY8" s="47"/>
      <c r="FGZ8" s="47"/>
      <c r="FHA8" s="47"/>
      <c r="FHB8" s="47"/>
      <c r="FHC8" s="47"/>
      <c r="FHD8" s="47"/>
      <c r="FHE8" s="47"/>
      <c r="FHF8" s="47"/>
      <c r="FHG8" s="47"/>
      <c r="FHH8" s="47"/>
      <c r="FHI8" s="47"/>
      <c r="FHJ8" s="47"/>
      <c r="FHK8" s="47"/>
      <c r="FHL8" s="47"/>
      <c r="FHM8" s="47"/>
      <c r="FHN8" s="47"/>
      <c r="FHO8" s="47"/>
      <c r="FHP8" s="47"/>
      <c r="FHQ8" s="47"/>
      <c r="FHR8" s="47"/>
      <c r="FHS8" s="47"/>
      <c r="FHT8" s="47"/>
      <c r="FHU8" s="47"/>
      <c r="FHV8" s="47"/>
      <c r="FHW8" s="47"/>
      <c r="FHX8" s="47"/>
      <c r="FHY8" s="47"/>
      <c r="FHZ8" s="47"/>
      <c r="FIA8" s="47"/>
      <c r="FIB8" s="47"/>
      <c r="FIC8" s="47"/>
      <c r="FID8" s="47"/>
      <c r="FIE8" s="47"/>
      <c r="FIF8" s="47"/>
      <c r="FIG8" s="47"/>
      <c r="FIH8" s="47"/>
      <c r="FII8" s="47"/>
      <c r="FIJ8" s="47"/>
      <c r="FIK8" s="47"/>
      <c r="FIL8" s="47"/>
      <c r="FIM8" s="47"/>
      <c r="FIN8" s="47"/>
      <c r="FIO8" s="47"/>
      <c r="FIP8" s="47"/>
      <c r="FIQ8" s="47"/>
      <c r="FIR8" s="47"/>
      <c r="FIS8" s="47"/>
      <c r="FIT8" s="47"/>
      <c r="FIU8" s="47"/>
      <c r="FIV8" s="47"/>
      <c r="FIW8" s="47"/>
      <c r="FIX8" s="47"/>
      <c r="FIY8" s="47"/>
      <c r="FIZ8" s="47"/>
      <c r="FJA8" s="47"/>
      <c r="FJB8" s="47"/>
      <c r="FJC8" s="47"/>
      <c r="FJD8" s="47"/>
      <c r="FJE8" s="47"/>
      <c r="FJF8" s="47"/>
      <c r="FJG8" s="47"/>
      <c r="FJH8" s="47"/>
      <c r="FJI8" s="47"/>
      <c r="FJJ8" s="47"/>
      <c r="FJK8" s="47"/>
      <c r="FJL8" s="47"/>
      <c r="FJM8" s="47"/>
      <c r="FJN8" s="47"/>
      <c r="FJO8" s="47"/>
      <c r="FJP8" s="47"/>
      <c r="FJQ8" s="47"/>
      <c r="FJR8" s="47"/>
      <c r="FJS8" s="47"/>
      <c r="FJT8" s="47"/>
      <c r="FJU8" s="47"/>
      <c r="FJV8" s="47"/>
      <c r="FJW8" s="47"/>
      <c r="FJX8" s="47"/>
      <c r="FJY8" s="47"/>
      <c r="FJZ8" s="47"/>
      <c r="FKA8" s="47"/>
      <c r="FKB8" s="47"/>
      <c r="FKC8" s="47"/>
      <c r="FKD8" s="47"/>
      <c r="FKE8" s="47"/>
      <c r="FKF8" s="47"/>
      <c r="FKG8" s="47"/>
      <c r="FKH8" s="47"/>
      <c r="FKI8" s="47"/>
      <c r="FKJ8" s="47"/>
      <c r="FKK8" s="47"/>
      <c r="FKL8" s="47"/>
      <c r="FKM8" s="47"/>
      <c r="FKN8" s="47"/>
      <c r="FKO8" s="47"/>
      <c r="FKP8" s="47"/>
      <c r="FKQ8" s="47"/>
      <c r="FKR8" s="47"/>
      <c r="FKS8" s="47"/>
      <c r="FKT8" s="47"/>
      <c r="FKU8" s="47"/>
      <c r="FKV8" s="47"/>
      <c r="FKW8" s="47"/>
      <c r="FKX8" s="47"/>
      <c r="FKY8" s="47"/>
      <c r="FKZ8" s="47"/>
      <c r="FLA8" s="47"/>
      <c r="FLB8" s="47"/>
      <c r="FLC8" s="47"/>
      <c r="FLD8" s="47"/>
      <c r="FLE8" s="47"/>
      <c r="FLF8" s="47"/>
      <c r="FLG8" s="47"/>
      <c r="FLH8" s="47"/>
      <c r="FLI8" s="47"/>
      <c r="FLJ8" s="47"/>
      <c r="FLK8" s="47"/>
      <c r="FLL8" s="47"/>
      <c r="FLM8" s="47"/>
      <c r="FLN8" s="47"/>
      <c r="FLO8" s="47"/>
      <c r="FLP8" s="47"/>
      <c r="FLQ8" s="47"/>
      <c r="FLR8" s="47"/>
      <c r="FLS8" s="47"/>
      <c r="FLT8" s="47"/>
      <c r="FLU8" s="47"/>
      <c r="FLV8" s="47"/>
      <c r="FLW8" s="47"/>
      <c r="FLX8" s="47"/>
      <c r="FLY8" s="47"/>
      <c r="FLZ8" s="47"/>
      <c r="FMA8" s="47"/>
      <c r="FMB8" s="47"/>
      <c r="FMC8" s="47"/>
      <c r="FMD8" s="47"/>
      <c r="FME8" s="47"/>
      <c r="FMF8" s="47"/>
      <c r="FMG8" s="47"/>
      <c r="FMH8" s="47"/>
      <c r="FMI8" s="47"/>
      <c r="FMJ8" s="47"/>
      <c r="FMK8" s="47"/>
      <c r="FML8" s="47"/>
      <c r="FMM8" s="47"/>
      <c r="FMN8" s="47"/>
      <c r="FMO8" s="47"/>
      <c r="FMP8" s="47"/>
      <c r="FMQ8" s="47"/>
      <c r="FMR8" s="47"/>
      <c r="FMS8" s="47"/>
      <c r="FMT8" s="47"/>
      <c r="FMU8" s="47"/>
      <c r="FMV8" s="47"/>
      <c r="FMW8" s="47"/>
      <c r="FMX8" s="47"/>
      <c r="FMY8" s="47"/>
      <c r="FMZ8" s="47"/>
      <c r="FNA8" s="47"/>
      <c r="FNB8" s="47"/>
      <c r="FNC8" s="47"/>
      <c r="FND8" s="47"/>
      <c r="FNE8" s="47"/>
      <c r="FNF8" s="47"/>
      <c r="FNG8" s="47"/>
      <c r="FNH8" s="47"/>
      <c r="FNI8" s="47"/>
      <c r="FNJ8" s="47"/>
      <c r="FNK8" s="47"/>
      <c r="FNL8" s="47"/>
      <c r="FNM8" s="47"/>
      <c r="FNN8" s="47"/>
      <c r="FNO8" s="47"/>
      <c r="FNP8" s="47"/>
      <c r="FNQ8" s="47"/>
      <c r="FNR8" s="47"/>
      <c r="FNS8" s="47"/>
      <c r="FNT8" s="47"/>
      <c r="FNU8" s="47"/>
      <c r="FNV8" s="47"/>
      <c r="FNW8" s="47"/>
      <c r="FNX8" s="47"/>
      <c r="FNY8" s="47"/>
      <c r="FNZ8" s="47"/>
      <c r="FOA8" s="47"/>
      <c r="FOB8" s="47"/>
      <c r="FOC8" s="47"/>
      <c r="FOD8" s="47"/>
      <c r="FOE8" s="47"/>
      <c r="FOF8" s="47"/>
      <c r="FOG8" s="47"/>
      <c r="FOH8" s="47"/>
      <c r="FOI8" s="47"/>
      <c r="FOJ8" s="47"/>
      <c r="FOK8" s="47"/>
      <c r="FOL8" s="47"/>
      <c r="FOM8" s="47"/>
      <c r="FON8" s="47"/>
      <c r="FOO8" s="47"/>
      <c r="FOP8" s="47"/>
      <c r="FOQ8" s="47"/>
      <c r="FOR8" s="47"/>
      <c r="FOS8" s="47"/>
      <c r="FOT8" s="47"/>
      <c r="FOU8" s="47"/>
      <c r="FOV8" s="47"/>
      <c r="FOW8" s="47"/>
      <c r="FOX8" s="47"/>
      <c r="FOY8" s="47"/>
      <c r="FOZ8" s="47"/>
      <c r="FPA8" s="47"/>
      <c r="FPB8" s="47"/>
      <c r="FPC8" s="47"/>
      <c r="FPD8" s="47"/>
      <c r="FPE8" s="47"/>
      <c r="FPF8" s="47"/>
      <c r="FPG8" s="47"/>
      <c r="FPH8" s="47"/>
      <c r="FPI8" s="47"/>
      <c r="FPJ8" s="47"/>
      <c r="FPK8" s="47"/>
      <c r="FPL8" s="47"/>
      <c r="FPM8" s="47"/>
      <c r="FPN8" s="47"/>
      <c r="FPO8" s="47"/>
      <c r="FPP8" s="47"/>
      <c r="FPQ8" s="47"/>
      <c r="FPR8" s="47"/>
      <c r="FPS8" s="47"/>
      <c r="FPT8" s="47"/>
      <c r="FPU8" s="47"/>
      <c r="FPV8" s="47"/>
      <c r="FPW8" s="47"/>
      <c r="FPX8" s="47"/>
      <c r="FPY8" s="47"/>
      <c r="FPZ8" s="47"/>
      <c r="FQA8" s="47"/>
      <c r="FQB8" s="47"/>
      <c r="FQC8" s="47"/>
      <c r="FQD8" s="47"/>
      <c r="FQE8" s="47"/>
      <c r="FQF8" s="47"/>
      <c r="FQG8" s="47"/>
      <c r="FQH8" s="47"/>
      <c r="FQI8" s="47"/>
      <c r="FQJ8" s="47"/>
      <c r="FQK8" s="47"/>
      <c r="FQL8" s="47"/>
      <c r="FQM8" s="47"/>
      <c r="FQN8" s="47"/>
      <c r="FQO8" s="47"/>
      <c r="FQP8" s="47"/>
      <c r="FQQ8" s="47"/>
      <c r="FQR8" s="47"/>
      <c r="FQS8" s="47"/>
      <c r="FQT8" s="47"/>
      <c r="FQU8" s="47"/>
      <c r="FQV8" s="47"/>
      <c r="FQW8" s="47"/>
      <c r="FQX8" s="47"/>
      <c r="FQY8" s="47"/>
      <c r="FQZ8" s="47"/>
      <c r="FRA8" s="47"/>
      <c r="FRB8" s="47"/>
      <c r="FRC8" s="47"/>
      <c r="FRD8" s="47"/>
      <c r="FRE8" s="47"/>
      <c r="FRF8" s="47"/>
      <c r="FRG8" s="47"/>
      <c r="FRH8" s="47"/>
      <c r="FRI8" s="47"/>
      <c r="FRJ8" s="47"/>
      <c r="FRK8" s="47"/>
      <c r="FRL8" s="47"/>
      <c r="FRM8" s="47"/>
      <c r="FRN8" s="47"/>
      <c r="FRO8" s="47"/>
      <c r="FRP8" s="47"/>
      <c r="FRQ8" s="47"/>
      <c r="FRR8" s="47"/>
      <c r="FRS8" s="47"/>
      <c r="FRT8" s="47"/>
      <c r="FRU8" s="47"/>
      <c r="FRV8" s="47"/>
      <c r="FRW8" s="47"/>
      <c r="FRX8" s="47"/>
      <c r="FRY8" s="47"/>
      <c r="FRZ8" s="47"/>
      <c r="FSA8" s="47"/>
      <c r="FSB8" s="47"/>
      <c r="FSC8" s="47"/>
      <c r="FSD8" s="47"/>
      <c r="FSE8" s="47"/>
      <c r="FSF8" s="47"/>
      <c r="FSG8" s="47"/>
      <c r="FSH8" s="47"/>
      <c r="FSI8" s="47"/>
      <c r="FSJ8" s="47"/>
      <c r="FSK8" s="47"/>
      <c r="FSL8" s="47"/>
      <c r="FSM8" s="47"/>
      <c r="FSN8" s="47"/>
      <c r="FSO8" s="47"/>
      <c r="FSP8" s="47"/>
      <c r="FSQ8" s="47"/>
      <c r="FSR8" s="47"/>
      <c r="FSS8" s="47"/>
      <c r="FST8" s="47"/>
      <c r="FSU8" s="47"/>
      <c r="FSV8" s="47"/>
      <c r="FSW8" s="47"/>
      <c r="FSX8" s="47"/>
      <c r="FSY8" s="47"/>
      <c r="FSZ8" s="47"/>
      <c r="FTA8" s="47"/>
      <c r="FTB8" s="47"/>
      <c r="FTC8" s="47"/>
      <c r="FTD8" s="47"/>
      <c r="FTE8" s="47"/>
      <c r="FTF8" s="47"/>
      <c r="FTG8" s="47"/>
      <c r="FTH8" s="47"/>
      <c r="FTI8" s="47"/>
      <c r="FTJ8" s="47"/>
      <c r="FTK8" s="47"/>
      <c r="FTL8" s="47"/>
      <c r="FTM8" s="47"/>
      <c r="FTN8" s="47"/>
      <c r="FTO8" s="47"/>
      <c r="FTP8" s="47"/>
      <c r="FTQ8" s="47"/>
      <c r="FTR8" s="47"/>
      <c r="FTS8" s="47"/>
      <c r="FTT8" s="47"/>
      <c r="FTU8" s="47"/>
      <c r="FTV8" s="47"/>
      <c r="FTW8" s="47"/>
      <c r="FTX8" s="47"/>
      <c r="FTY8" s="47"/>
      <c r="FTZ8" s="47"/>
      <c r="FUA8" s="47"/>
      <c r="FUB8" s="47"/>
      <c r="FUC8" s="47"/>
      <c r="FUD8" s="47"/>
      <c r="FUE8" s="47"/>
      <c r="FUF8" s="47"/>
      <c r="FUG8" s="47"/>
      <c r="FUH8" s="47"/>
      <c r="FUI8" s="47"/>
      <c r="FUJ8" s="47"/>
      <c r="FUK8" s="47"/>
      <c r="FUL8" s="47"/>
      <c r="FUM8" s="47"/>
      <c r="FUN8" s="47"/>
      <c r="FUO8" s="47"/>
      <c r="FUP8" s="47"/>
      <c r="FUQ8" s="47"/>
      <c r="FUR8" s="47"/>
      <c r="FUS8" s="47"/>
      <c r="FUT8" s="47"/>
      <c r="FUU8" s="47"/>
      <c r="FUV8" s="47"/>
      <c r="FUW8" s="47"/>
      <c r="FUX8" s="47"/>
      <c r="FUY8" s="47"/>
      <c r="FUZ8" s="47"/>
      <c r="FVA8" s="47"/>
      <c r="FVB8" s="47"/>
      <c r="FVC8" s="47"/>
      <c r="FVD8" s="47"/>
      <c r="FVE8" s="47"/>
      <c r="FVF8" s="47"/>
      <c r="FVG8" s="47"/>
      <c r="FVH8" s="47"/>
      <c r="FVI8" s="47"/>
      <c r="FVJ8" s="47"/>
      <c r="FVK8" s="47"/>
      <c r="FVL8" s="47"/>
      <c r="FVM8" s="47"/>
      <c r="FVN8" s="47"/>
      <c r="FVO8" s="47"/>
      <c r="FVP8" s="47"/>
      <c r="FVQ8" s="47"/>
      <c r="FVR8" s="47"/>
      <c r="FVS8" s="47"/>
      <c r="FVT8" s="47"/>
      <c r="FVU8" s="47"/>
      <c r="FVV8" s="47"/>
      <c r="FVW8" s="47"/>
      <c r="FVX8" s="47"/>
      <c r="FVY8" s="47"/>
      <c r="FVZ8" s="47"/>
      <c r="FWA8" s="47"/>
      <c r="FWB8" s="47"/>
      <c r="FWC8" s="47"/>
      <c r="FWD8" s="47"/>
      <c r="FWE8" s="47"/>
      <c r="FWF8" s="47"/>
      <c r="FWG8" s="47"/>
      <c r="FWH8" s="47"/>
      <c r="FWI8" s="47"/>
      <c r="FWJ8" s="47"/>
      <c r="FWK8" s="47"/>
      <c r="FWL8" s="47"/>
      <c r="FWM8" s="47"/>
      <c r="FWN8" s="47"/>
      <c r="FWO8" s="47"/>
      <c r="FWP8" s="47"/>
      <c r="FWQ8" s="47"/>
      <c r="FWR8" s="47"/>
      <c r="FWS8" s="47"/>
      <c r="FWT8" s="47"/>
      <c r="FWU8" s="47"/>
      <c r="FWV8" s="47"/>
      <c r="FWW8" s="47"/>
      <c r="FWX8" s="47"/>
      <c r="FWY8" s="47"/>
      <c r="FWZ8" s="47"/>
      <c r="FXA8" s="47"/>
      <c r="FXB8" s="47"/>
      <c r="FXC8" s="47"/>
      <c r="FXD8" s="47"/>
      <c r="FXE8" s="47"/>
      <c r="FXF8" s="47"/>
      <c r="FXG8" s="47"/>
      <c r="FXH8" s="47"/>
      <c r="FXI8" s="47"/>
      <c r="FXJ8" s="47"/>
      <c r="FXK8" s="47"/>
      <c r="FXL8" s="47"/>
      <c r="FXM8" s="47"/>
      <c r="FXN8" s="47"/>
      <c r="FXO8" s="47"/>
      <c r="FXP8" s="47"/>
      <c r="FXQ8" s="47"/>
      <c r="FXR8" s="47"/>
      <c r="FXS8" s="47"/>
      <c r="FXT8" s="47"/>
      <c r="FXU8" s="47"/>
      <c r="FXV8" s="47"/>
      <c r="FXW8" s="47"/>
      <c r="FXX8" s="47"/>
      <c r="FXY8" s="47"/>
      <c r="FXZ8" s="47"/>
      <c r="FYA8" s="47"/>
      <c r="FYB8" s="47"/>
      <c r="FYC8" s="47"/>
      <c r="FYD8" s="47"/>
      <c r="FYE8" s="47"/>
      <c r="FYF8" s="47"/>
      <c r="FYG8" s="47"/>
      <c r="FYH8" s="47"/>
      <c r="FYI8" s="47"/>
      <c r="FYJ8" s="47"/>
      <c r="FYK8" s="47"/>
      <c r="FYL8" s="47"/>
      <c r="FYM8" s="47"/>
      <c r="FYN8" s="47"/>
      <c r="FYO8" s="47"/>
      <c r="FYP8" s="47"/>
      <c r="FYQ8" s="47"/>
      <c r="FYR8" s="47"/>
      <c r="FYS8" s="47"/>
      <c r="FYT8" s="47"/>
      <c r="FYU8" s="47"/>
      <c r="FYV8" s="47"/>
      <c r="FYW8" s="47"/>
      <c r="FYX8" s="47"/>
      <c r="FYY8" s="47"/>
      <c r="FYZ8" s="47"/>
      <c r="FZA8" s="47"/>
      <c r="FZB8" s="47"/>
      <c r="FZC8" s="47"/>
      <c r="FZD8" s="47"/>
      <c r="FZE8" s="47"/>
      <c r="FZF8" s="47"/>
      <c r="FZG8" s="47"/>
      <c r="FZH8" s="47"/>
      <c r="FZI8" s="47"/>
      <c r="FZJ8" s="47"/>
      <c r="FZK8" s="47"/>
      <c r="FZL8" s="47"/>
      <c r="FZM8" s="47"/>
      <c r="FZN8" s="47"/>
      <c r="FZO8" s="47"/>
      <c r="FZP8" s="47"/>
      <c r="FZQ8" s="47"/>
      <c r="FZR8" s="47"/>
      <c r="FZS8" s="47"/>
      <c r="FZT8" s="47"/>
      <c r="FZU8" s="47"/>
      <c r="FZV8" s="47"/>
      <c r="FZW8" s="47"/>
      <c r="FZX8" s="47"/>
      <c r="FZY8" s="47"/>
      <c r="FZZ8" s="47"/>
      <c r="GAA8" s="47"/>
      <c r="GAB8" s="47"/>
      <c r="GAC8" s="47"/>
      <c r="GAD8" s="47"/>
      <c r="GAE8" s="47"/>
      <c r="GAF8" s="47"/>
      <c r="GAG8" s="47"/>
      <c r="GAH8" s="47"/>
      <c r="GAI8" s="47"/>
      <c r="GAJ8" s="47"/>
      <c r="GAK8" s="47"/>
      <c r="GAL8" s="47"/>
      <c r="GAM8" s="47"/>
      <c r="GAN8" s="47"/>
      <c r="GAO8" s="47"/>
      <c r="GAP8" s="47"/>
      <c r="GAQ8" s="47"/>
      <c r="GAR8" s="47"/>
      <c r="GAS8" s="47"/>
      <c r="GAT8" s="47"/>
      <c r="GAU8" s="47"/>
      <c r="GAV8" s="47"/>
      <c r="GAW8" s="47"/>
      <c r="GAX8" s="47"/>
      <c r="GAY8" s="47"/>
      <c r="GAZ8" s="47"/>
      <c r="GBA8" s="47"/>
      <c r="GBB8" s="47"/>
      <c r="GBC8" s="47"/>
      <c r="GBD8" s="47"/>
      <c r="GBE8" s="47"/>
      <c r="GBF8" s="47"/>
      <c r="GBG8" s="47"/>
      <c r="GBH8" s="47"/>
      <c r="GBI8" s="47"/>
      <c r="GBJ8" s="47"/>
      <c r="GBK8" s="47"/>
      <c r="GBL8" s="47"/>
      <c r="GBM8" s="47"/>
      <c r="GBN8" s="47"/>
      <c r="GBO8" s="47"/>
      <c r="GBP8" s="47"/>
      <c r="GBQ8" s="47"/>
      <c r="GBR8" s="47"/>
      <c r="GBS8" s="47"/>
      <c r="GBT8" s="47"/>
      <c r="GBU8" s="47"/>
      <c r="GBV8" s="47"/>
      <c r="GBW8" s="47"/>
      <c r="GBX8" s="47"/>
      <c r="GBY8" s="47"/>
      <c r="GBZ8" s="47"/>
      <c r="GCA8" s="47"/>
      <c r="GCB8" s="47"/>
      <c r="GCC8" s="47"/>
      <c r="GCD8" s="47"/>
      <c r="GCE8" s="47"/>
      <c r="GCF8" s="47"/>
      <c r="GCG8" s="47"/>
      <c r="GCH8" s="47"/>
      <c r="GCI8" s="47"/>
      <c r="GCJ8" s="47"/>
      <c r="GCK8" s="47"/>
      <c r="GCL8" s="47"/>
      <c r="GCM8" s="47"/>
      <c r="GCN8" s="47"/>
      <c r="GCO8" s="47"/>
      <c r="GCP8" s="47"/>
      <c r="GCQ8" s="47"/>
      <c r="GCR8" s="47"/>
      <c r="GCS8" s="47"/>
      <c r="GCT8" s="47"/>
      <c r="GCU8" s="47"/>
      <c r="GCV8" s="47"/>
      <c r="GCW8" s="47"/>
      <c r="GCX8" s="47"/>
      <c r="GCY8" s="47"/>
      <c r="GCZ8" s="47"/>
      <c r="GDA8" s="47"/>
      <c r="GDB8" s="47"/>
      <c r="GDC8" s="47"/>
      <c r="GDD8" s="47"/>
      <c r="GDE8" s="47"/>
      <c r="GDF8" s="47"/>
      <c r="GDG8" s="47"/>
      <c r="GDH8" s="47"/>
      <c r="GDI8" s="47"/>
      <c r="GDJ8" s="47"/>
      <c r="GDK8" s="47"/>
      <c r="GDL8" s="47"/>
      <c r="GDM8" s="47"/>
      <c r="GDN8" s="47"/>
      <c r="GDO8" s="47"/>
      <c r="GDP8" s="47"/>
      <c r="GDQ8" s="47"/>
      <c r="GDR8" s="47"/>
      <c r="GDS8" s="47"/>
      <c r="GDT8" s="47"/>
      <c r="GDU8" s="47"/>
      <c r="GDV8" s="47"/>
      <c r="GDW8" s="47"/>
      <c r="GDX8" s="47"/>
      <c r="GDY8" s="47"/>
      <c r="GDZ8" s="47"/>
      <c r="GEA8" s="47"/>
      <c r="GEB8" s="47"/>
      <c r="GEC8" s="47"/>
      <c r="GED8" s="47"/>
      <c r="GEE8" s="47"/>
      <c r="GEF8" s="47"/>
      <c r="GEG8" s="47"/>
      <c r="GEH8" s="47"/>
      <c r="GEI8" s="47"/>
      <c r="GEJ8" s="47"/>
      <c r="GEK8" s="47"/>
      <c r="GEL8" s="47"/>
      <c r="GEM8" s="47"/>
      <c r="GEN8" s="47"/>
      <c r="GEO8" s="47"/>
      <c r="GEP8" s="47"/>
      <c r="GEQ8" s="47"/>
      <c r="GER8" s="47"/>
      <c r="GES8" s="47"/>
      <c r="GET8" s="47"/>
      <c r="GEU8" s="47"/>
      <c r="GEV8" s="47"/>
      <c r="GEW8" s="47"/>
      <c r="GEX8" s="47"/>
      <c r="GEY8" s="47"/>
      <c r="GEZ8" s="47"/>
      <c r="GFA8" s="47"/>
      <c r="GFB8" s="47"/>
      <c r="GFC8" s="47"/>
      <c r="GFD8" s="47"/>
      <c r="GFE8" s="47"/>
      <c r="GFF8" s="47"/>
      <c r="GFG8" s="47"/>
      <c r="GFH8" s="47"/>
      <c r="GFI8" s="47"/>
      <c r="GFJ8" s="47"/>
      <c r="GFK8" s="47"/>
      <c r="GFL8" s="47"/>
      <c r="GFM8" s="47"/>
      <c r="GFN8" s="47"/>
      <c r="GFO8" s="47"/>
      <c r="GFP8" s="47"/>
      <c r="GFQ8" s="47"/>
      <c r="GFR8" s="47"/>
      <c r="GFS8" s="47"/>
      <c r="GFT8" s="47"/>
      <c r="GFU8" s="47"/>
      <c r="GFV8" s="47"/>
      <c r="GFW8" s="47"/>
      <c r="GFX8" s="47"/>
      <c r="GFY8" s="47"/>
      <c r="GFZ8" s="47"/>
      <c r="GGA8" s="47"/>
      <c r="GGB8" s="47"/>
      <c r="GGC8" s="47"/>
      <c r="GGD8" s="47"/>
      <c r="GGE8" s="47"/>
      <c r="GGF8" s="47"/>
      <c r="GGG8" s="47"/>
      <c r="GGH8" s="47"/>
      <c r="GGI8" s="47"/>
      <c r="GGJ8" s="47"/>
      <c r="GGK8" s="47"/>
      <c r="GGL8" s="47"/>
      <c r="GGM8" s="47"/>
      <c r="GGN8" s="47"/>
      <c r="GGO8" s="47"/>
      <c r="GGP8" s="47"/>
      <c r="GGQ8" s="47"/>
      <c r="GGR8" s="47"/>
      <c r="GGS8" s="47"/>
      <c r="GGT8" s="47"/>
      <c r="GGU8" s="47"/>
      <c r="GGV8" s="47"/>
      <c r="GGW8" s="47"/>
      <c r="GGX8" s="47"/>
      <c r="GGY8" s="47"/>
      <c r="GGZ8" s="47"/>
      <c r="GHA8" s="47"/>
      <c r="GHB8" s="47"/>
      <c r="GHC8" s="47"/>
      <c r="GHD8" s="47"/>
      <c r="GHE8" s="47"/>
      <c r="GHF8" s="47"/>
      <c r="GHG8" s="47"/>
      <c r="GHH8" s="47"/>
      <c r="GHI8" s="47"/>
      <c r="GHJ8" s="47"/>
      <c r="GHK8" s="47"/>
      <c r="GHL8" s="47"/>
      <c r="GHM8" s="47"/>
      <c r="GHN8" s="47"/>
      <c r="GHO8" s="47"/>
      <c r="GHP8" s="47"/>
      <c r="GHQ8" s="47"/>
      <c r="GHR8" s="47"/>
      <c r="GHS8" s="47"/>
      <c r="GHT8" s="47"/>
      <c r="GHU8" s="47"/>
      <c r="GHV8" s="47"/>
      <c r="GHW8" s="47"/>
      <c r="GHX8" s="47"/>
      <c r="GHY8" s="47"/>
      <c r="GHZ8" s="47"/>
      <c r="GIA8" s="47"/>
      <c r="GIB8" s="47"/>
      <c r="GIC8" s="47"/>
      <c r="GID8" s="47"/>
      <c r="GIE8" s="47"/>
      <c r="GIF8" s="47"/>
      <c r="GIG8" s="47"/>
      <c r="GIH8" s="47"/>
      <c r="GII8" s="47"/>
      <c r="GIJ8" s="47"/>
      <c r="GIK8" s="47"/>
      <c r="GIL8" s="47"/>
      <c r="GIM8" s="47"/>
      <c r="GIN8" s="47"/>
      <c r="GIO8" s="47"/>
      <c r="GIP8" s="47"/>
      <c r="GIQ8" s="47"/>
      <c r="GIR8" s="47"/>
      <c r="GIS8" s="47"/>
      <c r="GIT8" s="47"/>
      <c r="GIU8" s="47"/>
      <c r="GIV8" s="47"/>
      <c r="GIW8" s="47"/>
      <c r="GIX8" s="47"/>
      <c r="GIY8" s="47"/>
      <c r="GIZ8" s="47"/>
      <c r="GJA8" s="47"/>
      <c r="GJB8" s="47"/>
      <c r="GJC8" s="47"/>
      <c r="GJD8" s="47"/>
      <c r="GJE8" s="47"/>
      <c r="GJF8" s="47"/>
      <c r="GJG8" s="47"/>
      <c r="GJH8" s="47"/>
      <c r="GJI8" s="47"/>
      <c r="GJJ8" s="47"/>
      <c r="GJK8" s="47"/>
      <c r="GJL8" s="47"/>
      <c r="GJM8" s="47"/>
      <c r="GJN8" s="47"/>
      <c r="GJO8" s="47"/>
      <c r="GJP8" s="47"/>
      <c r="GJQ8" s="47"/>
      <c r="GJR8" s="47"/>
      <c r="GJS8" s="47"/>
      <c r="GJT8" s="47"/>
      <c r="GJU8" s="47"/>
      <c r="GJV8" s="47"/>
      <c r="GJW8" s="47"/>
      <c r="GJX8" s="47"/>
      <c r="GJY8" s="47"/>
      <c r="GJZ8" s="47"/>
      <c r="GKA8" s="47"/>
      <c r="GKB8" s="47"/>
      <c r="GKC8" s="47"/>
      <c r="GKD8" s="47"/>
      <c r="GKE8" s="47"/>
      <c r="GKF8" s="47"/>
      <c r="GKG8" s="47"/>
      <c r="GKH8" s="47"/>
      <c r="GKI8" s="47"/>
      <c r="GKJ8" s="47"/>
      <c r="GKK8" s="47"/>
      <c r="GKL8" s="47"/>
      <c r="GKM8" s="47"/>
      <c r="GKN8" s="47"/>
      <c r="GKO8" s="47"/>
      <c r="GKP8" s="47"/>
      <c r="GKQ8" s="47"/>
      <c r="GKR8" s="47"/>
      <c r="GKS8" s="47"/>
      <c r="GKT8" s="47"/>
      <c r="GKU8" s="47"/>
      <c r="GKV8" s="47"/>
      <c r="GKW8" s="47"/>
      <c r="GKX8" s="47"/>
      <c r="GKY8" s="47"/>
      <c r="GKZ8" s="47"/>
      <c r="GLA8" s="47"/>
      <c r="GLB8" s="47"/>
      <c r="GLC8" s="47"/>
      <c r="GLD8" s="47"/>
      <c r="GLE8" s="47"/>
      <c r="GLF8" s="47"/>
      <c r="GLG8" s="47"/>
      <c r="GLH8" s="47"/>
      <c r="GLI8" s="47"/>
      <c r="GLJ8" s="47"/>
      <c r="GLK8" s="47"/>
      <c r="GLL8" s="47"/>
      <c r="GLM8" s="47"/>
      <c r="GLN8" s="47"/>
      <c r="GLO8" s="47"/>
      <c r="GLP8" s="47"/>
      <c r="GLQ8" s="47"/>
      <c r="GLR8" s="47"/>
      <c r="GLS8" s="47"/>
      <c r="GLT8" s="47"/>
      <c r="GLU8" s="47"/>
      <c r="GLV8" s="47"/>
      <c r="GLW8" s="47"/>
      <c r="GLX8" s="47"/>
      <c r="GLY8" s="47"/>
      <c r="GLZ8" s="47"/>
      <c r="GMA8" s="47"/>
      <c r="GMB8" s="47"/>
      <c r="GMC8" s="47"/>
      <c r="GMD8" s="47"/>
      <c r="GME8" s="47"/>
      <c r="GMF8" s="47"/>
      <c r="GMG8" s="47"/>
      <c r="GMH8" s="47"/>
      <c r="GMI8" s="47"/>
      <c r="GMJ8" s="47"/>
      <c r="GMK8" s="47"/>
      <c r="GML8" s="47"/>
      <c r="GMM8" s="47"/>
      <c r="GMN8" s="47"/>
      <c r="GMO8" s="47"/>
      <c r="GMP8" s="47"/>
      <c r="GMQ8" s="47"/>
      <c r="GMR8" s="47"/>
      <c r="GMS8" s="47"/>
      <c r="GMT8" s="47"/>
      <c r="GMU8" s="47"/>
      <c r="GMV8" s="47"/>
      <c r="GMW8" s="47"/>
      <c r="GMX8" s="47"/>
      <c r="GMY8" s="47"/>
      <c r="GMZ8" s="47"/>
      <c r="GNA8" s="47"/>
      <c r="GNB8" s="47"/>
      <c r="GNC8" s="47"/>
      <c r="GND8" s="47"/>
      <c r="GNE8" s="47"/>
      <c r="GNF8" s="47"/>
      <c r="GNG8" s="47"/>
      <c r="GNH8" s="47"/>
      <c r="GNI8" s="47"/>
      <c r="GNJ8" s="47"/>
      <c r="GNK8" s="47"/>
      <c r="GNL8" s="47"/>
      <c r="GNM8" s="47"/>
      <c r="GNN8" s="47"/>
      <c r="GNO8" s="47"/>
      <c r="GNP8" s="47"/>
      <c r="GNQ8" s="47"/>
      <c r="GNR8" s="47"/>
      <c r="GNS8" s="47"/>
      <c r="GNT8" s="47"/>
      <c r="GNU8" s="47"/>
      <c r="GNV8" s="47"/>
      <c r="GNW8" s="47"/>
      <c r="GNX8" s="47"/>
      <c r="GNY8" s="47"/>
      <c r="GNZ8" s="47"/>
      <c r="GOA8" s="47"/>
      <c r="GOB8" s="47"/>
      <c r="GOC8" s="47"/>
      <c r="GOD8" s="47"/>
      <c r="GOE8" s="47"/>
      <c r="GOF8" s="47"/>
      <c r="GOG8" s="47"/>
      <c r="GOH8" s="47"/>
      <c r="GOI8" s="47"/>
      <c r="GOJ8" s="47"/>
      <c r="GOK8" s="47"/>
      <c r="GOL8" s="47"/>
      <c r="GOM8" s="47"/>
      <c r="GON8" s="47"/>
      <c r="GOO8" s="47"/>
      <c r="GOP8" s="47"/>
      <c r="GOQ8" s="47"/>
      <c r="GOR8" s="47"/>
      <c r="GOS8" s="47"/>
      <c r="GOT8" s="47"/>
      <c r="GOU8" s="47"/>
      <c r="GOV8" s="47"/>
      <c r="GOW8" s="47"/>
      <c r="GOX8" s="47"/>
      <c r="GOY8" s="47"/>
      <c r="GOZ8" s="47"/>
      <c r="GPA8" s="47"/>
      <c r="GPB8" s="47"/>
      <c r="GPC8" s="47"/>
      <c r="GPD8" s="47"/>
      <c r="GPE8" s="47"/>
      <c r="GPF8" s="47"/>
      <c r="GPG8" s="47"/>
      <c r="GPH8" s="47"/>
      <c r="GPI8" s="47"/>
      <c r="GPJ8" s="47"/>
      <c r="GPK8" s="47"/>
      <c r="GPL8" s="47"/>
      <c r="GPM8" s="47"/>
      <c r="GPN8" s="47"/>
      <c r="GPO8" s="47"/>
      <c r="GPP8" s="47"/>
      <c r="GPQ8" s="47"/>
      <c r="GPR8" s="47"/>
      <c r="GPS8" s="47"/>
      <c r="GPT8" s="47"/>
      <c r="GPU8" s="47"/>
      <c r="GPV8" s="47"/>
      <c r="GPW8" s="47"/>
      <c r="GPX8" s="47"/>
      <c r="GPY8" s="47"/>
      <c r="GPZ8" s="47"/>
      <c r="GQA8" s="47"/>
      <c r="GQB8" s="47"/>
      <c r="GQC8" s="47"/>
      <c r="GQD8" s="47"/>
      <c r="GQE8" s="47"/>
      <c r="GQF8" s="47"/>
      <c r="GQG8" s="47"/>
      <c r="GQH8" s="47"/>
      <c r="GQI8" s="47"/>
      <c r="GQJ8" s="47"/>
      <c r="GQK8" s="47"/>
      <c r="GQL8" s="47"/>
      <c r="GQM8" s="47"/>
      <c r="GQN8" s="47"/>
      <c r="GQO8" s="47"/>
      <c r="GQP8" s="47"/>
      <c r="GQQ8" s="47"/>
      <c r="GQR8" s="47"/>
      <c r="GQS8" s="47"/>
      <c r="GQT8" s="47"/>
      <c r="GQU8" s="47"/>
      <c r="GQV8" s="47"/>
      <c r="GQW8" s="47"/>
      <c r="GQX8" s="47"/>
      <c r="GQY8" s="47"/>
      <c r="GQZ8" s="47"/>
      <c r="GRA8" s="47"/>
      <c r="GRB8" s="47"/>
      <c r="GRC8" s="47"/>
      <c r="GRD8" s="47"/>
      <c r="GRE8" s="47"/>
      <c r="GRF8" s="47"/>
      <c r="GRG8" s="47"/>
      <c r="GRH8" s="47"/>
      <c r="GRI8" s="47"/>
      <c r="GRJ8" s="47"/>
      <c r="GRK8" s="47"/>
      <c r="GRL8" s="47"/>
      <c r="GRM8" s="47"/>
      <c r="GRN8" s="47"/>
      <c r="GRO8" s="47"/>
      <c r="GRP8" s="47"/>
      <c r="GRQ8" s="47"/>
      <c r="GRR8" s="47"/>
      <c r="GRS8" s="47"/>
      <c r="GRT8" s="47"/>
      <c r="GRU8" s="47"/>
      <c r="GRV8" s="47"/>
      <c r="GRW8" s="47"/>
      <c r="GRX8" s="47"/>
      <c r="GRY8" s="47"/>
      <c r="GRZ8" s="47"/>
      <c r="GSA8" s="47"/>
      <c r="GSB8" s="47"/>
      <c r="GSC8" s="47"/>
      <c r="GSD8" s="47"/>
      <c r="GSE8" s="47"/>
      <c r="GSF8" s="47"/>
      <c r="GSG8" s="47"/>
      <c r="GSH8" s="47"/>
      <c r="GSI8" s="47"/>
      <c r="GSJ8" s="47"/>
      <c r="GSK8" s="47"/>
      <c r="GSL8" s="47"/>
      <c r="GSM8" s="47"/>
      <c r="GSN8" s="47"/>
      <c r="GSO8" s="47"/>
      <c r="GSP8" s="47"/>
      <c r="GSQ8" s="47"/>
      <c r="GSR8" s="47"/>
      <c r="GSS8" s="47"/>
      <c r="GST8" s="47"/>
      <c r="GSU8" s="47"/>
      <c r="GSV8" s="47"/>
      <c r="GSW8" s="47"/>
      <c r="GSX8" s="47"/>
      <c r="GSY8" s="47"/>
      <c r="GSZ8" s="47"/>
      <c r="GTA8" s="47"/>
      <c r="GTB8" s="47"/>
      <c r="GTC8" s="47"/>
      <c r="GTD8" s="47"/>
      <c r="GTE8" s="47"/>
      <c r="GTF8" s="47"/>
      <c r="GTG8" s="47"/>
      <c r="GTH8" s="47"/>
      <c r="GTI8" s="47"/>
      <c r="GTJ8" s="47"/>
      <c r="GTK8" s="47"/>
      <c r="GTL8" s="47"/>
      <c r="GTM8" s="47"/>
      <c r="GTN8" s="47"/>
      <c r="GTO8" s="47"/>
      <c r="GTP8" s="47"/>
      <c r="GTQ8" s="47"/>
      <c r="GTR8" s="47"/>
      <c r="GTS8" s="47"/>
      <c r="GTT8" s="47"/>
      <c r="GTU8" s="47"/>
      <c r="GTV8" s="47"/>
      <c r="GTW8" s="47"/>
      <c r="GTX8" s="47"/>
      <c r="GTY8" s="47"/>
      <c r="GTZ8" s="47"/>
      <c r="GUA8" s="47"/>
      <c r="GUB8" s="47"/>
      <c r="GUC8" s="47"/>
      <c r="GUD8" s="47"/>
      <c r="GUE8" s="47"/>
      <c r="GUF8" s="47"/>
      <c r="GUG8" s="47"/>
      <c r="GUH8" s="47"/>
      <c r="GUI8" s="47"/>
      <c r="GUJ8" s="47"/>
      <c r="GUK8" s="47"/>
      <c r="GUL8" s="47"/>
      <c r="GUM8" s="47"/>
      <c r="GUN8" s="47"/>
      <c r="GUO8" s="47"/>
      <c r="GUP8" s="47"/>
      <c r="GUQ8" s="47"/>
      <c r="GUR8" s="47"/>
      <c r="GUS8" s="47"/>
      <c r="GUT8" s="47"/>
      <c r="GUU8" s="47"/>
      <c r="GUV8" s="47"/>
      <c r="GUW8" s="47"/>
      <c r="GUX8" s="47"/>
      <c r="GUY8" s="47"/>
      <c r="GUZ8" s="47"/>
      <c r="GVA8" s="47"/>
      <c r="GVB8" s="47"/>
      <c r="GVC8" s="47"/>
      <c r="GVD8" s="47"/>
      <c r="GVE8" s="47"/>
      <c r="GVF8" s="47"/>
      <c r="GVG8" s="47"/>
      <c r="GVH8" s="47"/>
      <c r="GVI8" s="47"/>
      <c r="GVJ8" s="47"/>
      <c r="GVK8" s="47"/>
      <c r="GVL8" s="47"/>
      <c r="GVM8" s="47"/>
      <c r="GVN8" s="47"/>
      <c r="GVO8" s="47"/>
      <c r="GVP8" s="47"/>
      <c r="GVQ8" s="47"/>
      <c r="GVR8" s="47"/>
      <c r="GVS8" s="47"/>
      <c r="GVT8" s="47"/>
      <c r="GVU8" s="47"/>
      <c r="GVV8" s="47"/>
      <c r="GVW8" s="47"/>
      <c r="GVX8" s="47"/>
      <c r="GVY8" s="47"/>
      <c r="GVZ8" s="47"/>
      <c r="GWA8" s="47"/>
      <c r="GWB8" s="47"/>
      <c r="GWC8" s="47"/>
      <c r="GWD8" s="47"/>
      <c r="GWE8" s="47"/>
      <c r="GWF8" s="47"/>
      <c r="GWG8" s="47"/>
      <c r="GWH8" s="47"/>
      <c r="GWI8" s="47"/>
      <c r="GWJ8" s="47"/>
      <c r="GWK8" s="47"/>
      <c r="GWL8" s="47"/>
      <c r="GWM8" s="47"/>
      <c r="GWN8" s="47"/>
      <c r="GWO8" s="47"/>
      <c r="GWP8" s="47"/>
      <c r="GWQ8" s="47"/>
      <c r="GWR8" s="47"/>
      <c r="GWS8" s="47"/>
      <c r="GWT8" s="47"/>
      <c r="GWU8" s="47"/>
      <c r="GWV8" s="47"/>
      <c r="GWW8" s="47"/>
      <c r="GWX8" s="47"/>
      <c r="GWY8" s="47"/>
      <c r="GWZ8" s="47"/>
      <c r="GXA8" s="47"/>
      <c r="GXB8" s="47"/>
      <c r="GXC8" s="47"/>
      <c r="GXD8" s="47"/>
      <c r="GXE8" s="47"/>
      <c r="GXF8" s="47"/>
      <c r="GXG8" s="47"/>
      <c r="GXH8" s="47"/>
      <c r="GXI8" s="47"/>
      <c r="GXJ8" s="47"/>
      <c r="GXK8" s="47"/>
      <c r="GXL8" s="47"/>
      <c r="GXM8" s="47"/>
      <c r="GXN8" s="47"/>
      <c r="GXO8" s="47"/>
      <c r="GXP8" s="47"/>
      <c r="GXQ8" s="47"/>
      <c r="GXR8" s="47"/>
      <c r="GXS8" s="47"/>
      <c r="GXT8" s="47"/>
      <c r="GXU8" s="47"/>
      <c r="GXV8" s="47"/>
      <c r="GXW8" s="47"/>
      <c r="GXX8" s="47"/>
      <c r="GXY8" s="47"/>
      <c r="GXZ8" s="47"/>
      <c r="GYA8" s="47"/>
      <c r="GYB8" s="47"/>
      <c r="GYC8" s="47"/>
      <c r="GYD8" s="47"/>
      <c r="GYE8" s="47"/>
      <c r="GYF8" s="47"/>
      <c r="GYG8" s="47"/>
      <c r="GYH8" s="47"/>
      <c r="GYI8" s="47"/>
      <c r="GYJ8" s="47"/>
      <c r="GYK8" s="47"/>
      <c r="GYL8" s="47"/>
      <c r="GYM8" s="47"/>
      <c r="GYN8" s="47"/>
      <c r="GYO8" s="47"/>
      <c r="GYP8" s="47"/>
      <c r="GYQ8" s="47"/>
      <c r="GYR8" s="47"/>
      <c r="GYS8" s="47"/>
      <c r="GYT8" s="47"/>
      <c r="GYU8" s="47"/>
      <c r="GYV8" s="47"/>
      <c r="GYW8" s="47"/>
      <c r="GYX8" s="47"/>
      <c r="GYY8" s="47"/>
      <c r="GYZ8" s="47"/>
      <c r="GZA8" s="47"/>
      <c r="GZB8" s="47"/>
      <c r="GZC8" s="47"/>
      <c r="GZD8" s="47"/>
      <c r="GZE8" s="47"/>
      <c r="GZF8" s="47"/>
      <c r="GZG8" s="47"/>
      <c r="GZH8" s="47"/>
      <c r="GZI8" s="47"/>
      <c r="GZJ8" s="47"/>
      <c r="GZK8" s="47"/>
      <c r="GZL8" s="47"/>
      <c r="GZM8" s="47"/>
      <c r="GZN8" s="47"/>
      <c r="GZO8" s="47"/>
      <c r="GZP8" s="47"/>
      <c r="GZQ8" s="47"/>
      <c r="GZR8" s="47"/>
      <c r="GZS8" s="47"/>
      <c r="GZT8" s="47"/>
      <c r="GZU8" s="47"/>
      <c r="GZV8" s="47"/>
      <c r="GZW8" s="47"/>
      <c r="GZX8" s="47"/>
      <c r="GZY8" s="47"/>
      <c r="GZZ8" s="47"/>
      <c r="HAA8" s="47"/>
      <c r="HAB8" s="47"/>
      <c r="HAC8" s="47"/>
      <c r="HAD8" s="47"/>
      <c r="HAE8" s="47"/>
      <c r="HAF8" s="47"/>
      <c r="HAG8" s="47"/>
      <c r="HAH8" s="47"/>
      <c r="HAI8" s="47"/>
      <c r="HAJ8" s="47"/>
      <c r="HAK8" s="47"/>
      <c r="HAL8" s="47"/>
      <c r="HAM8" s="47"/>
      <c r="HAN8" s="47"/>
      <c r="HAO8" s="47"/>
      <c r="HAP8" s="47"/>
      <c r="HAQ8" s="47"/>
      <c r="HAR8" s="47"/>
      <c r="HAS8" s="47"/>
      <c r="HAT8" s="47"/>
      <c r="HAU8" s="47"/>
      <c r="HAV8" s="47"/>
      <c r="HAW8" s="47"/>
      <c r="HAX8" s="47"/>
      <c r="HAY8" s="47"/>
      <c r="HAZ8" s="47"/>
      <c r="HBA8" s="47"/>
      <c r="HBB8" s="47"/>
      <c r="HBC8" s="47"/>
      <c r="HBD8" s="47"/>
      <c r="HBE8" s="47"/>
      <c r="HBF8" s="47"/>
      <c r="HBG8" s="47"/>
      <c r="HBH8" s="47"/>
      <c r="HBI8" s="47"/>
      <c r="HBJ8" s="47"/>
      <c r="HBK8" s="47"/>
      <c r="HBL8" s="47"/>
      <c r="HBM8" s="47"/>
      <c r="HBN8" s="47"/>
      <c r="HBO8" s="47"/>
      <c r="HBP8" s="47"/>
      <c r="HBQ8" s="47"/>
      <c r="HBR8" s="47"/>
      <c r="HBS8" s="47"/>
      <c r="HBT8" s="47"/>
      <c r="HBU8" s="47"/>
      <c r="HBV8" s="47"/>
      <c r="HBW8" s="47"/>
      <c r="HBX8" s="47"/>
      <c r="HBY8" s="47"/>
      <c r="HBZ8" s="47"/>
      <c r="HCA8" s="47"/>
      <c r="HCB8" s="47"/>
      <c r="HCC8" s="47"/>
      <c r="HCD8" s="47"/>
      <c r="HCE8" s="47"/>
      <c r="HCF8" s="47"/>
      <c r="HCG8" s="47"/>
      <c r="HCH8" s="47"/>
      <c r="HCI8" s="47"/>
      <c r="HCJ8" s="47"/>
      <c r="HCK8" s="47"/>
      <c r="HCL8" s="47"/>
      <c r="HCM8" s="47"/>
      <c r="HCN8" s="47"/>
      <c r="HCO8" s="47"/>
      <c r="HCP8" s="47"/>
      <c r="HCQ8" s="47"/>
      <c r="HCR8" s="47"/>
      <c r="HCS8" s="47"/>
      <c r="HCT8" s="47"/>
      <c r="HCU8" s="47"/>
      <c r="HCV8" s="47"/>
      <c r="HCW8" s="47"/>
      <c r="HCX8" s="47"/>
      <c r="HCY8" s="47"/>
      <c r="HCZ8" s="47"/>
      <c r="HDA8" s="47"/>
      <c r="HDB8" s="47"/>
      <c r="HDC8" s="47"/>
      <c r="HDD8" s="47"/>
      <c r="HDE8" s="47"/>
      <c r="HDF8" s="47"/>
      <c r="HDG8" s="47"/>
      <c r="HDH8" s="47"/>
      <c r="HDI8" s="47"/>
      <c r="HDJ8" s="47"/>
      <c r="HDK8" s="47"/>
      <c r="HDL8" s="47"/>
      <c r="HDM8" s="47"/>
      <c r="HDN8" s="47"/>
      <c r="HDO8" s="47"/>
      <c r="HDP8" s="47"/>
      <c r="HDQ8" s="47"/>
      <c r="HDR8" s="47"/>
      <c r="HDS8" s="47"/>
      <c r="HDT8" s="47"/>
      <c r="HDU8" s="47"/>
      <c r="HDV8" s="47"/>
      <c r="HDW8" s="47"/>
      <c r="HDX8" s="47"/>
      <c r="HDY8" s="47"/>
      <c r="HDZ8" s="47"/>
      <c r="HEA8" s="47"/>
      <c r="HEB8" s="47"/>
      <c r="HEC8" s="47"/>
      <c r="HED8" s="47"/>
      <c r="HEE8" s="47"/>
      <c r="HEF8" s="47"/>
      <c r="HEG8" s="47"/>
      <c r="HEH8" s="47"/>
      <c r="HEI8" s="47"/>
      <c r="HEJ8" s="47"/>
      <c r="HEK8" s="47"/>
      <c r="HEL8" s="47"/>
      <c r="HEM8" s="47"/>
      <c r="HEN8" s="47"/>
      <c r="HEO8" s="47"/>
      <c r="HEP8" s="47"/>
      <c r="HEQ8" s="47"/>
      <c r="HER8" s="47"/>
      <c r="HES8" s="47"/>
      <c r="HET8" s="47"/>
      <c r="HEU8" s="47"/>
      <c r="HEV8" s="47"/>
      <c r="HEW8" s="47"/>
      <c r="HEX8" s="47"/>
      <c r="HEY8" s="47"/>
      <c r="HEZ8" s="47"/>
      <c r="HFA8" s="47"/>
      <c r="HFB8" s="47"/>
      <c r="HFC8" s="47"/>
      <c r="HFD8" s="47"/>
      <c r="HFE8" s="47"/>
      <c r="HFF8" s="47"/>
      <c r="HFG8" s="47"/>
      <c r="HFH8" s="47"/>
      <c r="HFI8" s="47"/>
      <c r="HFJ8" s="47"/>
      <c r="HFK8" s="47"/>
      <c r="HFL8" s="47"/>
      <c r="HFM8" s="47"/>
      <c r="HFN8" s="47"/>
      <c r="HFO8" s="47"/>
      <c r="HFP8" s="47"/>
      <c r="HFQ8" s="47"/>
      <c r="HFR8" s="47"/>
      <c r="HFS8" s="47"/>
      <c r="HFT8" s="47"/>
      <c r="HFU8" s="47"/>
      <c r="HFV8" s="47"/>
      <c r="HFW8" s="47"/>
      <c r="HFX8" s="47"/>
      <c r="HFY8" s="47"/>
      <c r="HFZ8" s="47"/>
      <c r="HGA8" s="47"/>
      <c r="HGB8" s="47"/>
      <c r="HGC8" s="47"/>
      <c r="HGD8" s="47"/>
      <c r="HGE8" s="47"/>
      <c r="HGF8" s="47"/>
      <c r="HGG8" s="47"/>
      <c r="HGH8" s="47"/>
      <c r="HGI8" s="47"/>
      <c r="HGJ8" s="47"/>
      <c r="HGK8" s="47"/>
      <c r="HGL8" s="47"/>
      <c r="HGM8" s="47"/>
      <c r="HGN8" s="47"/>
      <c r="HGO8" s="47"/>
      <c r="HGP8" s="47"/>
      <c r="HGQ8" s="47"/>
      <c r="HGR8" s="47"/>
      <c r="HGS8" s="47"/>
      <c r="HGT8" s="47"/>
      <c r="HGU8" s="47"/>
      <c r="HGV8" s="47"/>
      <c r="HGW8" s="47"/>
      <c r="HGX8" s="47"/>
      <c r="HGY8" s="47"/>
      <c r="HGZ8" s="47"/>
      <c r="HHA8" s="47"/>
      <c r="HHB8" s="47"/>
      <c r="HHC8" s="47"/>
      <c r="HHD8" s="47"/>
      <c r="HHE8" s="47"/>
      <c r="HHF8" s="47"/>
      <c r="HHG8" s="47"/>
      <c r="HHH8" s="47"/>
      <c r="HHI8" s="47"/>
      <c r="HHJ8" s="47"/>
      <c r="HHK8" s="47"/>
      <c r="HHL8" s="47"/>
      <c r="HHM8" s="47"/>
      <c r="HHN8" s="47"/>
      <c r="HHO8" s="47"/>
      <c r="HHP8" s="47"/>
      <c r="HHQ8" s="47"/>
      <c r="HHR8" s="47"/>
      <c r="HHS8" s="47"/>
      <c r="HHT8" s="47"/>
      <c r="HHU8" s="47"/>
      <c r="HHV8" s="47"/>
      <c r="HHW8" s="47"/>
      <c r="HHX8" s="47"/>
      <c r="HHY8" s="47"/>
      <c r="HHZ8" s="47"/>
      <c r="HIA8" s="47"/>
      <c r="HIB8" s="47"/>
      <c r="HIC8" s="47"/>
      <c r="HID8" s="47"/>
      <c r="HIE8" s="47"/>
      <c r="HIF8" s="47"/>
      <c r="HIG8" s="47"/>
      <c r="HIH8" s="47"/>
      <c r="HII8" s="47"/>
      <c r="HIJ8" s="47"/>
      <c r="HIK8" s="47"/>
      <c r="HIL8" s="47"/>
      <c r="HIM8" s="47"/>
      <c r="HIN8" s="47"/>
      <c r="HIO8" s="47"/>
      <c r="HIP8" s="47"/>
      <c r="HIQ8" s="47"/>
      <c r="HIR8" s="47"/>
      <c r="HIS8" s="47"/>
      <c r="HIT8" s="47"/>
      <c r="HIU8" s="47"/>
      <c r="HIV8" s="47"/>
      <c r="HIW8" s="47"/>
      <c r="HIX8" s="47"/>
      <c r="HIY8" s="47"/>
      <c r="HIZ8" s="47"/>
      <c r="HJA8" s="47"/>
      <c r="HJB8" s="47"/>
      <c r="HJC8" s="47"/>
      <c r="HJD8" s="47"/>
      <c r="HJE8" s="47"/>
      <c r="HJF8" s="47"/>
      <c r="HJG8" s="47"/>
      <c r="HJH8" s="47"/>
      <c r="HJI8" s="47"/>
      <c r="HJJ8" s="47"/>
      <c r="HJK8" s="47"/>
      <c r="HJL8" s="47"/>
      <c r="HJM8" s="47"/>
      <c r="HJN8" s="47"/>
      <c r="HJO8" s="47"/>
      <c r="HJP8" s="47"/>
      <c r="HJQ8" s="47"/>
      <c r="HJR8" s="47"/>
      <c r="HJS8" s="47"/>
      <c r="HJT8" s="47"/>
      <c r="HJU8" s="47"/>
      <c r="HJV8" s="47"/>
      <c r="HJW8" s="47"/>
      <c r="HJX8" s="47"/>
      <c r="HJY8" s="47"/>
      <c r="HJZ8" s="47"/>
      <c r="HKA8" s="47"/>
      <c r="HKB8" s="47"/>
      <c r="HKC8" s="47"/>
      <c r="HKD8" s="47"/>
      <c r="HKE8" s="47"/>
      <c r="HKF8" s="47"/>
      <c r="HKG8" s="47"/>
      <c r="HKH8" s="47"/>
      <c r="HKI8" s="47"/>
      <c r="HKJ8" s="47"/>
      <c r="HKK8" s="47"/>
      <c r="HKL8" s="47"/>
      <c r="HKM8" s="47"/>
      <c r="HKN8" s="47"/>
      <c r="HKO8" s="47"/>
      <c r="HKP8" s="47"/>
      <c r="HKQ8" s="47"/>
      <c r="HKR8" s="47"/>
      <c r="HKS8" s="47"/>
      <c r="HKT8" s="47"/>
      <c r="HKU8" s="47"/>
      <c r="HKV8" s="47"/>
      <c r="HKW8" s="47"/>
      <c r="HKX8" s="47"/>
      <c r="HKY8" s="47"/>
      <c r="HKZ8" s="47"/>
      <c r="HLA8" s="47"/>
      <c r="HLB8" s="47"/>
      <c r="HLC8" s="47"/>
      <c r="HLD8" s="47"/>
      <c r="HLE8" s="47"/>
      <c r="HLF8" s="47"/>
      <c r="HLG8" s="47"/>
      <c r="HLH8" s="47"/>
      <c r="HLI8" s="47"/>
      <c r="HLJ8" s="47"/>
      <c r="HLK8" s="47"/>
      <c r="HLL8" s="47"/>
      <c r="HLM8" s="47"/>
      <c r="HLN8" s="47"/>
      <c r="HLO8" s="47"/>
      <c r="HLP8" s="47"/>
      <c r="HLQ8" s="47"/>
      <c r="HLR8" s="47"/>
      <c r="HLS8" s="47"/>
      <c r="HLT8" s="47"/>
      <c r="HLU8" s="47"/>
      <c r="HLV8" s="47"/>
      <c r="HLW8" s="47"/>
      <c r="HLX8" s="47"/>
      <c r="HLY8" s="47"/>
      <c r="HLZ8" s="47"/>
      <c r="HMA8" s="47"/>
      <c r="HMB8" s="47"/>
      <c r="HMC8" s="47"/>
      <c r="HMD8" s="47"/>
      <c r="HME8" s="47"/>
      <c r="HMF8" s="47"/>
      <c r="HMG8" s="47"/>
      <c r="HMH8" s="47"/>
      <c r="HMI8" s="47"/>
      <c r="HMJ8" s="47"/>
      <c r="HMK8" s="47"/>
      <c r="HML8" s="47"/>
      <c r="HMM8" s="47"/>
      <c r="HMN8" s="47"/>
      <c r="HMO8" s="47"/>
      <c r="HMP8" s="47"/>
      <c r="HMQ8" s="47"/>
      <c r="HMR8" s="47"/>
      <c r="HMS8" s="47"/>
      <c r="HMT8" s="47"/>
      <c r="HMU8" s="47"/>
      <c r="HMV8" s="47"/>
      <c r="HMW8" s="47"/>
      <c r="HMX8" s="47"/>
      <c r="HMY8" s="47"/>
      <c r="HMZ8" s="47"/>
      <c r="HNA8" s="47"/>
      <c r="HNB8" s="47"/>
      <c r="HNC8" s="47"/>
      <c r="HND8" s="47"/>
      <c r="HNE8" s="47"/>
      <c r="HNF8" s="47"/>
      <c r="HNG8" s="47"/>
      <c r="HNH8" s="47"/>
      <c r="HNI8" s="47"/>
      <c r="HNJ8" s="47"/>
      <c r="HNK8" s="47"/>
      <c r="HNL8" s="47"/>
      <c r="HNM8" s="47"/>
      <c r="HNN8" s="47"/>
      <c r="HNO8" s="47"/>
      <c r="HNP8" s="47"/>
      <c r="HNQ8" s="47"/>
      <c r="HNR8" s="47"/>
      <c r="HNS8" s="47"/>
      <c r="HNT8" s="47"/>
      <c r="HNU8" s="47"/>
      <c r="HNV8" s="47"/>
      <c r="HNW8" s="47"/>
      <c r="HNX8" s="47"/>
      <c r="HNY8" s="47"/>
      <c r="HNZ8" s="47"/>
      <c r="HOA8" s="47"/>
      <c r="HOB8" s="47"/>
      <c r="HOC8" s="47"/>
      <c r="HOD8" s="47"/>
      <c r="HOE8" s="47"/>
      <c r="HOF8" s="47"/>
      <c r="HOG8" s="47"/>
      <c r="HOH8" s="47"/>
      <c r="HOI8" s="47"/>
      <c r="HOJ8" s="47"/>
      <c r="HOK8" s="47"/>
      <c r="HOL8" s="47"/>
      <c r="HOM8" s="47"/>
      <c r="HON8" s="47"/>
      <c r="HOO8" s="47"/>
      <c r="HOP8" s="47"/>
      <c r="HOQ8" s="47"/>
      <c r="HOR8" s="47"/>
      <c r="HOS8" s="47"/>
      <c r="HOT8" s="47"/>
      <c r="HOU8" s="47"/>
      <c r="HOV8" s="47"/>
      <c r="HOW8" s="47"/>
      <c r="HOX8" s="47"/>
      <c r="HOY8" s="47"/>
      <c r="HOZ8" s="47"/>
      <c r="HPA8" s="47"/>
      <c r="HPB8" s="47"/>
      <c r="HPC8" s="47"/>
      <c r="HPD8" s="47"/>
      <c r="HPE8" s="47"/>
      <c r="HPF8" s="47"/>
      <c r="HPG8" s="47"/>
      <c r="HPH8" s="47"/>
      <c r="HPI8" s="47"/>
      <c r="HPJ8" s="47"/>
      <c r="HPK8" s="47"/>
      <c r="HPL8" s="47"/>
      <c r="HPM8" s="47"/>
      <c r="HPN8" s="47"/>
      <c r="HPO8" s="47"/>
      <c r="HPP8" s="47"/>
      <c r="HPQ8" s="47"/>
      <c r="HPR8" s="47"/>
      <c r="HPS8" s="47"/>
      <c r="HPT8" s="47"/>
      <c r="HPU8" s="47"/>
      <c r="HPV8" s="47"/>
      <c r="HPW8" s="47"/>
      <c r="HPX8" s="47"/>
      <c r="HPY8" s="47"/>
      <c r="HPZ8" s="47"/>
      <c r="HQA8" s="47"/>
      <c r="HQB8" s="47"/>
      <c r="HQC8" s="47"/>
      <c r="HQD8" s="47"/>
      <c r="HQE8" s="47"/>
      <c r="HQF8" s="47"/>
      <c r="HQG8" s="47"/>
      <c r="HQH8" s="47"/>
      <c r="HQI8" s="47"/>
      <c r="HQJ8" s="47"/>
      <c r="HQK8" s="47"/>
      <c r="HQL8" s="47"/>
      <c r="HQM8" s="47"/>
      <c r="HQN8" s="47"/>
      <c r="HQO8" s="47"/>
      <c r="HQP8" s="47"/>
      <c r="HQQ8" s="47"/>
      <c r="HQR8" s="47"/>
      <c r="HQS8" s="47"/>
      <c r="HQT8" s="47"/>
      <c r="HQU8" s="47"/>
      <c r="HQV8" s="47"/>
      <c r="HQW8" s="47"/>
      <c r="HQX8" s="47"/>
      <c r="HQY8" s="47"/>
      <c r="HQZ8" s="47"/>
      <c r="HRA8" s="47"/>
      <c r="HRB8" s="47"/>
      <c r="HRC8" s="47"/>
      <c r="HRD8" s="47"/>
      <c r="HRE8" s="47"/>
      <c r="HRF8" s="47"/>
      <c r="HRG8" s="47"/>
      <c r="HRH8" s="47"/>
      <c r="HRI8" s="47"/>
      <c r="HRJ8" s="47"/>
      <c r="HRK8" s="47"/>
      <c r="HRL8" s="47"/>
      <c r="HRM8" s="47"/>
      <c r="HRN8" s="47"/>
      <c r="HRO8" s="47"/>
      <c r="HRP8" s="47"/>
      <c r="HRQ8" s="47"/>
      <c r="HRR8" s="47"/>
      <c r="HRS8" s="47"/>
      <c r="HRT8" s="47"/>
      <c r="HRU8" s="47"/>
      <c r="HRV8" s="47"/>
      <c r="HRW8" s="47"/>
      <c r="HRX8" s="47"/>
      <c r="HRY8" s="47"/>
      <c r="HRZ8" s="47"/>
      <c r="HSA8" s="47"/>
      <c r="HSB8" s="47"/>
      <c r="HSC8" s="47"/>
      <c r="HSD8" s="47"/>
      <c r="HSE8" s="47"/>
      <c r="HSF8" s="47"/>
      <c r="HSG8" s="47"/>
      <c r="HSH8" s="47"/>
      <c r="HSI8" s="47"/>
      <c r="HSJ8" s="47"/>
      <c r="HSK8" s="47"/>
      <c r="HSL8" s="47"/>
      <c r="HSM8" s="47"/>
      <c r="HSN8" s="47"/>
      <c r="HSO8" s="47"/>
      <c r="HSP8" s="47"/>
      <c r="HSQ8" s="47"/>
      <c r="HSR8" s="47"/>
      <c r="HSS8" s="47"/>
      <c r="HST8" s="47"/>
      <c r="HSU8" s="47"/>
      <c r="HSV8" s="47"/>
      <c r="HSW8" s="47"/>
      <c r="HSX8" s="47"/>
      <c r="HSY8" s="47"/>
      <c r="HSZ8" s="47"/>
      <c r="HTA8" s="47"/>
      <c r="HTB8" s="47"/>
      <c r="HTC8" s="47"/>
      <c r="HTD8" s="47"/>
      <c r="HTE8" s="47"/>
      <c r="HTF8" s="47"/>
      <c r="HTG8" s="47"/>
      <c r="HTH8" s="47"/>
      <c r="HTI8" s="47"/>
      <c r="HTJ8" s="47"/>
      <c r="HTK8" s="47"/>
      <c r="HTL8" s="47"/>
      <c r="HTM8" s="47"/>
      <c r="HTN8" s="47"/>
      <c r="HTO8" s="47"/>
      <c r="HTP8" s="47"/>
      <c r="HTQ8" s="47"/>
      <c r="HTR8" s="47"/>
      <c r="HTS8" s="47"/>
      <c r="HTT8" s="47"/>
      <c r="HTU8" s="47"/>
      <c r="HTV8" s="47"/>
      <c r="HTW8" s="47"/>
      <c r="HTX8" s="47"/>
      <c r="HTY8" s="47"/>
      <c r="HTZ8" s="47"/>
      <c r="HUA8" s="47"/>
      <c r="HUB8" s="47"/>
      <c r="HUC8" s="47"/>
      <c r="HUD8" s="47"/>
      <c r="HUE8" s="47"/>
      <c r="HUF8" s="47"/>
      <c r="HUG8" s="47"/>
      <c r="HUH8" s="47"/>
      <c r="HUI8" s="47"/>
      <c r="HUJ8" s="47"/>
      <c r="HUK8" s="47"/>
      <c r="HUL8" s="47"/>
      <c r="HUM8" s="47"/>
      <c r="HUN8" s="47"/>
      <c r="HUO8" s="47"/>
      <c r="HUP8" s="47"/>
      <c r="HUQ8" s="47"/>
      <c r="HUR8" s="47"/>
      <c r="HUS8" s="47"/>
      <c r="HUT8" s="47"/>
      <c r="HUU8" s="47"/>
      <c r="HUV8" s="47"/>
      <c r="HUW8" s="47"/>
      <c r="HUX8" s="47"/>
      <c r="HUY8" s="47"/>
      <c r="HUZ8" s="47"/>
      <c r="HVA8" s="47"/>
      <c r="HVB8" s="47"/>
      <c r="HVC8" s="47"/>
      <c r="HVD8" s="47"/>
      <c r="HVE8" s="47"/>
      <c r="HVF8" s="47"/>
      <c r="HVG8" s="47"/>
      <c r="HVH8" s="47"/>
      <c r="HVI8" s="47"/>
      <c r="HVJ8" s="47"/>
      <c r="HVK8" s="47"/>
      <c r="HVL8" s="47"/>
      <c r="HVM8" s="47"/>
      <c r="HVN8" s="47"/>
      <c r="HVO8" s="47"/>
      <c r="HVP8" s="47"/>
      <c r="HVQ8" s="47"/>
      <c r="HVR8" s="47"/>
      <c r="HVS8" s="47"/>
      <c r="HVT8" s="47"/>
      <c r="HVU8" s="47"/>
      <c r="HVV8" s="47"/>
      <c r="HVW8" s="47"/>
      <c r="HVX8" s="47"/>
      <c r="HVY8" s="47"/>
      <c r="HVZ8" s="47"/>
      <c r="HWA8" s="47"/>
      <c r="HWB8" s="47"/>
      <c r="HWC8" s="47"/>
      <c r="HWD8" s="47"/>
      <c r="HWE8" s="47"/>
      <c r="HWF8" s="47"/>
      <c r="HWG8" s="47"/>
      <c r="HWH8" s="47"/>
      <c r="HWI8" s="47"/>
      <c r="HWJ8" s="47"/>
      <c r="HWK8" s="47"/>
      <c r="HWL8" s="47"/>
      <c r="HWM8" s="47"/>
      <c r="HWN8" s="47"/>
      <c r="HWO8" s="47"/>
      <c r="HWP8" s="47"/>
      <c r="HWQ8" s="47"/>
      <c r="HWR8" s="47"/>
      <c r="HWS8" s="47"/>
      <c r="HWT8" s="47"/>
      <c r="HWU8" s="47"/>
      <c r="HWV8" s="47"/>
      <c r="HWW8" s="47"/>
      <c r="HWX8" s="47"/>
      <c r="HWY8" s="47"/>
      <c r="HWZ8" s="47"/>
      <c r="HXA8" s="47"/>
      <c r="HXB8" s="47"/>
      <c r="HXC8" s="47"/>
      <c r="HXD8" s="47"/>
      <c r="HXE8" s="47"/>
      <c r="HXF8" s="47"/>
      <c r="HXG8" s="47"/>
      <c r="HXH8" s="47"/>
      <c r="HXI8" s="47"/>
      <c r="HXJ8" s="47"/>
      <c r="HXK8" s="47"/>
      <c r="HXL8" s="47"/>
      <c r="HXM8" s="47"/>
      <c r="HXN8" s="47"/>
      <c r="HXO8" s="47"/>
      <c r="HXP8" s="47"/>
      <c r="HXQ8" s="47"/>
      <c r="HXR8" s="47"/>
      <c r="HXS8" s="47"/>
      <c r="HXT8" s="47"/>
      <c r="HXU8" s="47"/>
      <c r="HXV8" s="47"/>
      <c r="HXW8" s="47"/>
      <c r="HXX8" s="47"/>
      <c r="HXY8" s="47"/>
      <c r="HXZ8" s="47"/>
      <c r="HYA8" s="47"/>
      <c r="HYB8" s="47"/>
      <c r="HYC8" s="47"/>
      <c r="HYD8" s="47"/>
      <c r="HYE8" s="47"/>
      <c r="HYF8" s="47"/>
      <c r="HYG8" s="47"/>
      <c r="HYH8" s="47"/>
      <c r="HYI8" s="47"/>
      <c r="HYJ8" s="47"/>
      <c r="HYK8" s="47"/>
      <c r="HYL8" s="47"/>
      <c r="HYM8" s="47"/>
      <c r="HYN8" s="47"/>
      <c r="HYO8" s="47"/>
      <c r="HYP8" s="47"/>
      <c r="HYQ8" s="47"/>
      <c r="HYR8" s="47"/>
      <c r="HYS8" s="47"/>
      <c r="HYT8" s="47"/>
      <c r="HYU8" s="47"/>
      <c r="HYV8" s="47"/>
      <c r="HYW8" s="47"/>
      <c r="HYX8" s="47"/>
      <c r="HYY8" s="47"/>
      <c r="HYZ8" s="47"/>
      <c r="HZA8" s="47"/>
      <c r="HZB8" s="47"/>
      <c r="HZC8" s="47"/>
      <c r="HZD8" s="47"/>
      <c r="HZE8" s="47"/>
      <c r="HZF8" s="47"/>
      <c r="HZG8" s="47"/>
      <c r="HZH8" s="47"/>
      <c r="HZI8" s="47"/>
      <c r="HZJ8" s="47"/>
      <c r="HZK8" s="47"/>
      <c r="HZL8" s="47"/>
      <c r="HZM8" s="47"/>
      <c r="HZN8" s="47"/>
      <c r="HZO8" s="47"/>
      <c r="HZP8" s="47"/>
      <c r="HZQ8" s="47"/>
      <c r="HZR8" s="47"/>
      <c r="HZS8" s="47"/>
      <c r="HZT8" s="47"/>
      <c r="HZU8" s="47"/>
      <c r="HZV8" s="47"/>
      <c r="HZW8" s="47"/>
      <c r="HZX8" s="47"/>
      <c r="HZY8" s="47"/>
      <c r="HZZ8" s="47"/>
      <c r="IAA8" s="47"/>
      <c r="IAB8" s="47"/>
      <c r="IAC8" s="47"/>
      <c r="IAD8" s="47"/>
      <c r="IAE8" s="47"/>
      <c r="IAF8" s="47"/>
      <c r="IAG8" s="47"/>
      <c r="IAH8" s="47"/>
      <c r="IAI8" s="47"/>
      <c r="IAJ8" s="47"/>
      <c r="IAK8" s="47"/>
      <c r="IAL8" s="47"/>
      <c r="IAM8" s="47"/>
      <c r="IAN8" s="47"/>
      <c r="IAO8" s="47"/>
      <c r="IAP8" s="47"/>
      <c r="IAQ8" s="47"/>
      <c r="IAR8" s="47"/>
      <c r="IAS8" s="47"/>
      <c r="IAT8" s="47"/>
      <c r="IAU8" s="47"/>
      <c r="IAV8" s="47"/>
      <c r="IAW8" s="47"/>
      <c r="IAX8" s="47"/>
      <c r="IAY8" s="47"/>
      <c r="IAZ8" s="47"/>
      <c r="IBA8" s="47"/>
      <c r="IBB8" s="47"/>
      <c r="IBC8" s="47"/>
      <c r="IBD8" s="47"/>
      <c r="IBE8" s="47"/>
      <c r="IBF8" s="47"/>
      <c r="IBG8" s="47"/>
      <c r="IBH8" s="47"/>
      <c r="IBI8" s="47"/>
      <c r="IBJ8" s="47"/>
      <c r="IBK8" s="47"/>
      <c r="IBL8" s="47"/>
      <c r="IBM8" s="47"/>
      <c r="IBN8" s="47"/>
      <c r="IBO8" s="47"/>
      <c r="IBP8" s="47"/>
      <c r="IBQ8" s="47"/>
      <c r="IBR8" s="47"/>
      <c r="IBS8" s="47"/>
      <c r="IBT8" s="47"/>
      <c r="IBU8" s="47"/>
      <c r="IBV8" s="47"/>
      <c r="IBW8" s="47"/>
      <c r="IBX8" s="47"/>
      <c r="IBY8" s="47"/>
      <c r="IBZ8" s="47"/>
      <c r="ICA8" s="47"/>
      <c r="ICB8" s="47"/>
      <c r="ICC8" s="47"/>
      <c r="ICD8" s="47"/>
      <c r="ICE8" s="47"/>
      <c r="ICF8" s="47"/>
      <c r="ICG8" s="47"/>
      <c r="ICH8" s="47"/>
      <c r="ICI8" s="47"/>
      <c r="ICJ8" s="47"/>
      <c r="ICK8" s="47"/>
      <c r="ICL8" s="47"/>
      <c r="ICM8" s="47"/>
      <c r="ICN8" s="47"/>
      <c r="ICO8" s="47"/>
      <c r="ICP8" s="47"/>
      <c r="ICQ8" s="47"/>
      <c r="ICR8" s="47"/>
      <c r="ICS8" s="47"/>
      <c r="ICT8" s="47"/>
      <c r="ICU8" s="47"/>
      <c r="ICV8" s="47"/>
      <c r="ICW8" s="47"/>
      <c r="ICX8" s="47"/>
      <c r="ICY8" s="47"/>
      <c r="ICZ8" s="47"/>
      <c r="IDA8" s="47"/>
      <c r="IDB8" s="47"/>
      <c r="IDC8" s="47"/>
      <c r="IDD8" s="47"/>
      <c r="IDE8" s="47"/>
      <c r="IDF8" s="47"/>
      <c r="IDG8" s="47"/>
      <c r="IDH8" s="47"/>
      <c r="IDI8" s="47"/>
      <c r="IDJ8" s="47"/>
      <c r="IDK8" s="47"/>
      <c r="IDL8" s="47"/>
      <c r="IDM8" s="47"/>
      <c r="IDN8" s="47"/>
      <c r="IDO8" s="47"/>
      <c r="IDP8" s="47"/>
      <c r="IDQ8" s="47"/>
      <c r="IDR8" s="47"/>
      <c r="IDS8" s="47"/>
      <c r="IDT8" s="47"/>
      <c r="IDU8" s="47"/>
      <c r="IDV8" s="47"/>
      <c r="IDW8" s="47"/>
      <c r="IDX8" s="47"/>
      <c r="IDY8" s="47"/>
      <c r="IDZ8" s="47"/>
      <c r="IEA8" s="47"/>
      <c r="IEB8" s="47"/>
      <c r="IEC8" s="47"/>
      <c r="IED8" s="47"/>
      <c r="IEE8" s="47"/>
      <c r="IEF8" s="47"/>
      <c r="IEG8" s="47"/>
      <c r="IEH8" s="47"/>
      <c r="IEI8" s="47"/>
      <c r="IEJ8" s="47"/>
      <c r="IEK8" s="47"/>
      <c r="IEL8" s="47"/>
      <c r="IEM8" s="47"/>
      <c r="IEN8" s="47"/>
      <c r="IEO8" s="47"/>
      <c r="IEP8" s="47"/>
      <c r="IEQ8" s="47"/>
      <c r="IER8" s="47"/>
      <c r="IES8" s="47"/>
      <c r="IET8" s="47"/>
      <c r="IEU8" s="47"/>
      <c r="IEV8" s="47"/>
      <c r="IEW8" s="47"/>
      <c r="IEX8" s="47"/>
      <c r="IEY8" s="47"/>
      <c r="IEZ8" s="47"/>
      <c r="IFA8" s="47"/>
      <c r="IFB8" s="47"/>
      <c r="IFC8" s="47"/>
      <c r="IFD8" s="47"/>
      <c r="IFE8" s="47"/>
      <c r="IFF8" s="47"/>
      <c r="IFG8" s="47"/>
      <c r="IFH8" s="47"/>
      <c r="IFI8" s="47"/>
      <c r="IFJ8" s="47"/>
      <c r="IFK8" s="47"/>
      <c r="IFL8" s="47"/>
      <c r="IFM8" s="47"/>
      <c r="IFN8" s="47"/>
      <c r="IFO8" s="47"/>
      <c r="IFP8" s="47"/>
      <c r="IFQ8" s="47"/>
      <c r="IFR8" s="47"/>
      <c r="IFS8" s="47"/>
      <c r="IFT8" s="47"/>
      <c r="IFU8" s="47"/>
      <c r="IFV8" s="47"/>
      <c r="IFW8" s="47"/>
      <c r="IFX8" s="47"/>
      <c r="IFY8" s="47"/>
      <c r="IFZ8" s="47"/>
      <c r="IGA8" s="47"/>
      <c r="IGB8" s="47"/>
      <c r="IGC8" s="47"/>
      <c r="IGD8" s="47"/>
      <c r="IGE8" s="47"/>
      <c r="IGF8" s="47"/>
      <c r="IGG8" s="47"/>
      <c r="IGH8" s="47"/>
      <c r="IGI8" s="47"/>
      <c r="IGJ8" s="47"/>
      <c r="IGK8" s="47"/>
      <c r="IGL8" s="47"/>
      <c r="IGM8" s="47"/>
      <c r="IGN8" s="47"/>
      <c r="IGO8" s="47"/>
      <c r="IGP8" s="47"/>
      <c r="IGQ8" s="47"/>
      <c r="IGR8" s="47"/>
      <c r="IGS8" s="47"/>
      <c r="IGT8" s="47"/>
      <c r="IGU8" s="47"/>
      <c r="IGV8" s="47"/>
      <c r="IGW8" s="47"/>
      <c r="IGX8" s="47"/>
      <c r="IGY8" s="47"/>
      <c r="IGZ8" s="47"/>
      <c r="IHA8" s="47"/>
      <c r="IHB8" s="47"/>
      <c r="IHC8" s="47"/>
      <c r="IHD8" s="47"/>
      <c r="IHE8" s="47"/>
      <c r="IHF8" s="47"/>
      <c r="IHG8" s="47"/>
      <c r="IHH8" s="47"/>
      <c r="IHI8" s="47"/>
      <c r="IHJ8" s="47"/>
      <c r="IHK8" s="47"/>
      <c r="IHL8" s="47"/>
      <c r="IHM8" s="47"/>
      <c r="IHN8" s="47"/>
      <c r="IHO8" s="47"/>
      <c r="IHP8" s="47"/>
      <c r="IHQ8" s="47"/>
      <c r="IHR8" s="47"/>
      <c r="IHS8" s="47"/>
      <c r="IHT8" s="47"/>
      <c r="IHU8" s="47"/>
      <c r="IHV8" s="47"/>
      <c r="IHW8" s="47"/>
      <c r="IHX8" s="47"/>
      <c r="IHY8" s="47"/>
      <c r="IHZ8" s="47"/>
      <c r="IIA8" s="47"/>
      <c r="IIB8" s="47"/>
      <c r="IIC8" s="47"/>
      <c r="IID8" s="47"/>
      <c r="IIE8" s="47"/>
      <c r="IIF8" s="47"/>
      <c r="IIG8" s="47"/>
      <c r="IIH8" s="47"/>
      <c r="III8" s="47"/>
      <c r="IIJ8" s="47"/>
      <c r="IIK8" s="47"/>
      <c r="IIL8" s="47"/>
      <c r="IIM8" s="47"/>
      <c r="IIN8" s="47"/>
      <c r="IIO8" s="47"/>
      <c r="IIP8" s="47"/>
      <c r="IIQ8" s="47"/>
      <c r="IIR8" s="47"/>
      <c r="IIS8" s="47"/>
      <c r="IIT8" s="47"/>
      <c r="IIU8" s="47"/>
      <c r="IIV8" s="47"/>
      <c r="IIW8" s="47"/>
      <c r="IIX8" s="47"/>
      <c r="IIY8" s="47"/>
      <c r="IIZ8" s="47"/>
      <c r="IJA8" s="47"/>
      <c r="IJB8" s="47"/>
      <c r="IJC8" s="47"/>
      <c r="IJD8" s="47"/>
      <c r="IJE8" s="47"/>
      <c r="IJF8" s="47"/>
      <c r="IJG8" s="47"/>
      <c r="IJH8" s="47"/>
      <c r="IJI8" s="47"/>
      <c r="IJJ8" s="47"/>
      <c r="IJK8" s="47"/>
      <c r="IJL8" s="47"/>
      <c r="IJM8" s="47"/>
      <c r="IJN8" s="47"/>
      <c r="IJO8" s="47"/>
      <c r="IJP8" s="47"/>
      <c r="IJQ8" s="47"/>
      <c r="IJR8" s="47"/>
      <c r="IJS8" s="47"/>
      <c r="IJT8" s="47"/>
      <c r="IJU8" s="47"/>
      <c r="IJV8" s="47"/>
      <c r="IJW8" s="47"/>
      <c r="IJX8" s="47"/>
      <c r="IJY8" s="47"/>
      <c r="IJZ8" s="47"/>
      <c r="IKA8" s="47"/>
      <c r="IKB8" s="47"/>
      <c r="IKC8" s="47"/>
      <c r="IKD8" s="47"/>
      <c r="IKE8" s="47"/>
      <c r="IKF8" s="47"/>
      <c r="IKG8" s="47"/>
      <c r="IKH8" s="47"/>
      <c r="IKI8" s="47"/>
      <c r="IKJ8" s="47"/>
      <c r="IKK8" s="47"/>
      <c r="IKL8" s="47"/>
      <c r="IKM8" s="47"/>
      <c r="IKN8" s="47"/>
      <c r="IKO8" s="47"/>
      <c r="IKP8" s="47"/>
      <c r="IKQ8" s="47"/>
      <c r="IKR8" s="47"/>
      <c r="IKS8" s="47"/>
      <c r="IKT8" s="47"/>
      <c r="IKU8" s="47"/>
      <c r="IKV8" s="47"/>
      <c r="IKW8" s="47"/>
      <c r="IKX8" s="47"/>
      <c r="IKY8" s="47"/>
      <c r="IKZ8" s="47"/>
      <c r="ILA8" s="47"/>
      <c r="ILB8" s="47"/>
      <c r="ILC8" s="47"/>
      <c r="ILD8" s="47"/>
      <c r="ILE8" s="47"/>
      <c r="ILF8" s="47"/>
      <c r="ILG8" s="47"/>
      <c r="ILH8" s="47"/>
      <c r="ILI8" s="47"/>
      <c r="ILJ8" s="47"/>
      <c r="ILK8" s="47"/>
      <c r="ILL8" s="47"/>
      <c r="ILM8" s="47"/>
      <c r="ILN8" s="47"/>
      <c r="ILO8" s="47"/>
      <c r="ILP8" s="47"/>
      <c r="ILQ8" s="47"/>
      <c r="ILR8" s="47"/>
      <c r="ILS8" s="47"/>
      <c r="ILT8" s="47"/>
      <c r="ILU8" s="47"/>
      <c r="ILV8" s="47"/>
      <c r="ILW8" s="47"/>
      <c r="ILX8" s="47"/>
      <c r="ILY8" s="47"/>
      <c r="ILZ8" s="47"/>
      <c r="IMA8" s="47"/>
      <c r="IMB8" s="47"/>
      <c r="IMC8" s="47"/>
      <c r="IMD8" s="47"/>
      <c r="IME8" s="47"/>
      <c r="IMF8" s="47"/>
      <c r="IMG8" s="47"/>
      <c r="IMH8" s="47"/>
      <c r="IMI8" s="47"/>
      <c r="IMJ8" s="47"/>
      <c r="IMK8" s="47"/>
      <c r="IML8" s="47"/>
      <c r="IMM8" s="47"/>
      <c r="IMN8" s="47"/>
      <c r="IMO8" s="47"/>
      <c r="IMP8" s="47"/>
      <c r="IMQ8" s="47"/>
      <c r="IMR8" s="47"/>
      <c r="IMS8" s="47"/>
      <c r="IMT8" s="47"/>
      <c r="IMU8" s="47"/>
      <c r="IMV8" s="47"/>
      <c r="IMW8" s="47"/>
      <c r="IMX8" s="47"/>
      <c r="IMY8" s="47"/>
      <c r="IMZ8" s="47"/>
      <c r="INA8" s="47"/>
      <c r="INB8" s="47"/>
      <c r="INC8" s="47"/>
      <c r="IND8" s="47"/>
      <c r="INE8" s="47"/>
      <c r="INF8" s="47"/>
      <c r="ING8" s="47"/>
      <c r="INH8" s="47"/>
      <c r="INI8" s="47"/>
      <c r="INJ8" s="47"/>
      <c r="INK8" s="47"/>
      <c r="INL8" s="47"/>
      <c r="INM8" s="47"/>
      <c r="INN8" s="47"/>
      <c r="INO8" s="47"/>
      <c r="INP8" s="47"/>
      <c r="INQ8" s="47"/>
      <c r="INR8" s="47"/>
      <c r="INS8" s="47"/>
      <c r="INT8" s="47"/>
      <c r="INU8" s="47"/>
      <c r="INV8" s="47"/>
      <c r="INW8" s="47"/>
      <c r="INX8" s="47"/>
      <c r="INY8" s="47"/>
      <c r="INZ8" s="47"/>
      <c r="IOA8" s="47"/>
      <c r="IOB8" s="47"/>
      <c r="IOC8" s="47"/>
      <c r="IOD8" s="47"/>
      <c r="IOE8" s="47"/>
      <c r="IOF8" s="47"/>
      <c r="IOG8" s="47"/>
      <c r="IOH8" s="47"/>
      <c r="IOI8" s="47"/>
      <c r="IOJ8" s="47"/>
      <c r="IOK8" s="47"/>
      <c r="IOL8" s="47"/>
      <c r="IOM8" s="47"/>
      <c r="ION8" s="47"/>
      <c r="IOO8" s="47"/>
      <c r="IOP8" s="47"/>
      <c r="IOQ8" s="47"/>
      <c r="IOR8" s="47"/>
      <c r="IOS8" s="47"/>
      <c r="IOT8" s="47"/>
      <c r="IOU8" s="47"/>
      <c r="IOV8" s="47"/>
      <c r="IOW8" s="47"/>
      <c r="IOX8" s="47"/>
      <c r="IOY8" s="47"/>
      <c r="IOZ8" s="47"/>
      <c r="IPA8" s="47"/>
      <c r="IPB8" s="47"/>
      <c r="IPC8" s="47"/>
      <c r="IPD8" s="47"/>
      <c r="IPE8" s="47"/>
      <c r="IPF8" s="47"/>
      <c r="IPG8" s="47"/>
      <c r="IPH8" s="47"/>
      <c r="IPI8" s="47"/>
      <c r="IPJ8" s="47"/>
      <c r="IPK8" s="47"/>
      <c r="IPL8" s="47"/>
      <c r="IPM8" s="47"/>
      <c r="IPN8" s="47"/>
      <c r="IPO8" s="47"/>
      <c r="IPP8" s="47"/>
      <c r="IPQ8" s="47"/>
      <c r="IPR8" s="47"/>
      <c r="IPS8" s="47"/>
      <c r="IPT8" s="47"/>
      <c r="IPU8" s="47"/>
      <c r="IPV8" s="47"/>
      <c r="IPW8" s="47"/>
      <c r="IPX8" s="47"/>
      <c r="IPY8" s="47"/>
      <c r="IPZ8" s="47"/>
      <c r="IQA8" s="47"/>
      <c r="IQB8" s="47"/>
      <c r="IQC8" s="47"/>
      <c r="IQD8" s="47"/>
      <c r="IQE8" s="47"/>
      <c r="IQF8" s="47"/>
      <c r="IQG8" s="47"/>
      <c r="IQH8" s="47"/>
      <c r="IQI8" s="47"/>
      <c r="IQJ8" s="47"/>
      <c r="IQK8" s="47"/>
      <c r="IQL8" s="47"/>
      <c r="IQM8" s="47"/>
      <c r="IQN8" s="47"/>
      <c r="IQO8" s="47"/>
      <c r="IQP8" s="47"/>
      <c r="IQQ8" s="47"/>
      <c r="IQR8" s="47"/>
      <c r="IQS8" s="47"/>
      <c r="IQT8" s="47"/>
      <c r="IQU8" s="47"/>
      <c r="IQV8" s="47"/>
      <c r="IQW8" s="47"/>
      <c r="IQX8" s="47"/>
      <c r="IQY8" s="47"/>
      <c r="IQZ8" s="47"/>
      <c r="IRA8" s="47"/>
      <c r="IRB8" s="47"/>
      <c r="IRC8" s="47"/>
      <c r="IRD8" s="47"/>
      <c r="IRE8" s="47"/>
      <c r="IRF8" s="47"/>
      <c r="IRG8" s="47"/>
      <c r="IRH8" s="47"/>
      <c r="IRI8" s="47"/>
      <c r="IRJ8" s="47"/>
      <c r="IRK8" s="47"/>
      <c r="IRL8" s="47"/>
      <c r="IRM8" s="47"/>
      <c r="IRN8" s="47"/>
      <c r="IRO8" s="47"/>
      <c r="IRP8" s="47"/>
      <c r="IRQ8" s="47"/>
      <c r="IRR8" s="47"/>
      <c r="IRS8" s="47"/>
      <c r="IRT8" s="47"/>
      <c r="IRU8" s="47"/>
      <c r="IRV8" s="47"/>
      <c r="IRW8" s="47"/>
      <c r="IRX8" s="47"/>
      <c r="IRY8" s="47"/>
      <c r="IRZ8" s="47"/>
      <c r="ISA8" s="47"/>
      <c r="ISB8" s="47"/>
      <c r="ISC8" s="47"/>
      <c r="ISD8" s="47"/>
      <c r="ISE8" s="47"/>
      <c r="ISF8" s="47"/>
      <c r="ISG8" s="47"/>
      <c r="ISH8" s="47"/>
      <c r="ISI8" s="47"/>
      <c r="ISJ8" s="47"/>
      <c r="ISK8" s="47"/>
      <c r="ISL8" s="47"/>
      <c r="ISM8" s="47"/>
      <c r="ISN8" s="47"/>
      <c r="ISO8" s="47"/>
      <c r="ISP8" s="47"/>
      <c r="ISQ8" s="47"/>
      <c r="ISR8" s="47"/>
      <c r="ISS8" s="47"/>
      <c r="IST8" s="47"/>
      <c r="ISU8" s="47"/>
      <c r="ISV8" s="47"/>
      <c r="ISW8" s="47"/>
      <c r="ISX8" s="47"/>
      <c r="ISY8" s="47"/>
      <c r="ISZ8" s="47"/>
      <c r="ITA8" s="47"/>
      <c r="ITB8" s="47"/>
      <c r="ITC8" s="47"/>
      <c r="ITD8" s="47"/>
      <c r="ITE8" s="47"/>
      <c r="ITF8" s="47"/>
      <c r="ITG8" s="47"/>
      <c r="ITH8" s="47"/>
      <c r="ITI8" s="47"/>
      <c r="ITJ8" s="47"/>
      <c r="ITK8" s="47"/>
      <c r="ITL8" s="47"/>
      <c r="ITM8" s="47"/>
      <c r="ITN8" s="47"/>
      <c r="ITO8" s="47"/>
      <c r="ITP8" s="47"/>
      <c r="ITQ8" s="47"/>
      <c r="ITR8" s="47"/>
      <c r="ITS8" s="47"/>
      <c r="ITT8" s="47"/>
      <c r="ITU8" s="47"/>
      <c r="ITV8" s="47"/>
      <c r="ITW8" s="47"/>
      <c r="ITX8" s="47"/>
      <c r="ITY8" s="47"/>
      <c r="ITZ8" s="47"/>
      <c r="IUA8" s="47"/>
      <c r="IUB8" s="47"/>
      <c r="IUC8" s="47"/>
      <c r="IUD8" s="47"/>
      <c r="IUE8" s="47"/>
      <c r="IUF8" s="47"/>
      <c r="IUG8" s="47"/>
      <c r="IUH8" s="47"/>
      <c r="IUI8" s="47"/>
      <c r="IUJ8" s="47"/>
      <c r="IUK8" s="47"/>
      <c r="IUL8" s="47"/>
      <c r="IUM8" s="47"/>
      <c r="IUN8" s="47"/>
      <c r="IUO8" s="47"/>
      <c r="IUP8" s="47"/>
      <c r="IUQ8" s="47"/>
      <c r="IUR8" s="47"/>
      <c r="IUS8" s="47"/>
      <c r="IUT8" s="47"/>
      <c r="IUU8" s="47"/>
      <c r="IUV8" s="47"/>
      <c r="IUW8" s="47"/>
      <c r="IUX8" s="47"/>
      <c r="IUY8" s="47"/>
      <c r="IUZ8" s="47"/>
      <c r="IVA8" s="47"/>
      <c r="IVB8" s="47"/>
      <c r="IVC8" s="47"/>
      <c r="IVD8" s="47"/>
      <c r="IVE8" s="47"/>
      <c r="IVF8" s="47"/>
      <c r="IVG8" s="47"/>
      <c r="IVH8" s="47"/>
      <c r="IVI8" s="47"/>
      <c r="IVJ8" s="47"/>
      <c r="IVK8" s="47"/>
      <c r="IVL8" s="47"/>
      <c r="IVM8" s="47"/>
      <c r="IVN8" s="47"/>
      <c r="IVO8" s="47"/>
      <c r="IVP8" s="47"/>
      <c r="IVQ8" s="47"/>
      <c r="IVR8" s="47"/>
      <c r="IVS8" s="47"/>
      <c r="IVT8" s="47"/>
      <c r="IVU8" s="47"/>
      <c r="IVV8" s="47"/>
      <c r="IVW8" s="47"/>
      <c r="IVX8" s="47"/>
      <c r="IVY8" s="47"/>
      <c r="IVZ8" s="47"/>
      <c r="IWA8" s="47"/>
      <c r="IWB8" s="47"/>
      <c r="IWC8" s="47"/>
      <c r="IWD8" s="47"/>
      <c r="IWE8" s="47"/>
      <c r="IWF8" s="47"/>
      <c r="IWG8" s="47"/>
      <c r="IWH8" s="47"/>
      <c r="IWI8" s="47"/>
      <c r="IWJ8" s="47"/>
      <c r="IWK8" s="47"/>
      <c r="IWL8" s="47"/>
      <c r="IWM8" s="47"/>
      <c r="IWN8" s="47"/>
      <c r="IWO8" s="47"/>
      <c r="IWP8" s="47"/>
      <c r="IWQ8" s="47"/>
      <c r="IWR8" s="47"/>
      <c r="IWS8" s="47"/>
      <c r="IWT8" s="47"/>
      <c r="IWU8" s="47"/>
      <c r="IWV8" s="47"/>
      <c r="IWW8" s="47"/>
      <c r="IWX8" s="47"/>
      <c r="IWY8" s="47"/>
      <c r="IWZ8" s="47"/>
      <c r="IXA8" s="47"/>
      <c r="IXB8" s="47"/>
      <c r="IXC8" s="47"/>
      <c r="IXD8" s="47"/>
      <c r="IXE8" s="47"/>
      <c r="IXF8" s="47"/>
      <c r="IXG8" s="47"/>
      <c r="IXH8" s="47"/>
      <c r="IXI8" s="47"/>
      <c r="IXJ8" s="47"/>
      <c r="IXK8" s="47"/>
      <c r="IXL8" s="47"/>
      <c r="IXM8" s="47"/>
      <c r="IXN8" s="47"/>
      <c r="IXO8" s="47"/>
      <c r="IXP8" s="47"/>
      <c r="IXQ8" s="47"/>
      <c r="IXR8" s="47"/>
      <c r="IXS8" s="47"/>
      <c r="IXT8" s="47"/>
      <c r="IXU8" s="47"/>
      <c r="IXV8" s="47"/>
      <c r="IXW8" s="47"/>
      <c r="IXX8" s="47"/>
      <c r="IXY8" s="47"/>
      <c r="IXZ8" s="47"/>
      <c r="IYA8" s="47"/>
      <c r="IYB8" s="47"/>
      <c r="IYC8" s="47"/>
      <c r="IYD8" s="47"/>
      <c r="IYE8" s="47"/>
      <c r="IYF8" s="47"/>
      <c r="IYG8" s="47"/>
      <c r="IYH8" s="47"/>
      <c r="IYI8" s="47"/>
      <c r="IYJ8" s="47"/>
      <c r="IYK8" s="47"/>
      <c r="IYL8" s="47"/>
      <c r="IYM8" s="47"/>
      <c r="IYN8" s="47"/>
      <c r="IYO8" s="47"/>
      <c r="IYP8" s="47"/>
      <c r="IYQ8" s="47"/>
      <c r="IYR8" s="47"/>
      <c r="IYS8" s="47"/>
      <c r="IYT8" s="47"/>
      <c r="IYU8" s="47"/>
      <c r="IYV8" s="47"/>
      <c r="IYW8" s="47"/>
      <c r="IYX8" s="47"/>
      <c r="IYY8" s="47"/>
      <c r="IYZ8" s="47"/>
      <c r="IZA8" s="47"/>
      <c r="IZB8" s="47"/>
      <c r="IZC8" s="47"/>
      <c r="IZD8" s="47"/>
      <c r="IZE8" s="47"/>
      <c r="IZF8" s="47"/>
      <c r="IZG8" s="47"/>
      <c r="IZH8" s="47"/>
      <c r="IZI8" s="47"/>
      <c r="IZJ8" s="47"/>
      <c r="IZK8" s="47"/>
      <c r="IZL8" s="47"/>
      <c r="IZM8" s="47"/>
      <c r="IZN8" s="47"/>
      <c r="IZO8" s="47"/>
      <c r="IZP8" s="47"/>
      <c r="IZQ8" s="47"/>
      <c r="IZR8" s="47"/>
      <c r="IZS8" s="47"/>
      <c r="IZT8" s="47"/>
      <c r="IZU8" s="47"/>
      <c r="IZV8" s="47"/>
      <c r="IZW8" s="47"/>
      <c r="IZX8" s="47"/>
      <c r="IZY8" s="47"/>
      <c r="IZZ8" s="47"/>
      <c r="JAA8" s="47"/>
      <c r="JAB8" s="47"/>
      <c r="JAC8" s="47"/>
      <c r="JAD8" s="47"/>
      <c r="JAE8" s="47"/>
      <c r="JAF8" s="47"/>
      <c r="JAG8" s="47"/>
      <c r="JAH8" s="47"/>
      <c r="JAI8" s="47"/>
      <c r="JAJ8" s="47"/>
      <c r="JAK8" s="47"/>
      <c r="JAL8" s="47"/>
      <c r="JAM8" s="47"/>
      <c r="JAN8" s="47"/>
      <c r="JAO8" s="47"/>
      <c r="JAP8" s="47"/>
      <c r="JAQ8" s="47"/>
      <c r="JAR8" s="47"/>
      <c r="JAS8" s="47"/>
      <c r="JAT8" s="47"/>
      <c r="JAU8" s="47"/>
      <c r="JAV8" s="47"/>
      <c r="JAW8" s="47"/>
      <c r="JAX8" s="47"/>
      <c r="JAY8" s="47"/>
      <c r="JAZ8" s="47"/>
      <c r="JBA8" s="47"/>
      <c r="JBB8" s="47"/>
      <c r="JBC8" s="47"/>
      <c r="JBD8" s="47"/>
      <c r="JBE8" s="47"/>
      <c r="JBF8" s="47"/>
      <c r="JBG8" s="47"/>
      <c r="JBH8" s="47"/>
      <c r="JBI8" s="47"/>
      <c r="JBJ8" s="47"/>
      <c r="JBK8" s="47"/>
      <c r="JBL8" s="47"/>
      <c r="JBM8" s="47"/>
      <c r="JBN8" s="47"/>
      <c r="JBO8" s="47"/>
      <c r="JBP8" s="47"/>
      <c r="JBQ8" s="47"/>
      <c r="JBR8" s="47"/>
      <c r="JBS8" s="47"/>
      <c r="JBT8" s="47"/>
      <c r="JBU8" s="47"/>
      <c r="JBV8" s="47"/>
      <c r="JBW8" s="47"/>
      <c r="JBX8" s="47"/>
      <c r="JBY8" s="47"/>
      <c r="JBZ8" s="47"/>
      <c r="JCA8" s="47"/>
      <c r="JCB8" s="47"/>
      <c r="JCC8" s="47"/>
      <c r="JCD8" s="47"/>
      <c r="JCE8" s="47"/>
      <c r="JCF8" s="47"/>
      <c r="JCG8" s="47"/>
      <c r="JCH8" s="47"/>
      <c r="JCI8" s="47"/>
      <c r="JCJ8" s="47"/>
      <c r="JCK8" s="47"/>
      <c r="JCL8" s="47"/>
      <c r="JCM8" s="47"/>
      <c r="JCN8" s="47"/>
      <c r="JCO8" s="47"/>
      <c r="JCP8" s="47"/>
      <c r="JCQ8" s="47"/>
      <c r="JCR8" s="47"/>
      <c r="JCS8" s="47"/>
      <c r="JCT8" s="47"/>
      <c r="JCU8" s="47"/>
      <c r="JCV8" s="47"/>
      <c r="JCW8" s="47"/>
      <c r="JCX8" s="47"/>
      <c r="JCY8" s="47"/>
      <c r="JCZ8" s="47"/>
      <c r="JDA8" s="47"/>
      <c r="JDB8" s="47"/>
      <c r="JDC8" s="47"/>
      <c r="JDD8" s="47"/>
      <c r="JDE8" s="47"/>
      <c r="JDF8" s="47"/>
      <c r="JDG8" s="47"/>
      <c r="JDH8" s="47"/>
      <c r="JDI8" s="47"/>
      <c r="JDJ8" s="47"/>
      <c r="JDK8" s="47"/>
      <c r="JDL8" s="47"/>
      <c r="JDM8" s="47"/>
      <c r="JDN8" s="47"/>
      <c r="JDO8" s="47"/>
      <c r="JDP8" s="47"/>
      <c r="JDQ8" s="47"/>
      <c r="JDR8" s="47"/>
      <c r="JDS8" s="47"/>
      <c r="JDT8" s="47"/>
      <c r="JDU8" s="47"/>
      <c r="JDV8" s="47"/>
      <c r="JDW8" s="47"/>
      <c r="JDX8" s="47"/>
      <c r="JDY8" s="47"/>
      <c r="JDZ8" s="47"/>
      <c r="JEA8" s="47"/>
      <c r="JEB8" s="47"/>
      <c r="JEC8" s="47"/>
      <c r="JED8" s="47"/>
      <c r="JEE8" s="47"/>
      <c r="JEF8" s="47"/>
      <c r="JEG8" s="47"/>
      <c r="JEH8" s="47"/>
      <c r="JEI8" s="47"/>
      <c r="JEJ8" s="47"/>
      <c r="JEK8" s="47"/>
      <c r="JEL8" s="47"/>
      <c r="JEM8" s="47"/>
      <c r="JEN8" s="47"/>
      <c r="JEO8" s="47"/>
      <c r="JEP8" s="47"/>
      <c r="JEQ8" s="47"/>
      <c r="JER8" s="47"/>
      <c r="JES8" s="47"/>
      <c r="JET8" s="47"/>
      <c r="JEU8" s="47"/>
      <c r="JEV8" s="47"/>
      <c r="JEW8" s="47"/>
      <c r="JEX8" s="47"/>
      <c r="JEY8" s="47"/>
      <c r="JEZ8" s="47"/>
      <c r="JFA8" s="47"/>
      <c r="JFB8" s="47"/>
      <c r="JFC8" s="47"/>
      <c r="JFD8" s="47"/>
      <c r="JFE8" s="47"/>
      <c r="JFF8" s="47"/>
      <c r="JFG8" s="47"/>
      <c r="JFH8" s="47"/>
      <c r="JFI8" s="47"/>
      <c r="JFJ8" s="47"/>
      <c r="JFK8" s="47"/>
      <c r="JFL8" s="47"/>
      <c r="JFM8" s="47"/>
      <c r="JFN8" s="47"/>
      <c r="JFO8" s="47"/>
      <c r="JFP8" s="47"/>
      <c r="JFQ8" s="47"/>
      <c r="JFR8" s="47"/>
      <c r="JFS8" s="47"/>
      <c r="JFT8" s="47"/>
      <c r="JFU8" s="47"/>
      <c r="JFV8" s="47"/>
      <c r="JFW8" s="47"/>
      <c r="JFX8" s="47"/>
      <c r="JFY8" s="47"/>
      <c r="JFZ8" s="47"/>
      <c r="JGA8" s="47"/>
      <c r="JGB8" s="47"/>
      <c r="JGC8" s="47"/>
      <c r="JGD8" s="47"/>
      <c r="JGE8" s="47"/>
      <c r="JGF8" s="47"/>
      <c r="JGG8" s="47"/>
      <c r="JGH8" s="47"/>
      <c r="JGI8" s="47"/>
      <c r="JGJ8" s="47"/>
      <c r="JGK8" s="47"/>
      <c r="JGL8" s="47"/>
      <c r="JGM8" s="47"/>
      <c r="JGN8" s="47"/>
      <c r="JGO8" s="47"/>
      <c r="JGP8" s="47"/>
      <c r="JGQ8" s="47"/>
      <c r="JGR8" s="47"/>
      <c r="JGS8" s="47"/>
      <c r="JGT8" s="47"/>
      <c r="JGU8" s="47"/>
      <c r="JGV8" s="47"/>
      <c r="JGW8" s="47"/>
      <c r="JGX8" s="47"/>
      <c r="JGY8" s="47"/>
      <c r="JGZ8" s="47"/>
      <c r="JHA8" s="47"/>
      <c r="JHB8" s="47"/>
      <c r="JHC8" s="47"/>
      <c r="JHD8" s="47"/>
      <c r="JHE8" s="47"/>
      <c r="JHF8" s="47"/>
      <c r="JHG8" s="47"/>
      <c r="JHH8" s="47"/>
      <c r="JHI8" s="47"/>
      <c r="JHJ8" s="47"/>
      <c r="JHK8" s="47"/>
      <c r="JHL8" s="47"/>
      <c r="JHM8" s="47"/>
      <c r="JHN8" s="47"/>
      <c r="JHO8" s="47"/>
      <c r="JHP8" s="47"/>
      <c r="JHQ8" s="47"/>
      <c r="JHR8" s="47"/>
      <c r="JHS8" s="47"/>
      <c r="JHT8" s="47"/>
      <c r="JHU8" s="47"/>
      <c r="JHV8" s="47"/>
      <c r="JHW8" s="47"/>
      <c r="JHX8" s="47"/>
      <c r="JHY8" s="47"/>
      <c r="JHZ8" s="47"/>
      <c r="JIA8" s="47"/>
      <c r="JIB8" s="47"/>
      <c r="JIC8" s="47"/>
      <c r="JID8" s="47"/>
      <c r="JIE8" s="47"/>
      <c r="JIF8" s="47"/>
      <c r="JIG8" s="47"/>
      <c r="JIH8" s="47"/>
      <c r="JII8" s="47"/>
      <c r="JIJ8" s="47"/>
      <c r="JIK8" s="47"/>
      <c r="JIL8" s="47"/>
      <c r="JIM8" s="47"/>
      <c r="JIN8" s="47"/>
      <c r="JIO8" s="47"/>
      <c r="JIP8" s="47"/>
      <c r="JIQ8" s="47"/>
      <c r="JIR8" s="47"/>
      <c r="JIS8" s="47"/>
      <c r="JIT8" s="47"/>
      <c r="JIU8" s="47"/>
      <c r="JIV8" s="47"/>
      <c r="JIW8" s="47"/>
      <c r="JIX8" s="47"/>
      <c r="JIY8" s="47"/>
      <c r="JIZ8" s="47"/>
      <c r="JJA8" s="47"/>
      <c r="JJB8" s="47"/>
      <c r="JJC8" s="47"/>
      <c r="JJD8" s="47"/>
      <c r="JJE8" s="47"/>
      <c r="JJF8" s="47"/>
      <c r="JJG8" s="47"/>
      <c r="JJH8" s="47"/>
      <c r="JJI8" s="47"/>
      <c r="JJJ8" s="47"/>
      <c r="JJK8" s="47"/>
      <c r="JJL8" s="47"/>
      <c r="JJM8" s="47"/>
      <c r="JJN8" s="47"/>
      <c r="JJO8" s="47"/>
      <c r="JJP8" s="47"/>
      <c r="JJQ8" s="47"/>
      <c r="JJR8" s="47"/>
      <c r="JJS8" s="47"/>
      <c r="JJT8" s="47"/>
      <c r="JJU8" s="47"/>
      <c r="JJV8" s="47"/>
      <c r="JJW8" s="47"/>
      <c r="JJX8" s="47"/>
      <c r="JJY8" s="47"/>
      <c r="JJZ8" s="47"/>
      <c r="JKA8" s="47"/>
      <c r="JKB8" s="47"/>
      <c r="JKC8" s="47"/>
      <c r="JKD8" s="47"/>
      <c r="JKE8" s="47"/>
      <c r="JKF8" s="47"/>
      <c r="JKG8" s="47"/>
      <c r="JKH8" s="47"/>
      <c r="JKI8" s="47"/>
      <c r="JKJ8" s="47"/>
      <c r="JKK8" s="47"/>
      <c r="JKL8" s="47"/>
      <c r="JKM8" s="47"/>
      <c r="JKN8" s="47"/>
      <c r="JKO8" s="47"/>
      <c r="JKP8" s="47"/>
      <c r="JKQ8" s="47"/>
      <c r="JKR8" s="47"/>
      <c r="JKS8" s="47"/>
      <c r="JKT8" s="47"/>
      <c r="JKU8" s="47"/>
      <c r="JKV8" s="47"/>
      <c r="JKW8" s="47"/>
      <c r="JKX8" s="47"/>
      <c r="JKY8" s="47"/>
      <c r="JKZ8" s="47"/>
      <c r="JLA8" s="47"/>
      <c r="JLB8" s="47"/>
      <c r="JLC8" s="47"/>
      <c r="JLD8" s="47"/>
      <c r="JLE8" s="47"/>
      <c r="JLF8" s="47"/>
      <c r="JLG8" s="47"/>
      <c r="JLH8" s="47"/>
      <c r="JLI8" s="47"/>
      <c r="JLJ8" s="47"/>
      <c r="JLK8" s="47"/>
      <c r="JLL8" s="47"/>
      <c r="JLM8" s="47"/>
      <c r="JLN8" s="47"/>
      <c r="JLO8" s="47"/>
      <c r="JLP8" s="47"/>
      <c r="JLQ8" s="47"/>
      <c r="JLR8" s="47"/>
      <c r="JLS8" s="47"/>
      <c r="JLT8" s="47"/>
      <c r="JLU8" s="47"/>
      <c r="JLV8" s="47"/>
      <c r="JLW8" s="47"/>
      <c r="JLX8" s="47"/>
      <c r="JLY8" s="47"/>
      <c r="JLZ8" s="47"/>
      <c r="JMA8" s="47"/>
      <c r="JMB8" s="47"/>
      <c r="JMC8" s="47"/>
      <c r="JMD8" s="47"/>
      <c r="JME8" s="47"/>
      <c r="JMF8" s="47"/>
      <c r="JMG8" s="47"/>
      <c r="JMH8" s="47"/>
      <c r="JMI8" s="47"/>
      <c r="JMJ8" s="47"/>
      <c r="JMK8" s="47"/>
      <c r="JML8" s="47"/>
      <c r="JMM8" s="47"/>
      <c r="JMN8" s="47"/>
      <c r="JMO8" s="47"/>
      <c r="JMP8" s="47"/>
      <c r="JMQ8" s="47"/>
      <c r="JMR8" s="47"/>
      <c r="JMS8" s="47"/>
      <c r="JMT8" s="47"/>
      <c r="JMU8" s="47"/>
      <c r="JMV8" s="47"/>
      <c r="JMW8" s="47"/>
      <c r="JMX8" s="47"/>
      <c r="JMY8" s="47"/>
      <c r="JMZ8" s="47"/>
      <c r="JNA8" s="47"/>
      <c r="JNB8" s="47"/>
      <c r="JNC8" s="47"/>
      <c r="JND8" s="47"/>
      <c r="JNE8" s="47"/>
      <c r="JNF8" s="47"/>
      <c r="JNG8" s="47"/>
      <c r="JNH8" s="47"/>
      <c r="JNI8" s="47"/>
      <c r="JNJ8" s="47"/>
      <c r="JNK8" s="47"/>
      <c r="JNL8" s="47"/>
      <c r="JNM8" s="47"/>
      <c r="JNN8" s="47"/>
      <c r="JNO8" s="47"/>
      <c r="JNP8" s="47"/>
      <c r="JNQ8" s="47"/>
      <c r="JNR8" s="47"/>
      <c r="JNS8" s="47"/>
      <c r="JNT8" s="47"/>
      <c r="JNU8" s="47"/>
      <c r="JNV8" s="47"/>
      <c r="JNW8" s="47"/>
      <c r="JNX8" s="47"/>
      <c r="JNY8" s="47"/>
      <c r="JNZ8" s="47"/>
      <c r="JOA8" s="47"/>
      <c r="JOB8" s="47"/>
      <c r="JOC8" s="47"/>
      <c r="JOD8" s="47"/>
      <c r="JOE8" s="47"/>
      <c r="JOF8" s="47"/>
      <c r="JOG8" s="47"/>
      <c r="JOH8" s="47"/>
      <c r="JOI8" s="47"/>
      <c r="JOJ8" s="47"/>
      <c r="JOK8" s="47"/>
      <c r="JOL8" s="47"/>
      <c r="JOM8" s="47"/>
      <c r="JON8" s="47"/>
      <c r="JOO8" s="47"/>
      <c r="JOP8" s="47"/>
      <c r="JOQ8" s="47"/>
      <c r="JOR8" s="47"/>
      <c r="JOS8" s="47"/>
      <c r="JOT8" s="47"/>
      <c r="JOU8" s="47"/>
      <c r="JOV8" s="47"/>
      <c r="JOW8" s="47"/>
      <c r="JOX8" s="47"/>
      <c r="JOY8" s="47"/>
      <c r="JOZ8" s="47"/>
      <c r="JPA8" s="47"/>
      <c r="JPB8" s="47"/>
      <c r="JPC8" s="47"/>
      <c r="JPD8" s="47"/>
      <c r="JPE8" s="47"/>
      <c r="JPF8" s="47"/>
      <c r="JPG8" s="47"/>
      <c r="JPH8" s="47"/>
      <c r="JPI8" s="47"/>
      <c r="JPJ8" s="47"/>
      <c r="JPK8" s="47"/>
      <c r="JPL8" s="47"/>
      <c r="JPM8" s="47"/>
      <c r="JPN8" s="47"/>
      <c r="JPO8" s="47"/>
      <c r="JPP8" s="47"/>
      <c r="JPQ8" s="47"/>
      <c r="JPR8" s="47"/>
      <c r="JPS8" s="47"/>
      <c r="JPT8" s="47"/>
      <c r="JPU8" s="47"/>
      <c r="JPV8" s="47"/>
      <c r="JPW8" s="47"/>
      <c r="JPX8" s="47"/>
      <c r="JPY8" s="47"/>
      <c r="JPZ8" s="47"/>
      <c r="JQA8" s="47"/>
      <c r="JQB8" s="47"/>
      <c r="JQC8" s="47"/>
      <c r="JQD8" s="47"/>
      <c r="JQE8" s="47"/>
      <c r="JQF8" s="47"/>
      <c r="JQG8" s="47"/>
      <c r="JQH8" s="47"/>
      <c r="JQI8" s="47"/>
      <c r="JQJ8" s="47"/>
      <c r="JQK8" s="47"/>
      <c r="JQL8" s="47"/>
      <c r="JQM8" s="47"/>
      <c r="JQN8" s="47"/>
      <c r="JQO8" s="47"/>
      <c r="JQP8" s="47"/>
      <c r="JQQ8" s="47"/>
      <c r="JQR8" s="47"/>
      <c r="JQS8" s="47"/>
      <c r="JQT8" s="47"/>
      <c r="JQU8" s="47"/>
      <c r="JQV8" s="47"/>
      <c r="JQW8" s="47"/>
      <c r="JQX8" s="47"/>
      <c r="JQY8" s="47"/>
      <c r="JQZ8" s="47"/>
      <c r="JRA8" s="47"/>
      <c r="JRB8" s="47"/>
      <c r="JRC8" s="47"/>
      <c r="JRD8" s="47"/>
      <c r="JRE8" s="47"/>
      <c r="JRF8" s="47"/>
      <c r="JRG8" s="47"/>
      <c r="JRH8" s="47"/>
      <c r="JRI8" s="47"/>
      <c r="JRJ8" s="47"/>
      <c r="JRK8" s="47"/>
      <c r="JRL8" s="47"/>
      <c r="JRM8" s="47"/>
      <c r="JRN8" s="47"/>
      <c r="JRO8" s="47"/>
      <c r="JRP8" s="47"/>
      <c r="JRQ8" s="47"/>
      <c r="JRR8" s="47"/>
      <c r="JRS8" s="47"/>
      <c r="JRT8" s="47"/>
      <c r="JRU8" s="47"/>
      <c r="JRV8" s="47"/>
      <c r="JRW8" s="47"/>
      <c r="JRX8" s="47"/>
      <c r="JRY8" s="47"/>
      <c r="JRZ8" s="47"/>
      <c r="JSA8" s="47"/>
      <c r="JSB8" s="47"/>
      <c r="JSC8" s="47"/>
      <c r="JSD8" s="47"/>
      <c r="JSE8" s="47"/>
      <c r="JSF8" s="47"/>
      <c r="JSG8" s="47"/>
      <c r="JSH8" s="47"/>
      <c r="JSI8" s="47"/>
      <c r="JSJ8" s="47"/>
      <c r="JSK8" s="47"/>
      <c r="JSL8" s="47"/>
      <c r="JSM8" s="47"/>
      <c r="JSN8" s="47"/>
      <c r="JSO8" s="47"/>
      <c r="JSP8" s="47"/>
      <c r="JSQ8" s="47"/>
      <c r="JSR8" s="47"/>
      <c r="JSS8" s="47"/>
      <c r="JST8" s="47"/>
      <c r="JSU8" s="47"/>
      <c r="JSV8" s="47"/>
      <c r="JSW8" s="47"/>
      <c r="JSX8" s="47"/>
      <c r="JSY8" s="47"/>
      <c r="JSZ8" s="47"/>
      <c r="JTA8" s="47"/>
      <c r="JTB8" s="47"/>
      <c r="JTC8" s="47"/>
      <c r="JTD8" s="47"/>
      <c r="JTE8" s="47"/>
      <c r="JTF8" s="47"/>
      <c r="JTG8" s="47"/>
      <c r="JTH8" s="47"/>
      <c r="JTI8" s="47"/>
      <c r="JTJ8" s="47"/>
      <c r="JTK8" s="47"/>
      <c r="JTL8" s="47"/>
      <c r="JTM8" s="47"/>
      <c r="JTN8" s="47"/>
      <c r="JTO8" s="47"/>
      <c r="JTP8" s="47"/>
      <c r="JTQ8" s="47"/>
      <c r="JTR8" s="47"/>
      <c r="JTS8" s="47"/>
      <c r="JTT8" s="47"/>
      <c r="JTU8" s="47"/>
      <c r="JTV8" s="47"/>
      <c r="JTW8" s="47"/>
      <c r="JTX8" s="47"/>
      <c r="JTY8" s="47"/>
      <c r="JTZ8" s="47"/>
      <c r="JUA8" s="47"/>
      <c r="JUB8" s="47"/>
      <c r="JUC8" s="47"/>
      <c r="JUD8" s="47"/>
      <c r="JUE8" s="47"/>
      <c r="JUF8" s="47"/>
      <c r="JUG8" s="47"/>
      <c r="JUH8" s="47"/>
      <c r="JUI8" s="47"/>
      <c r="JUJ8" s="47"/>
      <c r="JUK8" s="47"/>
      <c r="JUL8" s="47"/>
      <c r="JUM8" s="47"/>
      <c r="JUN8" s="47"/>
      <c r="JUO8" s="47"/>
      <c r="JUP8" s="47"/>
      <c r="JUQ8" s="47"/>
      <c r="JUR8" s="47"/>
      <c r="JUS8" s="47"/>
      <c r="JUT8" s="47"/>
      <c r="JUU8" s="47"/>
      <c r="JUV8" s="47"/>
      <c r="JUW8" s="47"/>
      <c r="JUX8" s="47"/>
      <c r="JUY8" s="47"/>
      <c r="JUZ8" s="47"/>
      <c r="JVA8" s="47"/>
      <c r="JVB8" s="47"/>
      <c r="JVC8" s="47"/>
      <c r="JVD8" s="47"/>
      <c r="JVE8" s="47"/>
      <c r="JVF8" s="47"/>
      <c r="JVG8" s="47"/>
      <c r="JVH8" s="47"/>
      <c r="JVI8" s="47"/>
      <c r="JVJ8" s="47"/>
      <c r="JVK8" s="47"/>
      <c r="JVL8" s="47"/>
      <c r="JVM8" s="47"/>
      <c r="JVN8" s="47"/>
      <c r="JVO8" s="47"/>
      <c r="JVP8" s="47"/>
      <c r="JVQ8" s="47"/>
      <c r="JVR8" s="47"/>
      <c r="JVS8" s="47"/>
      <c r="JVT8" s="47"/>
      <c r="JVU8" s="47"/>
      <c r="JVV8" s="47"/>
      <c r="JVW8" s="47"/>
      <c r="JVX8" s="47"/>
      <c r="JVY8" s="47"/>
      <c r="JVZ8" s="47"/>
      <c r="JWA8" s="47"/>
      <c r="JWB8" s="47"/>
      <c r="JWC8" s="47"/>
      <c r="JWD8" s="47"/>
      <c r="JWE8" s="47"/>
      <c r="JWF8" s="47"/>
      <c r="JWG8" s="47"/>
      <c r="JWH8" s="47"/>
      <c r="JWI8" s="47"/>
      <c r="JWJ8" s="47"/>
      <c r="JWK8" s="47"/>
      <c r="JWL8" s="47"/>
      <c r="JWM8" s="47"/>
      <c r="JWN8" s="47"/>
      <c r="JWO8" s="47"/>
      <c r="JWP8" s="47"/>
      <c r="JWQ8" s="47"/>
      <c r="JWR8" s="47"/>
      <c r="JWS8" s="47"/>
      <c r="JWT8" s="47"/>
      <c r="JWU8" s="47"/>
      <c r="JWV8" s="47"/>
      <c r="JWW8" s="47"/>
      <c r="JWX8" s="47"/>
      <c r="JWY8" s="47"/>
      <c r="JWZ8" s="47"/>
      <c r="JXA8" s="47"/>
      <c r="JXB8" s="47"/>
      <c r="JXC8" s="47"/>
      <c r="JXD8" s="47"/>
      <c r="JXE8" s="47"/>
      <c r="JXF8" s="47"/>
      <c r="JXG8" s="47"/>
      <c r="JXH8" s="47"/>
      <c r="JXI8" s="47"/>
      <c r="JXJ8" s="47"/>
      <c r="JXK8" s="47"/>
      <c r="JXL8" s="47"/>
      <c r="JXM8" s="47"/>
      <c r="JXN8" s="47"/>
      <c r="JXO8" s="47"/>
      <c r="JXP8" s="47"/>
      <c r="JXQ8" s="47"/>
      <c r="JXR8" s="47"/>
      <c r="JXS8" s="47"/>
      <c r="JXT8" s="47"/>
      <c r="JXU8" s="47"/>
      <c r="JXV8" s="47"/>
      <c r="JXW8" s="47"/>
      <c r="JXX8" s="47"/>
      <c r="JXY8" s="47"/>
      <c r="JXZ8" s="47"/>
      <c r="JYA8" s="47"/>
      <c r="JYB8" s="47"/>
      <c r="JYC8" s="47"/>
      <c r="JYD8" s="47"/>
      <c r="JYE8" s="47"/>
      <c r="JYF8" s="47"/>
      <c r="JYG8" s="47"/>
      <c r="JYH8" s="47"/>
      <c r="JYI8" s="47"/>
      <c r="JYJ8" s="47"/>
      <c r="JYK8" s="47"/>
      <c r="JYL8" s="47"/>
      <c r="JYM8" s="47"/>
      <c r="JYN8" s="47"/>
      <c r="JYO8" s="47"/>
      <c r="JYP8" s="47"/>
      <c r="JYQ8" s="47"/>
      <c r="JYR8" s="47"/>
      <c r="JYS8" s="47"/>
      <c r="JYT8" s="47"/>
      <c r="JYU8" s="47"/>
      <c r="JYV8" s="47"/>
      <c r="JYW8" s="47"/>
      <c r="JYX8" s="47"/>
      <c r="JYY8" s="47"/>
      <c r="JYZ8" s="47"/>
      <c r="JZA8" s="47"/>
      <c r="JZB8" s="47"/>
      <c r="JZC8" s="47"/>
      <c r="JZD8" s="47"/>
      <c r="JZE8" s="47"/>
      <c r="JZF8" s="47"/>
      <c r="JZG8" s="47"/>
      <c r="JZH8" s="47"/>
      <c r="JZI8" s="47"/>
      <c r="JZJ8" s="47"/>
      <c r="JZK8" s="47"/>
      <c r="JZL8" s="47"/>
      <c r="JZM8" s="47"/>
      <c r="JZN8" s="47"/>
      <c r="JZO8" s="47"/>
      <c r="JZP8" s="47"/>
      <c r="JZQ8" s="47"/>
      <c r="JZR8" s="47"/>
      <c r="JZS8" s="47"/>
      <c r="JZT8" s="47"/>
      <c r="JZU8" s="47"/>
      <c r="JZV8" s="47"/>
      <c r="JZW8" s="47"/>
      <c r="JZX8" s="47"/>
      <c r="JZY8" s="47"/>
      <c r="JZZ8" s="47"/>
      <c r="KAA8" s="47"/>
      <c r="KAB8" s="47"/>
      <c r="KAC8" s="47"/>
      <c r="KAD8" s="47"/>
      <c r="KAE8" s="47"/>
      <c r="KAF8" s="47"/>
      <c r="KAG8" s="47"/>
      <c r="KAH8" s="47"/>
      <c r="KAI8" s="47"/>
      <c r="KAJ8" s="47"/>
      <c r="KAK8" s="47"/>
      <c r="KAL8" s="47"/>
      <c r="KAM8" s="47"/>
      <c r="KAN8" s="47"/>
      <c r="KAO8" s="47"/>
      <c r="KAP8" s="47"/>
      <c r="KAQ8" s="47"/>
      <c r="KAR8" s="47"/>
      <c r="KAS8" s="47"/>
      <c r="KAT8" s="47"/>
      <c r="KAU8" s="47"/>
      <c r="KAV8" s="47"/>
      <c r="KAW8" s="47"/>
      <c r="KAX8" s="47"/>
      <c r="KAY8" s="47"/>
      <c r="KAZ8" s="47"/>
      <c r="KBA8" s="47"/>
      <c r="KBB8" s="47"/>
      <c r="KBC8" s="47"/>
      <c r="KBD8" s="47"/>
      <c r="KBE8" s="47"/>
      <c r="KBF8" s="47"/>
      <c r="KBG8" s="47"/>
      <c r="KBH8" s="47"/>
      <c r="KBI8" s="47"/>
      <c r="KBJ8" s="47"/>
      <c r="KBK8" s="47"/>
      <c r="KBL8" s="47"/>
      <c r="KBM8" s="47"/>
      <c r="KBN8" s="47"/>
      <c r="KBO8" s="47"/>
      <c r="KBP8" s="47"/>
      <c r="KBQ8" s="47"/>
      <c r="KBR8" s="47"/>
      <c r="KBS8" s="47"/>
      <c r="KBT8" s="47"/>
      <c r="KBU8" s="47"/>
      <c r="KBV8" s="47"/>
      <c r="KBW8" s="47"/>
      <c r="KBX8" s="47"/>
      <c r="KBY8" s="47"/>
      <c r="KBZ8" s="47"/>
      <c r="KCA8" s="47"/>
      <c r="KCB8" s="47"/>
      <c r="KCC8" s="47"/>
      <c r="KCD8" s="47"/>
      <c r="KCE8" s="47"/>
      <c r="KCF8" s="47"/>
      <c r="KCG8" s="47"/>
      <c r="KCH8" s="47"/>
      <c r="KCI8" s="47"/>
      <c r="KCJ8" s="47"/>
      <c r="KCK8" s="47"/>
      <c r="KCL8" s="47"/>
      <c r="KCM8" s="47"/>
      <c r="KCN8" s="47"/>
      <c r="KCO8" s="47"/>
      <c r="KCP8" s="47"/>
      <c r="KCQ8" s="47"/>
      <c r="KCR8" s="47"/>
      <c r="KCS8" s="47"/>
      <c r="KCT8" s="47"/>
      <c r="KCU8" s="47"/>
      <c r="KCV8" s="47"/>
      <c r="KCW8" s="47"/>
      <c r="KCX8" s="47"/>
      <c r="KCY8" s="47"/>
      <c r="KCZ8" s="47"/>
      <c r="KDA8" s="47"/>
      <c r="KDB8" s="47"/>
      <c r="KDC8" s="47"/>
      <c r="KDD8" s="47"/>
      <c r="KDE8" s="47"/>
      <c r="KDF8" s="47"/>
      <c r="KDG8" s="47"/>
      <c r="KDH8" s="47"/>
      <c r="KDI8" s="47"/>
      <c r="KDJ8" s="47"/>
      <c r="KDK8" s="47"/>
      <c r="KDL8" s="47"/>
      <c r="KDM8" s="47"/>
      <c r="KDN8" s="47"/>
      <c r="KDO8" s="47"/>
      <c r="KDP8" s="47"/>
      <c r="KDQ8" s="47"/>
      <c r="KDR8" s="47"/>
      <c r="KDS8" s="47"/>
      <c r="KDT8" s="47"/>
      <c r="KDU8" s="47"/>
      <c r="KDV8" s="47"/>
      <c r="KDW8" s="47"/>
      <c r="KDX8" s="47"/>
      <c r="KDY8" s="47"/>
      <c r="KDZ8" s="47"/>
      <c r="KEA8" s="47"/>
      <c r="KEB8" s="47"/>
      <c r="KEC8" s="47"/>
      <c r="KED8" s="47"/>
      <c r="KEE8" s="47"/>
      <c r="KEF8" s="47"/>
      <c r="KEG8" s="47"/>
      <c r="KEH8" s="47"/>
      <c r="KEI8" s="47"/>
      <c r="KEJ8" s="47"/>
      <c r="KEK8" s="47"/>
      <c r="KEL8" s="47"/>
      <c r="KEM8" s="47"/>
      <c r="KEN8" s="47"/>
      <c r="KEO8" s="47"/>
      <c r="KEP8" s="47"/>
      <c r="KEQ8" s="47"/>
      <c r="KER8" s="47"/>
      <c r="KES8" s="47"/>
      <c r="KET8" s="47"/>
      <c r="KEU8" s="47"/>
      <c r="KEV8" s="47"/>
      <c r="KEW8" s="47"/>
      <c r="KEX8" s="47"/>
      <c r="KEY8" s="47"/>
      <c r="KEZ8" s="47"/>
      <c r="KFA8" s="47"/>
      <c r="KFB8" s="47"/>
      <c r="KFC8" s="47"/>
      <c r="KFD8" s="47"/>
      <c r="KFE8" s="47"/>
      <c r="KFF8" s="47"/>
      <c r="KFG8" s="47"/>
      <c r="KFH8" s="47"/>
      <c r="KFI8" s="47"/>
      <c r="KFJ8" s="47"/>
      <c r="KFK8" s="47"/>
      <c r="KFL8" s="47"/>
      <c r="KFM8" s="47"/>
      <c r="KFN8" s="47"/>
      <c r="KFO8" s="47"/>
      <c r="KFP8" s="47"/>
      <c r="KFQ8" s="47"/>
      <c r="KFR8" s="47"/>
      <c r="KFS8" s="47"/>
      <c r="KFT8" s="47"/>
      <c r="KFU8" s="47"/>
      <c r="KFV8" s="47"/>
      <c r="KFW8" s="47"/>
      <c r="KFX8" s="47"/>
      <c r="KFY8" s="47"/>
      <c r="KFZ8" s="47"/>
      <c r="KGA8" s="47"/>
      <c r="KGB8" s="47"/>
      <c r="KGC8" s="47"/>
      <c r="KGD8" s="47"/>
      <c r="KGE8" s="47"/>
      <c r="KGF8" s="47"/>
      <c r="KGG8" s="47"/>
      <c r="KGH8" s="47"/>
      <c r="KGI8" s="47"/>
      <c r="KGJ8" s="47"/>
      <c r="KGK8" s="47"/>
      <c r="KGL8" s="47"/>
      <c r="KGM8" s="47"/>
      <c r="KGN8" s="47"/>
      <c r="KGO8" s="47"/>
      <c r="KGP8" s="47"/>
      <c r="KGQ8" s="47"/>
      <c r="KGR8" s="47"/>
      <c r="KGS8" s="47"/>
      <c r="KGT8" s="47"/>
      <c r="KGU8" s="47"/>
      <c r="KGV8" s="47"/>
      <c r="KGW8" s="47"/>
      <c r="KGX8" s="47"/>
      <c r="KGY8" s="47"/>
      <c r="KGZ8" s="47"/>
      <c r="KHA8" s="47"/>
      <c r="KHB8" s="47"/>
      <c r="KHC8" s="47"/>
      <c r="KHD8" s="47"/>
      <c r="KHE8" s="47"/>
      <c r="KHF8" s="47"/>
      <c r="KHG8" s="47"/>
      <c r="KHH8" s="47"/>
      <c r="KHI8" s="47"/>
      <c r="KHJ8" s="47"/>
      <c r="KHK8" s="47"/>
      <c r="KHL8" s="47"/>
      <c r="KHM8" s="47"/>
      <c r="KHN8" s="47"/>
      <c r="KHO8" s="47"/>
      <c r="KHP8" s="47"/>
      <c r="KHQ8" s="47"/>
      <c r="KHR8" s="47"/>
      <c r="KHS8" s="47"/>
      <c r="KHT8" s="47"/>
      <c r="KHU8" s="47"/>
      <c r="KHV8" s="47"/>
      <c r="KHW8" s="47"/>
      <c r="KHX8" s="47"/>
      <c r="KHY8" s="47"/>
      <c r="KHZ8" s="47"/>
      <c r="KIA8" s="47"/>
      <c r="KIB8" s="47"/>
      <c r="KIC8" s="47"/>
      <c r="KID8" s="47"/>
      <c r="KIE8" s="47"/>
      <c r="KIF8" s="47"/>
      <c r="KIG8" s="47"/>
      <c r="KIH8" s="47"/>
      <c r="KII8" s="47"/>
      <c r="KIJ8" s="47"/>
      <c r="KIK8" s="47"/>
      <c r="KIL8" s="47"/>
      <c r="KIM8" s="47"/>
      <c r="KIN8" s="47"/>
      <c r="KIO8" s="47"/>
      <c r="KIP8" s="47"/>
      <c r="KIQ8" s="47"/>
      <c r="KIR8" s="47"/>
      <c r="KIS8" s="47"/>
      <c r="KIT8" s="47"/>
      <c r="KIU8" s="47"/>
      <c r="KIV8" s="47"/>
      <c r="KIW8" s="47"/>
      <c r="KIX8" s="47"/>
      <c r="KIY8" s="47"/>
      <c r="KIZ8" s="47"/>
      <c r="KJA8" s="47"/>
      <c r="KJB8" s="47"/>
      <c r="KJC8" s="47"/>
      <c r="KJD8" s="47"/>
      <c r="KJE8" s="47"/>
      <c r="KJF8" s="47"/>
      <c r="KJG8" s="47"/>
      <c r="KJH8" s="47"/>
      <c r="KJI8" s="47"/>
      <c r="KJJ8" s="47"/>
      <c r="KJK8" s="47"/>
      <c r="KJL8" s="47"/>
      <c r="KJM8" s="47"/>
      <c r="KJN8" s="47"/>
      <c r="KJO8" s="47"/>
      <c r="KJP8" s="47"/>
      <c r="KJQ8" s="47"/>
      <c r="KJR8" s="47"/>
      <c r="KJS8" s="47"/>
      <c r="KJT8" s="47"/>
      <c r="KJU8" s="47"/>
      <c r="KJV8" s="47"/>
      <c r="KJW8" s="47"/>
      <c r="KJX8" s="47"/>
      <c r="KJY8" s="47"/>
      <c r="KJZ8" s="47"/>
      <c r="KKA8" s="47"/>
      <c r="KKB8" s="47"/>
      <c r="KKC8" s="47"/>
      <c r="KKD8" s="47"/>
      <c r="KKE8" s="47"/>
      <c r="KKF8" s="47"/>
      <c r="KKG8" s="47"/>
      <c r="KKH8" s="47"/>
      <c r="KKI8" s="47"/>
      <c r="KKJ8" s="47"/>
      <c r="KKK8" s="47"/>
      <c r="KKL8" s="47"/>
      <c r="KKM8" s="47"/>
      <c r="KKN8" s="47"/>
      <c r="KKO8" s="47"/>
      <c r="KKP8" s="47"/>
      <c r="KKQ8" s="47"/>
      <c r="KKR8" s="47"/>
      <c r="KKS8" s="47"/>
      <c r="KKT8" s="47"/>
      <c r="KKU8" s="47"/>
      <c r="KKV8" s="47"/>
      <c r="KKW8" s="47"/>
      <c r="KKX8" s="47"/>
      <c r="KKY8" s="47"/>
      <c r="KKZ8" s="47"/>
      <c r="KLA8" s="47"/>
      <c r="KLB8" s="47"/>
      <c r="KLC8" s="47"/>
      <c r="KLD8" s="47"/>
      <c r="KLE8" s="47"/>
      <c r="KLF8" s="47"/>
      <c r="KLG8" s="47"/>
      <c r="KLH8" s="47"/>
      <c r="KLI8" s="47"/>
      <c r="KLJ8" s="47"/>
      <c r="KLK8" s="47"/>
      <c r="KLL8" s="47"/>
      <c r="KLM8" s="47"/>
      <c r="KLN8" s="47"/>
      <c r="KLO8" s="47"/>
      <c r="KLP8" s="47"/>
      <c r="KLQ8" s="47"/>
      <c r="KLR8" s="47"/>
      <c r="KLS8" s="47"/>
      <c r="KLT8" s="47"/>
      <c r="KLU8" s="47"/>
      <c r="KLV8" s="47"/>
      <c r="KLW8" s="47"/>
      <c r="KLX8" s="47"/>
      <c r="KLY8" s="47"/>
      <c r="KLZ8" s="47"/>
      <c r="KMA8" s="47"/>
      <c r="KMB8" s="47"/>
      <c r="KMC8" s="47"/>
      <c r="KMD8" s="47"/>
      <c r="KME8" s="47"/>
      <c r="KMF8" s="47"/>
      <c r="KMG8" s="47"/>
      <c r="KMH8" s="47"/>
      <c r="KMI8" s="47"/>
      <c r="KMJ8" s="47"/>
      <c r="KMK8" s="47"/>
      <c r="KML8" s="47"/>
      <c r="KMM8" s="47"/>
      <c r="KMN8" s="47"/>
      <c r="KMO8" s="47"/>
      <c r="KMP8" s="47"/>
      <c r="KMQ8" s="47"/>
      <c r="KMR8" s="47"/>
      <c r="KMS8" s="47"/>
      <c r="KMT8" s="47"/>
      <c r="KMU8" s="47"/>
      <c r="KMV8" s="47"/>
      <c r="KMW8" s="47"/>
      <c r="KMX8" s="47"/>
      <c r="KMY8" s="47"/>
      <c r="KMZ8" s="47"/>
      <c r="KNA8" s="47"/>
      <c r="KNB8" s="47"/>
      <c r="KNC8" s="47"/>
      <c r="KND8" s="47"/>
      <c r="KNE8" s="47"/>
      <c r="KNF8" s="47"/>
      <c r="KNG8" s="47"/>
      <c r="KNH8" s="47"/>
      <c r="KNI8" s="47"/>
      <c r="KNJ8" s="47"/>
      <c r="KNK8" s="47"/>
      <c r="KNL8" s="47"/>
      <c r="KNM8" s="47"/>
      <c r="KNN8" s="47"/>
      <c r="KNO8" s="47"/>
      <c r="KNP8" s="47"/>
      <c r="KNQ8" s="47"/>
      <c r="KNR8" s="47"/>
      <c r="KNS8" s="47"/>
      <c r="KNT8" s="47"/>
      <c r="KNU8" s="47"/>
      <c r="KNV8" s="47"/>
      <c r="KNW8" s="47"/>
      <c r="KNX8" s="47"/>
      <c r="KNY8" s="47"/>
      <c r="KNZ8" s="47"/>
      <c r="KOA8" s="47"/>
      <c r="KOB8" s="47"/>
      <c r="KOC8" s="47"/>
      <c r="KOD8" s="47"/>
      <c r="KOE8" s="47"/>
      <c r="KOF8" s="47"/>
      <c r="KOG8" s="47"/>
      <c r="KOH8" s="47"/>
      <c r="KOI8" s="47"/>
      <c r="KOJ8" s="47"/>
      <c r="KOK8" s="47"/>
      <c r="KOL8" s="47"/>
      <c r="KOM8" s="47"/>
      <c r="KON8" s="47"/>
      <c r="KOO8" s="47"/>
      <c r="KOP8" s="47"/>
      <c r="KOQ8" s="47"/>
      <c r="KOR8" s="47"/>
      <c r="KOS8" s="47"/>
      <c r="KOT8" s="47"/>
      <c r="KOU8" s="47"/>
      <c r="KOV8" s="47"/>
      <c r="KOW8" s="47"/>
      <c r="KOX8" s="47"/>
      <c r="KOY8" s="47"/>
      <c r="KOZ8" s="47"/>
      <c r="KPA8" s="47"/>
      <c r="KPB8" s="47"/>
      <c r="KPC8" s="47"/>
      <c r="KPD8" s="47"/>
      <c r="KPE8" s="47"/>
      <c r="KPF8" s="47"/>
      <c r="KPG8" s="47"/>
      <c r="KPH8" s="47"/>
      <c r="KPI8" s="47"/>
      <c r="KPJ8" s="47"/>
      <c r="KPK8" s="47"/>
      <c r="KPL8" s="47"/>
      <c r="KPM8" s="47"/>
      <c r="KPN8" s="47"/>
      <c r="KPO8" s="47"/>
      <c r="KPP8" s="47"/>
      <c r="KPQ8" s="47"/>
      <c r="KPR8" s="47"/>
      <c r="KPS8" s="47"/>
      <c r="KPT8" s="47"/>
      <c r="KPU8" s="47"/>
      <c r="KPV8" s="47"/>
      <c r="KPW8" s="47"/>
      <c r="KPX8" s="47"/>
      <c r="KPY8" s="47"/>
      <c r="KPZ8" s="47"/>
      <c r="KQA8" s="47"/>
      <c r="KQB8" s="47"/>
      <c r="KQC8" s="47"/>
      <c r="KQD8" s="47"/>
      <c r="KQE8" s="47"/>
      <c r="KQF8" s="47"/>
      <c r="KQG8" s="47"/>
      <c r="KQH8" s="47"/>
      <c r="KQI8" s="47"/>
      <c r="KQJ8" s="47"/>
      <c r="KQK8" s="47"/>
      <c r="KQL8" s="47"/>
      <c r="KQM8" s="47"/>
      <c r="KQN8" s="47"/>
      <c r="KQO8" s="47"/>
      <c r="KQP8" s="47"/>
      <c r="KQQ8" s="47"/>
      <c r="KQR8" s="47"/>
      <c r="KQS8" s="47"/>
      <c r="KQT8" s="47"/>
      <c r="KQU8" s="47"/>
      <c r="KQV8" s="47"/>
      <c r="KQW8" s="47"/>
      <c r="KQX8" s="47"/>
      <c r="KQY8" s="47"/>
      <c r="KQZ8" s="47"/>
      <c r="KRA8" s="47"/>
      <c r="KRB8" s="47"/>
      <c r="KRC8" s="47"/>
      <c r="KRD8" s="47"/>
      <c r="KRE8" s="47"/>
      <c r="KRF8" s="47"/>
      <c r="KRG8" s="47"/>
      <c r="KRH8" s="47"/>
      <c r="KRI8" s="47"/>
      <c r="KRJ8" s="47"/>
      <c r="KRK8" s="47"/>
      <c r="KRL8" s="47"/>
      <c r="KRM8" s="47"/>
      <c r="KRN8" s="47"/>
      <c r="KRO8" s="47"/>
      <c r="KRP8" s="47"/>
      <c r="KRQ8" s="47"/>
      <c r="KRR8" s="47"/>
      <c r="KRS8" s="47"/>
      <c r="KRT8" s="47"/>
      <c r="KRU8" s="47"/>
      <c r="KRV8" s="47"/>
      <c r="KRW8" s="47"/>
      <c r="KRX8" s="47"/>
      <c r="KRY8" s="47"/>
      <c r="KRZ8" s="47"/>
      <c r="KSA8" s="47"/>
      <c r="KSB8" s="47"/>
      <c r="KSC8" s="47"/>
      <c r="KSD8" s="47"/>
      <c r="KSE8" s="47"/>
      <c r="KSF8" s="47"/>
      <c r="KSG8" s="47"/>
      <c r="KSH8" s="47"/>
      <c r="KSI8" s="47"/>
      <c r="KSJ8" s="47"/>
      <c r="KSK8" s="47"/>
      <c r="KSL8" s="47"/>
      <c r="KSM8" s="47"/>
      <c r="KSN8" s="47"/>
      <c r="KSO8" s="47"/>
      <c r="KSP8" s="47"/>
      <c r="KSQ8" s="47"/>
      <c r="KSR8" s="47"/>
      <c r="KSS8" s="47"/>
      <c r="KST8" s="47"/>
      <c r="KSU8" s="47"/>
      <c r="KSV8" s="47"/>
      <c r="KSW8" s="47"/>
      <c r="KSX8" s="47"/>
      <c r="KSY8" s="47"/>
      <c r="KSZ8" s="47"/>
      <c r="KTA8" s="47"/>
      <c r="KTB8" s="47"/>
      <c r="KTC8" s="47"/>
      <c r="KTD8" s="47"/>
      <c r="KTE8" s="47"/>
      <c r="KTF8" s="47"/>
      <c r="KTG8" s="47"/>
      <c r="KTH8" s="47"/>
      <c r="KTI8" s="47"/>
      <c r="KTJ8" s="47"/>
      <c r="KTK8" s="47"/>
      <c r="KTL8" s="47"/>
      <c r="KTM8" s="47"/>
      <c r="KTN8" s="47"/>
      <c r="KTO8" s="47"/>
      <c r="KTP8" s="47"/>
      <c r="KTQ8" s="47"/>
      <c r="KTR8" s="47"/>
      <c r="KTS8" s="47"/>
      <c r="KTT8" s="47"/>
      <c r="KTU8" s="47"/>
      <c r="KTV8" s="47"/>
      <c r="KTW8" s="47"/>
      <c r="KTX8" s="47"/>
      <c r="KTY8" s="47"/>
      <c r="KTZ8" s="47"/>
      <c r="KUA8" s="47"/>
      <c r="KUB8" s="47"/>
      <c r="KUC8" s="47"/>
      <c r="KUD8" s="47"/>
      <c r="KUE8" s="47"/>
      <c r="KUF8" s="47"/>
      <c r="KUG8" s="47"/>
      <c r="KUH8" s="47"/>
      <c r="KUI8" s="47"/>
      <c r="KUJ8" s="47"/>
      <c r="KUK8" s="47"/>
      <c r="KUL8" s="47"/>
      <c r="KUM8" s="47"/>
      <c r="KUN8" s="47"/>
      <c r="KUO8" s="47"/>
      <c r="KUP8" s="47"/>
      <c r="KUQ8" s="47"/>
      <c r="KUR8" s="47"/>
      <c r="KUS8" s="47"/>
      <c r="KUT8" s="47"/>
      <c r="KUU8" s="47"/>
      <c r="KUV8" s="47"/>
      <c r="KUW8" s="47"/>
      <c r="KUX8" s="47"/>
      <c r="KUY8" s="47"/>
      <c r="KUZ8" s="47"/>
      <c r="KVA8" s="47"/>
      <c r="KVB8" s="47"/>
      <c r="KVC8" s="47"/>
      <c r="KVD8" s="47"/>
      <c r="KVE8" s="47"/>
      <c r="KVF8" s="47"/>
      <c r="KVG8" s="47"/>
      <c r="KVH8" s="47"/>
      <c r="KVI8" s="47"/>
      <c r="KVJ8" s="47"/>
      <c r="KVK8" s="47"/>
      <c r="KVL8" s="47"/>
      <c r="KVM8" s="47"/>
      <c r="KVN8" s="47"/>
      <c r="KVO8" s="47"/>
      <c r="KVP8" s="47"/>
      <c r="KVQ8" s="47"/>
      <c r="KVR8" s="47"/>
      <c r="KVS8" s="47"/>
      <c r="KVT8" s="47"/>
      <c r="KVU8" s="47"/>
      <c r="KVV8" s="47"/>
      <c r="KVW8" s="47"/>
      <c r="KVX8" s="47"/>
      <c r="KVY8" s="47"/>
      <c r="KVZ8" s="47"/>
      <c r="KWA8" s="47"/>
      <c r="KWB8" s="47"/>
      <c r="KWC8" s="47"/>
      <c r="KWD8" s="47"/>
      <c r="KWE8" s="47"/>
      <c r="KWF8" s="47"/>
      <c r="KWG8" s="47"/>
      <c r="KWH8" s="47"/>
      <c r="KWI8" s="47"/>
      <c r="KWJ8" s="47"/>
      <c r="KWK8" s="47"/>
      <c r="KWL8" s="47"/>
      <c r="KWM8" s="47"/>
      <c r="KWN8" s="47"/>
      <c r="KWO8" s="47"/>
      <c r="KWP8" s="47"/>
      <c r="KWQ8" s="47"/>
      <c r="KWR8" s="47"/>
      <c r="KWS8" s="47"/>
      <c r="KWT8" s="47"/>
      <c r="KWU8" s="47"/>
      <c r="KWV8" s="47"/>
      <c r="KWW8" s="47"/>
      <c r="KWX8" s="47"/>
      <c r="KWY8" s="47"/>
      <c r="KWZ8" s="47"/>
      <c r="KXA8" s="47"/>
      <c r="KXB8" s="47"/>
      <c r="KXC8" s="47"/>
      <c r="KXD8" s="47"/>
      <c r="KXE8" s="47"/>
      <c r="KXF8" s="47"/>
      <c r="KXG8" s="47"/>
      <c r="KXH8" s="47"/>
      <c r="KXI8" s="47"/>
      <c r="KXJ8" s="47"/>
      <c r="KXK8" s="47"/>
      <c r="KXL8" s="47"/>
      <c r="KXM8" s="47"/>
      <c r="KXN8" s="47"/>
      <c r="KXO8" s="47"/>
      <c r="KXP8" s="47"/>
      <c r="KXQ8" s="47"/>
      <c r="KXR8" s="47"/>
      <c r="KXS8" s="47"/>
      <c r="KXT8" s="47"/>
      <c r="KXU8" s="47"/>
      <c r="KXV8" s="47"/>
      <c r="KXW8" s="47"/>
      <c r="KXX8" s="47"/>
      <c r="KXY8" s="47"/>
      <c r="KXZ8" s="47"/>
      <c r="KYA8" s="47"/>
      <c r="KYB8" s="47"/>
      <c r="KYC8" s="47"/>
      <c r="KYD8" s="47"/>
      <c r="KYE8" s="47"/>
      <c r="KYF8" s="47"/>
      <c r="KYG8" s="47"/>
      <c r="KYH8" s="47"/>
      <c r="KYI8" s="47"/>
      <c r="KYJ8" s="47"/>
      <c r="KYK8" s="47"/>
      <c r="KYL8" s="47"/>
      <c r="KYM8" s="47"/>
      <c r="KYN8" s="47"/>
      <c r="KYO8" s="47"/>
      <c r="KYP8" s="47"/>
      <c r="KYQ8" s="47"/>
      <c r="KYR8" s="47"/>
      <c r="KYS8" s="47"/>
      <c r="KYT8" s="47"/>
      <c r="KYU8" s="47"/>
      <c r="KYV8" s="47"/>
      <c r="KYW8" s="47"/>
      <c r="KYX8" s="47"/>
      <c r="KYY8" s="47"/>
      <c r="KYZ8" s="47"/>
      <c r="KZA8" s="47"/>
      <c r="KZB8" s="47"/>
      <c r="KZC8" s="47"/>
      <c r="KZD8" s="47"/>
      <c r="KZE8" s="47"/>
      <c r="KZF8" s="47"/>
      <c r="KZG8" s="47"/>
      <c r="KZH8" s="47"/>
      <c r="KZI8" s="47"/>
      <c r="KZJ8" s="47"/>
      <c r="KZK8" s="47"/>
      <c r="KZL8" s="47"/>
      <c r="KZM8" s="47"/>
      <c r="KZN8" s="47"/>
      <c r="KZO8" s="47"/>
      <c r="KZP8" s="47"/>
      <c r="KZQ8" s="47"/>
      <c r="KZR8" s="47"/>
      <c r="KZS8" s="47"/>
      <c r="KZT8" s="47"/>
      <c r="KZU8" s="47"/>
      <c r="KZV8" s="47"/>
      <c r="KZW8" s="47"/>
      <c r="KZX8" s="47"/>
      <c r="KZY8" s="47"/>
      <c r="KZZ8" s="47"/>
      <c r="LAA8" s="47"/>
      <c r="LAB8" s="47"/>
      <c r="LAC8" s="47"/>
      <c r="LAD8" s="47"/>
      <c r="LAE8" s="47"/>
      <c r="LAF8" s="47"/>
      <c r="LAG8" s="47"/>
      <c r="LAH8" s="47"/>
      <c r="LAI8" s="47"/>
      <c r="LAJ8" s="47"/>
      <c r="LAK8" s="47"/>
      <c r="LAL8" s="47"/>
      <c r="LAM8" s="47"/>
      <c r="LAN8" s="47"/>
      <c r="LAO8" s="47"/>
      <c r="LAP8" s="47"/>
      <c r="LAQ8" s="47"/>
      <c r="LAR8" s="47"/>
      <c r="LAS8" s="47"/>
      <c r="LAT8" s="47"/>
      <c r="LAU8" s="47"/>
      <c r="LAV8" s="47"/>
      <c r="LAW8" s="47"/>
      <c r="LAX8" s="47"/>
      <c r="LAY8" s="47"/>
      <c r="LAZ8" s="47"/>
      <c r="LBA8" s="47"/>
      <c r="LBB8" s="47"/>
      <c r="LBC8" s="47"/>
      <c r="LBD8" s="47"/>
      <c r="LBE8" s="47"/>
      <c r="LBF8" s="47"/>
      <c r="LBG8" s="47"/>
      <c r="LBH8" s="47"/>
      <c r="LBI8" s="47"/>
      <c r="LBJ8" s="47"/>
      <c r="LBK8" s="47"/>
      <c r="LBL8" s="47"/>
      <c r="LBM8" s="47"/>
      <c r="LBN8" s="47"/>
      <c r="LBO8" s="47"/>
      <c r="LBP8" s="47"/>
      <c r="LBQ8" s="47"/>
      <c r="LBR8" s="47"/>
      <c r="LBS8" s="47"/>
      <c r="LBT8" s="47"/>
      <c r="LBU8" s="47"/>
      <c r="LBV8" s="47"/>
      <c r="LBW8" s="47"/>
      <c r="LBX8" s="47"/>
      <c r="LBY8" s="47"/>
      <c r="LBZ8" s="47"/>
      <c r="LCA8" s="47"/>
      <c r="LCB8" s="47"/>
      <c r="LCC8" s="47"/>
      <c r="LCD8" s="47"/>
      <c r="LCE8" s="47"/>
      <c r="LCF8" s="47"/>
      <c r="LCG8" s="47"/>
      <c r="LCH8" s="47"/>
      <c r="LCI8" s="47"/>
      <c r="LCJ8" s="47"/>
      <c r="LCK8" s="47"/>
      <c r="LCL8" s="47"/>
      <c r="LCM8" s="47"/>
      <c r="LCN8" s="47"/>
      <c r="LCO8" s="47"/>
      <c r="LCP8" s="47"/>
      <c r="LCQ8" s="47"/>
      <c r="LCR8" s="47"/>
      <c r="LCS8" s="47"/>
      <c r="LCT8" s="47"/>
      <c r="LCU8" s="47"/>
      <c r="LCV8" s="47"/>
      <c r="LCW8" s="47"/>
      <c r="LCX8" s="47"/>
      <c r="LCY8" s="47"/>
      <c r="LCZ8" s="47"/>
      <c r="LDA8" s="47"/>
      <c r="LDB8" s="47"/>
      <c r="LDC8" s="47"/>
      <c r="LDD8" s="47"/>
      <c r="LDE8" s="47"/>
      <c r="LDF8" s="47"/>
      <c r="LDG8" s="47"/>
      <c r="LDH8" s="47"/>
      <c r="LDI8" s="47"/>
      <c r="LDJ8" s="47"/>
      <c r="LDK8" s="47"/>
      <c r="LDL8" s="47"/>
      <c r="LDM8" s="47"/>
      <c r="LDN8" s="47"/>
      <c r="LDO8" s="47"/>
      <c r="LDP8" s="47"/>
      <c r="LDQ8" s="47"/>
      <c r="LDR8" s="47"/>
      <c r="LDS8" s="47"/>
      <c r="LDT8" s="47"/>
      <c r="LDU8" s="47"/>
      <c r="LDV8" s="47"/>
      <c r="LDW8" s="47"/>
      <c r="LDX8" s="47"/>
      <c r="LDY8" s="47"/>
      <c r="LDZ8" s="47"/>
      <c r="LEA8" s="47"/>
      <c r="LEB8" s="47"/>
      <c r="LEC8" s="47"/>
      <c r="LED8" s="47"/>
      <c r="LEE8" s="47"/>
      <c r="LEF8" s="47"/>
      <c r="LEG8" s="47"/>
      <c r="LEH8" s="47"/>
      <c r="LEI8" s="47"/>
      <c r="LEJ8" s="47"/>
      <c r="LEK8" s="47"/>
      <c r="LEL8" s="47"/>
      <c r="LEM8" s="47"/>
      <c r="LEN8" s="47"/>
      <c r="LEO8" s="47"/>
      <c r="LEP8" s="47"/>
      <c r="LEQ8" s="47"/>
      <c r="LER8" s="47"/>
      <c r="LES8" s="47"/>
      <c r="LET8" s="47"/>
      <c r="LEU8" s="47"/>
      <c r="LEV8" s="47"/>
      <c r="LEW8" s="47"/>
      <c r="LEX8" s="47"/>
      <c r="LEY8" s="47"/>
      <c r="LEZ8" s="47"/>
      <c r="LFA8" s="47"/>
      <c r="LFB8" s="47"/>
      <c r="LFC8" s="47"/>
      <c r="LFD8" s="47"/>
      <c r="LFE8" s="47"/>
      <c r="LFF8" s="47"/>
      <c r="LFG8" s="47"/>
      <c r="LFH8" s="47"/>
      <c r="LFI8" s="47"/>
      <c r="LFJ8" s="47"/>
      <c r="LFK8" s="47"/>
      <c r="LFL8" s="47"/>
      <c r="LFM8" s="47"/>
      <c r="LFN8" s="47"/>
      <c r="LFO8" s="47"/>
      <c r="LFP8" s="47"/>
      <c r="LFQ8" s="47"/>
      <c r="LFR8" s="47"/>
      <c r="LFS8" s="47"/>
      <c r="LFT8" s="47"/>
      <c r="LFU8" s="47"/>
      <c r="LFV8" s="47"/>
      <c r="LFW8" s="47"/>
      <c r="LFX8" s="47"/>
      <c r="LFY8" s="47"/>
      <c r="LFZ8" s="47"/>
      <c r="LGA8" s="47"/>
      <c r="LGB8" s="47"/>
      <c r="LGC8" s="47"/>
      <c r="LGD8" s="47"/>
      <c r="LGE8" s="47"/>
      <c r="LGF8" s="47"/>
      <c r="LGG8" s="47"/>
      <c r="LGH8" s="47"/>
      <c r="LGI8" s="47"/>
      <c r="LGJ8" s="47"/>
      <c r="LGK8" s="47"/>
      <c r="LGL8" s="47"/>
      <c r="LGM8" s="47"/>
      <c r="LGN8" s="47"/>
      <c r="LGO8" s="47"/>
      <c r="LGP8" s="47"/>
      <c r="LGQ8" s="47"/>
      <c r="LGR8" s="47"/>
      <c r="LGS8" s="47"/>
      <c r="LGT8" s="47"/>
      <c r="LGU8" s="47"/>
      <c r="LGV8" s="47"/>
      <c r="LGW8" s="47"/>
      <c r="LGX8" s="47"/>
      <c r="LGY8" s="47"/>
      <c r="LGZ8" s="47"/>
      <c r="LHA8" s="47"/>
      <c r="LHB8" s="47"/>
      <c r="LHC8" s="47"/>
      <c r="LHD8" s="47"/>
      <c r="LHE8" s="47"/>
      <c r="LHF8" s="47"/>
      <c r="LHG8" s="47"/>
      <c r="LHH8" s="47"/>
      <c r="LHI8" s="47"/>
      <c r="LHJ8" s="47"/>
      <c r="LHK8" s="47"/>
      <c r="LHL8" s="47"/>
      <c r="LHM8" s="47"/>
      <c r="LHN8" s="47"/>
      <c r="LHO8" s="47"/>
      <c r="LHP8" s="47"/>
      <c r="LHQ8" s="47"/>
      <c r="LHR8" s="47"/>
      <c r="LHS8" s="47"/>
      <c r="LHT8" s="47"/>
      <c r="LHU8" s="47"/>
      <c r="LHV8" s="47"/>
      <c r="LHW8" s="47"/>
      <c r="LHX8" s="47"/>
      <c r="LHY8" s="47"/>
      <c r="LHZ8" s="47"/>
      <c r="LIA8" s="47"/>
      <c r="LIB8" s="47"/>
      <c r="LIC8" s="47"/>
      <c r="LID8" s="47"/>
      <c r="LIE8" s="47"/>
      <c r="LIF8" s="47"/>
      <c r="LIG8" s="47"/>
      <c r="LIH8" s="47"/>
      <c r="LII8" s="47"/>
      <c r="LIJ8" s="47"/>
      <c r="LIK8" s="47"/>
      <c r="LIL8" s="47"/>
      <c r="LIM8" s="47"/>
      <c r="LIN8" s="47"/>
      <c r="LIO8" s="47"/>
      <c r="LIP8" s="47"/>
      <c r="LIQ8" s="47"/>
      <c r="LIR8" s="47"/>
      <c r="LIS8" s="47"/>
      <c r="LIT8" s="47"/>
      <c r="LIU8" s="47"/>
      <c r="LIV8" s="47"/>
      <c r="LIW8" s="47"/>
      <c r="LIX8" s="47"/>
      <c r="LIY8" s="47"/>
      <c r="LIZ8" s="47"/>
      <c r="LJA8" s="47"/>
      <c r="LJB8" s="47"/>
      <c r="LJC8" s="47"/>
      <c r="LJD8" s="47"/>
      <c r="LJE8" s="47"/>
      <c r="LJF8" s="47"/>
      <c r="LJG8" s="47"/>
      <c r="LJH8" s="47"/>
      <c r="LJI8" s="47"/>
      <c r="LJJ8" s="47"/>
      <c r="LJK8" s="47"/>
      <c r="LJL8" s="47"/>
      <c r="LJM8" s="47"/>
      <c r="LJN8" s="47"/>
      <c r="LJO8" s="47"/>
      <c r="LJP8" s="47"/>
      <c r="LJQ8" s="47"/>
      <c r="LJR8" s="47"/>
      <c r="LJS8" s="47"/>
      <c r="LJT8" s="47"/>
      <c r="LJU8" s="47"/>
      <c r="LJV8" s="47"/>
      <c r="LJW8" s="47"/>
      <c r="LJX8" s="47"/>
      <c r="LJY8" s="47"/>
      <c r="LJZ8" s="47"/>
      <c r="LKA8" s="47"/>
      <c r="LKB8" s="47"/>
      <c r="LKC8" s="47"/>
      <c r="LKD8" s="47"/>
      <c r="LKE8" s="47"/>
      <c r="LKF8" s="47"/>
      <c r="LKG8" s="47"/>
      <c r="LKH8" s="47"/>
      <c r="LKI8" s="47"/>
      <c r="LKJ8" s="47"/>
      <c r="LKK8" s="47"/>
      <c r="LKL8" s="47"/>
      <c r="LKM8" s="47"/>
      <c r="LKN8" s="47"/>
      <c r="LKO8" s="47"/>
      <c r="LKP8" s="47"/>
      <c r="LKQ8" s="47"/>
      <c r="LKR8" s="47"/>
      <c r="LKS8" s="47"/>
      <c r="LKT8" s="47"/>
      <c r="LKU8" s="47"/>
      <c r="LKV8" s="47"/>
      <c r="LKW8" s="47"/>
      <c r="LKX8" s="47"/>
      <c r="LKY8" s="47"/>
      <c r="LKZ8" s="47"/>
      <c r="LLA8" s="47"/>
      <c r="LLB8" s="47"/>
      <c r="LLC8" s="47"/>
      <c r="LLD8" s="47"/>
      <c r="LLE8" s="47"/>
      <c r="LLF8" s="47"/>
      <c r="LLG8" s="47"/>
      <c r="LLH8" s="47"/>
      <c r="LLI8" s="47"/>
      <c r="LLJ8" s="47"/>
      <c r="LLK8" s="47"/>
      <c r="LLL8" s="47"/>
      <c r="LLM8" s="47"/>
      <c r="LLN8" s="47"/>
      <c r="LLO8" s="47"/>
      <c r="LLP8" s="47"/>
      <c r="LLQ8" s="47"/>
      <c r="LLR8" s="47"/>
      <c r="LLS8" s="47"/>
      <c r="LLT8" s="47"/>
      <c r="LLU8" s="47"/>
      <c r="LLV8" s="47"/>
      <c r="LLW8" s="47"/>
      <c r="LLX8" s="47"/>
      <c r="LLY8" s="47"/>
      <c r="LLZ8" s="47"/>
      <c r="LMA8" s="47"/>
      <c r="LMB8" s="47"/>
      <c r="LMC8" s="47"/>
      <c r="LMD8" s="47"/>
      <c r="LME8" s="47"/>
      <c r="LMF8" s="47"/>
      <c r="LMG8" s="47"/>
      <c r="LMH8" s="47"/>
      <c r="LMI8" s="47"/>
      <c r="LMJ8" s="47"/>
      <c r="LMK8" s="47"/>
      <c r="LML8" s="47"/>
      <c r="LMM8" s="47"/>
      <c r="LMN8" s="47"/>
      <c r="LMO8" s="47"/>
      <c r="LMP8" s="47"/>
      <c r="LMQ8" s="47"/>
      <c r="LMR8" s="47"/>
      <c r="LMS8" s="47"/>
      <c r="LMT8" s="47"/>
      <c r="LMU8" s="47"/>
      <c r="LMV8" s="47"/>
      <c r="LMW8" s="47"/>
      <c r="LMX8" s="47"/>
      <c r="LMY8" s="47"/>
      <c r="LMZ8" s="47"/>
      <c r="LNA8" s="47"/>
      <c r="LNB8" s="47"/>
      <c r="LNC8" s="47"/>
      <c r="LND8" s="47"/>
      <c r="LNE8" s="47"/>
      <c r="LNF8" s="47"/>
      <c r="LNG8" s="47"/>
      <c r="LNH8" s="47"/>
      <c r="LNI8" s="47"/>
      <c r="LNJ8" s="47"/>
      <c r="LNK8" s="47"/>
      <c r="LNL8" s="47"/>
      <c r="LNM8" s="47"/>
      <c r="LNN8" s="47"/>
      <c r="LNO8" s="47"/>
      <c r="LNP8" s="47"/>
      <c r="LNQ8" s="47"/>
      <c r="LNR8" s="47"/>
      <c r="LNS8" s="47"/>
      <c r="LNT8" s="47"/>
      <c r="LNU8" s="47"/>
      <c r="LNV8" s="47"/>
      <c r="LNW8" s="47"/>
      <c r="LNX8" s="47"/>
      <c r="LNY8" s="47"/>
      <c r="LNZ8" s="47"/>
      <c r="LOA8" s="47"/>
      <c r="LOB8" s="47"/>
      <c r="LOC8" s="47"/>
      <c r="LOD8" s="47"/>
      <c r="LOE8" s="47"/>
      <c r="LOF8" s="47"/>
      <c r="LOG8" s="47"/>
      <c r="LOH8" s="47"/>
      <c r="LOI8" s="47"/>
      <c r="LOJ8" s="47"/>
      <c r="LOK8" s="47"/>
      <c r="LOL8" s="47"/>
      <c r="LOM8" s="47"/>
      <c r="LON8" s="47"/>
      <c r="LOO8" s="47"/>
      <c r="LOP8" s="47"/>
      <c r="LOQ8" s="47"/>
      <c r="LOR8" s="47"/>
      <c r="LOS8" s="47"/>
      <c r="LOT8" s="47"/>
      <c r="LOU8" s="47"/>
      <c r="LOV8" s="47"/>
      <c r="LOW8" s="47"/>
      <c r="LOX8" s="47"/>
      <c r="LOY8" s="47"/>
      <c r="LOZ8" s="47"/>
      <c r="LPA8" s="47"/>
      <c r="LPB8" s="47"/>
      <c r="LPC8" s="47"/>
      <c r="LPD8" s="47"/>
      <c r="LPE8" s="47"/>
      <c r="LPF8" s="47"/>
      <c r="LPG8" s="47"/>
      <c r="LPH8" s="47"/>
      <c r="LPI8" s="47"/>
      <c r="LPJ8" s="47"/>
      <c r="LPK8" s="47"/>
      <c r="LPL8" s="47"/>
      <c r="LPM8" s="47"/>
      <c r="LPN8" s="47"/>
      <c r="LPO8" s="47"/>
      <c r="LPP8" s="47"/>
      <c r="LPQ8" s="47"/>
      <c r="LPR8" s="47"/>
      <c r="LPS8" s="47"/>
      <c r="LPT8" s="47"/>
      <c r="LPU8" s="47"/>
      <c r="LPV8" s="47"/>
      <c r="LPW8" s="47"/>
      <c r="LPX8" s="47"/>
      <c r="LPY8" s="47"/>
      <c r="LPZ8" s="47"/>
      <c r="LQA8" s="47"/>
      <c r="LQB8" s="47"/>
      <c r="LQC8" s="47"/>
      <c r="LQD8" s="47"/>
      <c r="LQE8" s="47"/>
      <c r="LQF8" s="47"/>
      <c r="LQG8" s="47"/>
      <c r="LQH8" s="47"/>
      <c r="LQI8" s="47"/>
      <c r="LQJ8" s="47"/>
      <c r="LQK8" s="47"/>
      <c r="LQL8" s="47"/>
      <c r="LQM8" s="47"/>
      <c r="LQN8" s="47"/>
      <c r="LQO8" s="47"/>
      <c r="LQP8" s="47"/>
      <c r="LQQ8" s="47"/>
      <c r="LQR8" s="47"/>
      <c r="LQS8" s="47"/>
      <c r="LQT8" s="47"/>
      <c r="LQU8" s="47"/>
      <c r="LQV8" s="47"/>
      <c r="LQW8" s="47"/>
      <c r="LQX8" s="47"/>
      <c r="LQY8" s="47"/>
      <c r="LQZ8" s="47"/>
      <c r="LRA8" s="47"/>
      <c r="LRB8" s="47"/>
      <c r="LRC8" s="47"/>
      <c r="LRD8" s="47"/>
      <c r="LRE8" s="47"/>
      <c r="LRF8" s="47"/>
      <c r="LRG8" s="47"/>
      <c r="LRH8" s="47"/>
      <c r="LRI8" s="47"/>
      <c r="LRJ8" s="47"/>
      <c r="LRK8" s="47"/>
      <c r="LRL8" s="47"/>
      <c r="LRM8" s="47"/>
      <c r="LRN8" s="47"/>
      <c r="LRO8" s="47"/>
      <c r="LRP8" s="47"/>
      <c r="LRQ8" s="47"/>
      <c r="LRR8" s="47"/>
      <c r="LRS8" s="47"/>
      <c r="LRT8" s="47"/>
      <c r="LRU8" s="47"/>
      <c r="LRV8" s="47"/>
      <c r="LRW8" s="47"/>
      <c r="LRX8" s="47"/>
      <c r="LRY8" s="47"/>
      <c r="LRZ8" s="47"/>
      <c r="LSA8" s="47"/>
      <c r="LSB8" s="47"/>
      <c r="LSC8" s="47"/>
      <c r="LSD8" s="47"/>
      <c r="LSE8" s="47"/>
      <c r="LSF8" s="47"/>
      <c r="LSG8" s="47"/>
      <c r="LSH8" s="47"/>
      <c r="LSI8" s="47"/>
      <c r="LSJ8" s="47"/>
      <c r="LSK8" s="47"/>
      <c r="LSL8" s="47"/>
      <c r="LSM8" s="47"/>
      <c r="LSN8" s="47"/>
      <c r="LSO8" s="47"/>
      <c r="LSP8" s="47"/>
      <c r="LSQ8" s="47"/>
      <c r="LSR8" s="47"/>
      <c r="LSS8" s="47"/>
      <c r="LST8" s="47"/>
      <c r="LSU8" s="47"/>
      <c r="LSV8" s="47"/>
      <c r="LSW8" s="47"/>
      <c r="LSX8" s="47"/>
      <c r="LSY8" s="47"/>
      <c r="LSZ8" s="47"/>
      <c r="LTA8" s="47"/>
      <c r="LTB8" s="47"/>
      <c r="LTC8" s="47"/>
      <c r="LTD8" s="47"/>
      <c r="LTE8" s="47"/>
      <c r="LTF8" s="47"/>
      <c r="LTG8" s="47"/>
      <c r="LTH8" s="47"/>
      <c r="LTI8" s="47"/>
      <c r="LTJ8" s="47"/>
      <c r="LTK8" s="47"/>
      <c r="LTL8" s="47"/>
      <c r="LTM8" s="47"/>
      <c r="LTN8" s="47"/>
      <c r="LTO8" s="47"/>
      <c r="LTP8" s="47"/>
      <c r="LTQ8" s="47"/>
      <c r="LTR8" s="47"/>
      <c r="LTS8" s="47"/>
      <c r="LTT8" s="47"/>
      <c r="LTU8" s="47"/>
      <c r="LTV8" s="47"/>
      <c r="LTW8" s="47"/>
      <c r="LTX8" s="47"/>
      <c r="LTY8" s="47"/>
      <c r="LTZ8" s="47"/>
      <c r="LUA8" s="47"/>
      <c r="LUB8" s="47"/>
      <c r="LUC8" s="47"/>
      <c r="LUD8" s="47"/>
      <c r="LUE8" s="47"/>
      <c r="LUF8" s="47"/>
      <c r="LUG8" s="47"/>
      <c r="LUH8" s="47"/>
      <c r="LUI8" s="47"/>
      <c r="LUJ8" s="47"/>
      <c r="LUK8" s="47"/>
      <c r="LUL8" s="47"/>
      <c r="LUM8" s="47"/>
      <c r="LUN8" s="47"/>
      <c r="LUO8" s="47"/>
      <c r="LUP8" s="47"/>
      <c r="LUQ8" s="47"/>
      <c r="LUR8" s="47"/>
      <c r="LUS8" s="47"/>
      <c r="LUT8" s="47"/>
      <c r="LUU8" s="47"/>
      <c r="LUV8" s="47"/>
      <c r="LUW8" s="47"/>
      <c r="LUX8" s="47"/>
      <c r="LUY8" s="47"/>
      <c r="LUZ8" s="47"/>
      <c r="LVA8" s="47"/>
      <c r="LVB8" s="47"/>
      <c r="LVC8" s="47"/>
      <c r="LVD8" s="47"/>
      <c r="LVE8" s="47"/>
      <c r="LVF8" s="47"/>
      <c r="LVG8" s="47"/>
      <c r="LVH8" s="47"/>
      <c r="LVI8" s="47"/>
      <c r="LVJ8" s="47"/>
      <c r="LVK8" s="47"/>
      <c r="LVL8" s="47"/>
      <c r="LVM8" s="47"/>
      <c r="LVN8" s="47"/>
      <c r="LVO8" s="47"/>
      <c r="LVP8" s="47"/>
      <c r="LVQ8" s="47"/>
      <c r="LVR8" s="47"/>
      <c r="LVS8" s="47"/>
      <c r="LVT8" s="47"/>
      <c r="LVU8" s="47"/>
      <c r="LVV8" s="47"/>
      <c r="LVW8" s="47"/>
      <c r="LVX8" s="47"/>
      <c r="LVY8" s="47"/>
      <c r="LVZ8" s="47"/>
      <c r="LWA8" s="47"/>
      <c r="LWB8" s="47"/>
      <c r="LWC8" s="47"/>
      <c r="LWD8" s="47"/>
      <c r="LWE8" s="47"/>
      <c r="LWF8" s="47"/>
      <c r="LWG8" s="47"/>
      <c r="LWH8" s="47"/>
      <c r="LWI8" s="47"/>
      <c r="LWJ8" s="47"/>
      <c r="LWK8" s="47"/>
      <c r="LWL8" s="47"/>
      <c r="LWM8" s="47"/>
      <c r="LWN8" s="47"/>
      <c r="LWO8" s="47"/>
      <c r="LWP8" s="47"/>
      <c r="LWQ8" s="47"/>
      <c r="LWR8" s="47"/>
      <c r="LWS8" s="47"/>
      <c r="LWT8" s="47"/>
      <c r="LWU8" s="47"/>
      <c r="LWV8" s="47"/>
      <c r="LWW8" s="47"/>
      <c r="LWX8" s="47"/>
      <c r="LWY8" s="47"/>
      <c r="LWZ8" s="47"/>
      <c r="LXA8" s="47"/>
      <c r="LXB8" s="47"/>
      <c r="LXC8" s="47"/>
      <c r="LXD8" s="47"/>
      <c r="LXE8" s="47"/>
      <c r="LXF8" s="47"/>
      <c r="LXG8" s="47"/>
      <c r="LXH8" s="47"/>
      <c r="LXI8" s="47"/>
      <c r="LXJ8" s="47"/>
      <c r="LXK8" s="47"/>
      <c r="LXL8" s="47"/>
      <c r="LXM8" s="47"/>
      <c r="LXN8" s="47"/>
      <c r="LXO8" s="47"/>
      <c r="LXP8" s="47"/>
      <c r="LXQ8" s="47"/>
      <c r="LXR8" s="47"/>
      <c r="LXS8" s="47"/>
      <c r="LXT8" s="47"/>
      <c r="LXU8" s="47"/>
      <c r="LXV8" s="47"/>
      <c r="LXW8" s="47"/>
      <c r="LXX8" s="47"/>
      <c r="LXY8" s="47"/>
      <c r="LXZ8" s="47"/>
      <c r="LYA8" s="47"/>
      <c r="LYB8" s="47"/>
      <c r="LYC8" s="47"/>
      <c r="LYD8" s="47"/>
      <c r="LYE8" s="47"/>
      <c r="LYF8" s="47"/>
      <c r="LYG8" s="47"/>
      <c r="LYH8" s="47"/>
      <c r="LYI8" s="47"/>
      <c r="LYJ8" s="47"/>
      <c r="LYK8" s="47"/>
      <c r="LYL8" s="47"/>
      <c r="LYM8" s="47"/>
      <c r="LYN8" s="47"/>
      <c r="LYO8" s="47"/>
      <c r="LYP8" s="47"/>
      <c r="LYQ8" s="47"/>
      <c r="LYR8" s="47"/>
      <c r="LYS8" s="47"/>
      <c r="LYT8" s="47"/>
      <c r="LYU8" s="47"/>
      <c r="LYV8" s="47"/>
      <c r="LYW8" s="47"/>
      <c r="LYX8" s="47"/>
      <c r="LYY8" s="47"/>
      <c r="LYZ8" s="47"/>
      <c r="LZA8" s="47"/>
      <c r="LZB8" s="47"/>
      <c r="LZC8" s="47"/>
      <c r="LZD8" s="47"/>
      <c r="LZE8" s="47"/>
      <c r="LZF8" s="47"/>
      <c r="LZG8" s="47"/>
      <c r="LZH8" s="47"/>
      <c r="LZI8" s="47"/>
      <c r="LZJ8" s="47"/>
      <c r="LZK8" s="47"/>
      <c r="LZL8" s="47"/>
      <c r="LZM8" s="47"/>
      <c r="LZN8" s="47"/>
      <c r="LZO8" s="47"/>
      <c r="LZP8" s="47"/>
      <c r="LZQ8" s="47"/>
      <c r="LZR8" s="47"/>
      <c r="LZS8" s="47"/>
      <c r="LZT8" s="47"/>
      <c r="LZU8" s="47"/>
      <c r="LZV8" s="47"/>
      <c r="LZW8" s="47"/>
      <c r="LZX8" s="47"/>
      <c r="LZY8" s="47"/>
      <c r="LZZ8" s="47"/>
      <c r="MAA8" s="47"/>
      <c r="MAB8" s="47"/>
      <c r="MAC8" s="47"/>
      <c r="MAD8" s="47"/>
      <c r="MAE8" s="47"/>
      <c r="MAF8" s="47"/>
      <c r="MAG8" s="47"/>
      <c r="MAH8" s="47"/>
      <c r="MAI8" s="47"/>
      <c r="MAJ8" s="47"/>
      <c r="MAK8" s="47"/>
      <c r="MAL8" s="47"/>
      <c r="MAM8" s="47"/>
      <c r="MAN8" s="47"/>
      <c r="MAO8" s="47"/>
      <c r="MAP8" s="47"/>
      <c r="MAQ8" s="47"/>
      <c r="MAR8" s="47"/>
      <c r="MAS8" s="47"/>
      <c r="MAT8" s="47"/>
      <c r="MAU8" s="47"/>
      <c r="MAV8" s="47"/>
      <c r="MAW8" s="47"/>
      <c r="MAX8" s="47"/>
      <c r="MAY8" s="47"/>
      <c r="MAZ8" s="47"/>
      <c r="MBA8" s="47"/>
      <c r="MBB8" s="47"/>
      <c r="MBC8" s="47"/>
      <c r="MBD8" s="47"/>
      <c r="MBE8" s="47"/>
      <c r="MBF8" s="47"/>
      <c r="MBG8" s="47"/>
      <c r="MBH8" s="47"/>
      <c r="MBI8" s="47"/>
      <c r="MBJ8" s="47"/>
      <c r="MBK8" s="47"/>
      <c r="MBL8" s="47"/>
      <c r="MBM8" s="47"/>
      <c r="MBN8" s="47"/>
      <c r="MBO8" s="47"/>
      <c r="MBP8" s="47"/>
      <c r="MBQ8" s="47"/>
      <c r="MBR8" s="47"/>
      <c r="MBS8" s="47"/>
      <c r="MBT8" s="47"/>
      <c r="MBU8" s="47"/>
      <c r="MBV8" s="47"/>
      <c r="MBW8" s="47"/>
      <c r="MBX8" s="47"/>
      <c r="MBY8" s="47"/>
      <c r="MBZ8" s="47"/>
      <c r="MCA8" s="47"/>
      <c r="MCB8" s="47"/>
      <c r="MCC8" s="47"/>
      <c r="MCD8" s="47"/>
      <c r="MCE8" s="47"/>
      <c r="MCF8" s="47"/>
      <c r="MCG8" s="47"/>
      <c r="MCH8" s="47"/>
      <c r="MCI8" s="47"/>
      <c r="MCJ8" s="47"/>
      <c r="MCK8" s="47"/>
      <c r="MCL8" s="47"/>
      <c r="MCM8" s="47"/>
      <c r="MCN8" s="47"/>
      <c r="MCO8" s="47"/>
      <c r="MCP8" s="47"/>
      <c r="MCQ8" s="47"/>
      <c r="MCR8" s="47"/>
      <c r="MCS8" s="47"/>
      <c r="MCT8" s="47"/>
      <c r="MCU8" s="47"/>
      <c r="MCV8" s="47"/>
      <c r="MCW8" s="47"/>
      <c r="MCX8" s="47"/>
      <c r="MCY8" s="47"/>
      <c r="MCZ8" s="47"/>
      <c r="MDA8" s="47"/>
      <c r="MDB8" s="47"/>
      <c r="MDC8" s="47"/>
      <c r="MDD8" s="47"/>
      <c r="MDE8" s="47"/>
      <c r="MDF8" s="47"/>
      <c r="MDG8" s="47"/>
      <c r="MDH8" s="47"/>
      <c r="MDI8" s="47"/>
      <c r="MDJ8" s="47"/>
      <c r="MDK8" s="47"/>
      <c r="MDL8" s="47"/>
      <c r="MDM8" s="47"/>
      <c r="MDN8" s="47"/>
      <c r="MDO8" s="47"/>
      <c r="MDP8" s="47"/>
      <c r="MDQ8" s="47"/>
      <c r="MDR8" s="47"/>
      <c r="MDS8" s="47"/>
      <c r="MDT8" s="47"/>
      <c r="MDU8" s="47"/>
      <c r="MDV8" s="47"/>
      <c r="MDW8" s="47"/>
      <c r="MDX8" s="47"/>
      <c r="MDY8" s="47"/>
      <c r="MDZ8" s="47"/>
      <c r="MEA8" s="47"/>
      <c r="MEB8" s="47"/>
      <c r="MEC8" s="47"/>
      <c r="MED8" s="47"/>
      <c r="MEE8" s="47"/>
      <c r="MEF8" s="47"/>
      <c r="MEG8" s="47"/>
      <c r="MEH8" s="47"/>
      <c r="MEI8" s="47"/>
      <c r="MEJ8" s="47"/>
      <c r="MEK8" s="47"/>
      <c r="MEL8" s="47"/>
      <c r="MEM8" s="47"/>
      <c r="MEN8" s="47"/>
      <c r="MEO8" s="47"/>
      <c r="MEP8" s="47"/>
      <c r="MEQ8" s="47"/>
      <c r="MER8" s="47"/>
      <c r="MES8" s="47"/>
      <c r="MET8" s="47"/>
      <c r="MEU8" s="47"/>
      <c r="MEV8" s="47"/>
      <c r="MEW8" s="47"/>
      <c r="MEX8" s="47"/>
      <c r="MEY8" s="47"/>
      <c r="MEZ8" s="47"/>
      <c r="MFA8" s="47"/>
      <c r="MFB8" s="47"/>
      <c r="MFC8" s="47"/>
      <c r="MFD8" s="47"/>
      <c r="MFE8" s="47"/>
      <c r="MFF8" s="47"/>
      <c r="MFG8" s="47"/>
      <c r="MFH8" s="47"/>
      <c r="MFI8" s="47"/>
      <c r="MFJ8" s="47"/>
      <c r="MFK8" s="47"/>
      <c r="MFL8" s="47"/>
      <c r="MFM8" s="47"/>
      <c r="MFN8" s="47"/>
      <c r="MFO8" s="47"/>
      <c r="MFP8" s="47"/>
      <c r="MFQ8" s="47"/>
      <c r="MFR8" s="47"/>
      <c r="MFS8" s="47"/>
      <c r="MFT8" s="47"/>
      <c r="MFU8" s="47"/>
      <c r="MFV8" s="47"/>
      <c r="MFW8" s="47"/>
      <c r="MFX8" s="47"/>
      <c r="MFY8" s="47"/>
      <c r="MFZ8" s="47"/>
      <c r="MGA8" s="47"/>
      <c r="MGB8" s="47"/>
      <c r="MGC8" s="47"/>
      <c r="MGD8" s="47"/>
      <c r="MGE8" s="47"/>
      <c r="MGF8" s="47"/>
      <c r="MGG8" s="47"/>
      <c r="MGH8" s="47"/>
      <c r="MGI8" s="47"/>
      <c r="MGJ8" s="47"/>
      <c r="MGK8" s="47"/>
      <c r="MGL8" s="47"/>
      <c r="MGM8" s="47"/>
      <c r="MGN8" s="47"/>
      <c r="MGO8" s="47"/>
      <c r="MGP8" s="47"/>
      <c r="MGQ8" s="47"/>
      <c r="MGR8" s="47"/>
      <c r="MGS8" s="47"/>
      <c r="MGT8" s="47"/>
      <c r="MGU8" s="47"/>
      <c r="MGV8" s="47"/>
      <c r="MGW8" s="47"/>
      <c r="MGX8" s="47"/>
      <c r="MGY8" s="47"/>
      <c r="MGZ8" s="47"/>
      <c r="MHA8" s="47"/>
      <c r="MHB8" s="47"/>
      <c r="MHC8" s="47"/>
      <c r="MHD8" s="47"/>
      <c r="MHE8" s="47"/>
      <c r="MHF8" s="47"/>
      <c r="MHG8" s="47"/>
      <c r="MHH8" s="47"/>
      <c r="MHI8" s="47"/>
      <c r="MHJ8" s="47"/>
      <c r="MHK8" s="47"/>
      <c r="MHL8" s="47"/>
      <c r="MHM8" s="47"/>
      <c r="MHN8" s="47"/>
      <c r="MHO8" s="47"/>
      <c r="MHP8" s="47"/>
      <c r="MHQ8" s="47"/>
      <c r="MHR8" s="47"/>
      <c r="MHS8" s="47"/>
      <c r="MHT8" s="47"/>
      <c r="MHU8" s="47"/>
      <c r="MHV8" s="47"/>
      <c r="MHW8" s="47"/>
      <c r="MHX8" s="47"/>
      <c r="MHY8" s="47"/>
      <c r="MHZ8" s="47"/>
      <c r="MIA8" s="47"/>
      <c r="MIB8" s="47"/>
      <c r="MIC8" s="47"/>
      <c r="MID8" s="47"/>
      <c r="MIE8" s="47"/>
      <c r="MIF8" s="47"/>
      <c r="MIG8" s="47"/>
      <c r="MIH8" s="47"/>
      <c r="MII8" s="47"/>
      <c r="MIJ8" s="47"/>
      <c r="MIK8" s="47"/>
      <c r="MIL8" s="47"/>
      <c r="MIM8" s="47"/>
      <c r="MIN8" s="47"/>
      <c r="MIO8" s="47"/>
      <c r="MIP8" s="47"/>
      <c r="MIQ8" s="47"/>
      <c r="MIR8" s="47"/>
      <c r="MIS8" s="47"/>
      <c r="MIT8" s="47"/>
      <c r="MIU8" s="47"/>
      <c r="MIV8" s="47"/>
      <c r="MIW8" s="47"/>
      <c r="MIX8" s="47"/>
      <c r="MIY8" s="47"/>
      <c r="MIZ8" s="47"/>
      <c r="MJA8" s="47"/>
      <c r="MJB8" s="47"/>
      <c r="MJC8" s="47"/>
      <c r="MJD8" s="47"/>
      <c r="MJE8" s="47"/>
      <c r="MJF8" s="47"/>
      <c r="MJG8" s="47"/>
      <c r="MJH8" s="47"/>
      <c r="MJI8" s="47"/>
      <c r="MJJ8" s="47"/>
      <c r="MJK8" s="47"/>
      <c r="MJL8" s="47"/>
      <c r="MJM8" s="47"/>
      <c r="MJN8" s="47"/>
      <c r="MJO8" s="47"/>
      <c r="MJP8" s="47"/>
      <c r="MJQ8" s="47"/>
      <c r="MJR8" s="47"/>
      <c r="MJS8" s="47"/>
      <c r="MJT8" s="47"/>
      <c r="MJU8" s="47"/>
      <c r="MJV8" s="47"/>
      <c r="MJW8" s="47"/>
      <c r="MJX8" s="47"/>
      <c r="MJY8" s="47"/>
      <c r="MJZ8" s="47"/>
      <c r="MKA8" s="47"/>
      <c r="MKB8" s="47"/>
      <c r="MKC8" s="47"/>
      <c r="MKD8" s="47"/>
      <c r="MKE8" s="47"/>
      <c r="MKF8" s="47"/>
      <c r="MKG8" s="47"/>
      <c r="MKH8" s="47"/>
      <c r="MKI8" s="47"/>
      <c r="MKJ8" s="47"/>
      <c r="MKK8" s="47"/>
      <c r="MKL8" s="47"/>
      <c r="MKM8" s="47"/>
      <c r="MKN8" s="47"/>
      <c r="MKO8" s="47"/>
      <c r="MKP8" s="47"/>
      <c r="MKQ8" s="47"/>
      <c r="MKR8" s="47"/>
      <c r="MKS8" s="47"/>
      <c r="MKT8" s="47"/>
      <c r="MKU8" s="47"/>
      <c r="MKV8" s="47"/>
      <c r="MKW8" s="47"/>
      <c r="MKX8" s="47"/>
      <c r="MKY8" s="47"/>
      <c r="MKZ8" s="47"/>
      <c r="MLA8" s="47"/>
      <c r="MLB8" s="47"/>
      <c r="MLC8" s="47"/>
      <c r="MLD8" s="47"/>
      <c r="MLE8" s="47"/>
      <c r="MLF8" s="47"/>
      <c r="MLG8" s="47"/>
      <c r="MLH8" s="47"/>
      <c r="MLI8" s="47"/>
      <c r="MLJ8" s="47"/>
      <c r="MLK8" s="47"/>
      <c r="MLL8" s="47"/>
      <c r="MLM8" s="47"/>
      <c r="MLN8" s="47"/>
      <c r="MLO8" s="47"/>
      <c r="MLP8" s="47"/>
      <c r="MLQ8" s="47"/>
      <c r="MLR8" s="47"/>
      <c r="MLS8" s="47"/>
      <c r="MLT8" s="47"/>
      <c r="MLU8" s="47"/>
      <c r="MLV8" s="47"/>
      <c r="MLW8" s="47"/>
      <c r="MLX8" s="47"/>
      <c r="MLY8" s="47"/>
      <c r="MLZ8" s="47"/>
      <c r="MMA8" s="47"/>
      <c r="MMB8" s="47"/>
      <c r="MMC8" s="47"/>
      <c r="MMD8" s="47"/>
      <c r="MME8" s="47"/>
      <c r="MMF8" s="47"/>
      <c r="MMG8" s="47"/>
      <c r="MMH8" s="47"/>
      <c r="MMI8" s="47"/>
      <c r="MMJ8" s="47"/>
      <c r="MMK8" s="47"/>
      <c r="MML8" s="47"/>
      <c r="MMM8" s="47"/>
      <c r="MMN8" s="47"/>
      <c r="MMO8" s="47"/>
      <c r="MMP8" s="47"/>
      <c r="MMQ8" s="47"/>
      <c r="MMR8" s="47"/>
      <c r="MMS8" s="47"/>
      <c r="MMT8" s="47"/>
      <c r="MMU8" s="47"/>
      <c r="MMV8" s="47"/>
      <c r="MMW8" s="47"/>
      <c r="MMX8" s="47"/>
      <c r="MMY8" s="47"/>
      <c r="MMZ8" s="47"/>
      <c r="MNA8" s="47"/>
      <c r="MNB8" s="47"/>
      <c r="MNC8" s="47"/>
      <c r="MND8" s="47"/>
      <c r="MNE8" s="47"/>
      <c r="MNF8" s="47"/>
      <c r="MNG8" s="47"/>
      <c r="MNH8" s="47"/>
      <c r="MNI8" s="47"/>
      <c r="MNJ8" s="47"/>
      <c r="MNK8" s="47"/>
      <c r="MNL8" s="47"/>
      <c r="MNM8" s="47"/>
      <c r="MNN8" s="47"/>
      <c r="MNO8" s="47"/>
      <c r="MNP8" s="47"/>
      <c r="MNQ8" s="47"/>
      <c r="MNR8" s="47"/>
      <c r="MNS8" s="47"/>
      <c r="MNT8" s="47"/>
      <c r="MNU8" s="47"/>
      <c r="MNV8" s="47"/>
      <c r="MNW8" s="47"/>
      <c r="MNX8" s="47"/>
      <c r="MNY8" s="47"/>
      <c r="MNZ8" s="47"/>
      <c r="MOA8" s="47"/>
      <c r="MOB8" s="47"/>
      <c r="MOC8" s="47"/>
      <c r="MOD8" s="47"/>
      <c r="MOE8" s="47"/>
      <c r="MOF8" s="47"/>
      <c r="MOG8" s="47"/>
      <c r="MOH8" s="47"/>
      <c r="MOI8" s="47"/>
      <c r="MOJ8" s="47"/>
      <c r="MOK8" s="47"/>
      <c r="MOL8" s="47"/>
      <c r="MOM8" s="47"/>
      <c r="MON8" s="47"/>
      <c r="MOO8" s="47"/>
      <c r="MOP8" s="47"/>
      <c r="MOQ8" s="47"/>
      <c r="MOR8" s="47"/>
      <c r="MOS8" s="47"/>
      <c r="MOT8" s="47"/>
      <c r="MOU8" s="47"/>
      <c r="MOV8" s="47"/>
      <c r="MOW8" s="47"/>
      <c r="MOX8" s="47"/>
      <c r="MOY8" s="47"/>
      <c r="MOZ8" s="47"/>
      <c r="MPA8" s="47"/>
      <c r="MPB8" s="47"/>
      <c r="MPC8" s="47"/>
      <c r="MPD8" s="47"/>
      <c r="MPE8" s="47"/>
      <c r="MPF8" s="47"/>
      <c r="MPG8" s="47"/>
      <c r="MPH8" s="47"/>
      <c r="MPI8" s="47"/>
      <c r="MPJ8" s="47"/>
      <c r="MPK8" s="47"/>
      <c r="MPL8" s="47"/>
      <c r="MPM8" s="47"/>
      <c r="MPN8" s="47"/>
      <c r="MPO8" s="47"/>
      <c r="MPP8" s="47"/>
      <c r="MPQ8" s="47"/>
      <c r="MPR8" s="47"/>
      <c r="MPS8" s="47"/>
      <c r="MPT8" s="47"/>
      <c r="MPU8" s="47"/>
      <c r="MPV8" s="47"/>
      <c r="MPW8" s="47"/>
      <c r="MPX8" s="47"/>
      <c r="MPY8" s="47"/>
      <c r="MPZ8" s="47"/>
      <c r="MQA8" s="47"/>
      <c r="MQB8" s="47"/>
      <c r="MQC8" s="47"/>
      <c r="MQD8" s="47"/>
      <c r="MQE8" s="47"/>
      <c r="MQF8" s="47"/>
      <c r="MQG8" s="47"/>
      <c r="MQH8" s="47"/>
      <c r="MQI8" s="47"/>
      <c r="MQJ8" s="47"/>
      <c r="MQK8" s="47"/>
      <c r="MQL8" s="47"/>
      <c r="MQM8" s="47"/>
      <c r="MQN8" s="47"/>
      <c r="MQO8" s="47"/>
      <c r="MQP8" s="47"/>
      <c r="MQQ8" s="47"/>
      <c r="MQR8" s="47"/>
      <c r="MQS8" s="47"/>
      <c r="MQT8" s="47"/>
      <c r="MQU8" s="47"/>
      <c r="MQV8" s="47"/>
      <c r="MQW8" s="47"/>
      <c r="MQX8" s="47"/>
      <c r="MQY8" s="47"/>
      <c r="MQZ8" s="47"/>
      <c r="MRA8" s="47"/>
      <c r="MRB8" s="47"/>
      <c r="MRC8" s="47"/>
      <c r="MRD8" s="47"/>
      <c r="MRE8" s="47"/>
      <c r="MRF8" s="47"/>
      <c r="MRG8" s="47"/>
      <c r="MRH8" s="47"/>
      <c r="MRI8" s="47"/>
      <c r="MRJ8" s="47"/>
      <c r="MRK8" s="47"/>
      <c r="MRL8" s="47"/>
      <c r="MRM8" s="47"/>
      <c r="MRN8" s="47"/>
      <c r="MRO8" s="47"/>
      <c r="MRP8" s="47"/>
      <c r="MRQ8" s="47"/>
      <c r="MRR8" s="47"/>
      <c r="MRS8" s="47"/>
      <c r="MRT8" s="47"/>
      <c r="MRU8" s="47"/>
      <c r="MRV8" s="47"/>
      <c r="MRW8" s="47"/>
      <c r="MRX8" s="47"/>
      <c r="MRY8" s="47"/>
      <c r="MRZ8" s="47"/>
      <c r="MSA8" s="47"/>
      <c r="MSB8" s="47"/>
      <c r="MSC8" s="47"/>
      <c r="MSD8" s="47"/>
      <c r="MSE8" s="47"/>
      <c r="MSF8" s="47"/>
      <c r="MSG8" s="47"/>
      <c r="MSH8" s="47"/>
      <c r="MSI8" s="47"/>
      <c r="MSJ8" s="47"/>
      <c r="MSK8" s="47"/>
      <c r="MSL8" s="47"/>
      <c r="MSM8" s="47"/>
      <c r="MSN8" s="47"/>
      <c r="MSO8" s="47"/>
      <c r="MSP8" s="47"/>
      <c r="MSQ8" s="47"/>
      <c r="MSR8" s="47"/>
      <c r="MSS8" s="47"/>
      <c r="MST8" s="47"/>
      <c r="MSU8" s="47"/>
      <c r="MSV8" s="47"/>
      <c r="MSW8" s="47"/>
      <c r="MSX8" s="47"/>
      <c r="MSY8" s="47"/>
      <c r="MSZ8" s="47"/>
      <c r="MTA8" s="47"/>
      <c r="MTB8" s="47"/>
      <c r="MTC8" s="47"/>
      <c r="MTD8" s="47"/>
      <c r="MTE8" s="47"/>
      <c r="MTF8" s="47"/>
      <c r="MTG8" s="47"/>
      <c r="MTH8" s="47"/>
      <c r="MTI8" s="47"/>
      <c r="MTJ8" s="47"/>
      <c r="MTK8" s="47"/>
      <c r="MTL8" s="47"/>
      <c r="MTM8" s="47"/>
      <c r="MTN8" s="47"/>
      <c r="MTO8" s="47"/>
      <c r="MTP8" s="47"/>
      <c r="MTQ8" s="47"/>
      <c r="MTR8" s="47"/>
      <c r="MTS8" s="47"/>
      <c r="MTT8" s="47"/>
      <c r="MTU8" s="47"/>
      <c r="MTV8" s="47"/>
      <c r="MTW8" s="47"/>
      <c r="MTX8" s="47"/>
      <c r="MTY8" s="47"/>
      <c r="MTZ8" s="47"/>
      <c r="MUA8" s="47"/>
      <c r="MUB8" s="47"/>
      <c r="MUC8" s="47"/>
      <c r="MUD8" s="47"/>
      <c r="MUE8" s="47"/>
      <c r="MUF8" s="47"/>
      <c r="MUG8" s="47"/>
      <c r="MUH8" s="47"/>
      <c r="MUI8" s="47"/>
      <c r="MUJ8" s="47"/>
      <c r="MUK8" s="47"/>
      <c r="MUL8" s="47"/>
      <c r="MUM8" s="47"/>
      <c r="MUN8" s="47"/>
      <c r="MUO8" s="47"/>
      <c r="MUP8" s="47"/>
      <c r="MUQ8" s="47"/>
      <c r="MUR8" s="47"/>
      <c r="MUS8" s="47"/>
      <c r="MUT8" s="47"/>
      <c r="MUU8" s="47"/>
      <c r="MUV8" s="47"/>
      <c r="MUW8" s="47"/>
      <c r="MUX8" s="47"/>
      <c r="MUY8" s="47"/>
      <c r="MUZ8" s="47"/>
      <c r="MVA8" s="47"/>
      <c r="MVB8" s="47"/>
      <c r="MVC8" s="47"/>
      <c r="MVD8" s="47"/>
      <c r="MVE8" s="47"/>
      <c r="MVF8" s="47"/>
      <c r="MVG8" s="47"/>
      <c r="MVH8" s="47"/>
      <c r="MVI8" s="47"/>
      <c r="MVJ8" s="47"/>
      <c r="MVK8" s="47"/>
      <c r="MVL8" s="47"/>
      <c r="MVM8" s="47"/>
      <c r="MVN8" s="47"/>
      <c r="MVO8" s="47"/>
      <c r="MVP8" s="47"/>
      <c r="MVQ8" s="47"/>
      <c r="MVR8" s="47"/>
      <c r="MVS8" s="47"/>
      <c r="MVT8" s="47"/>
      <c r="MVU8" s="47"/>
      <c r="MVV8" s="47"/>
      <c r="MVW8" s="47"/>
      <c r="MVX8" s="47"/>
      <c r="MVY8" s="47"/>
      <c r="MVZ8" s="47"/>
      <c r="MWA8" s="47"/>
      <c r="MWB8" s="47"/>
      <c r="MWC8" s="47"/>
      <c r="MWD8" s="47"/>
      <c r="MWE8" s="47"/>
      <c r="MWF8" s="47"/>
      <c r="MWG8" s="47"/>
      <c r="MWH8" s="47"/>
      <c r="MWI8" s="47"/>
      <c r="MWJ8" s="47"/>
      <c r="MWK8" s="47"/>
      <c r="MWL8" s="47"/>
      <c r="MWM8" s="47"/>
      <c r="MWN8" s="47"/>
      <c r="MWO8" s="47"/>
      <c r="MWP8" s="47"/>
      <c r="MWQ8" s="47"/>
      <c r="MWR8" s="47"/>
      <c r="MWS8" s="47"/>
      <c r="MWT8" s="47"/>
      <c r="MWU8" s="47"/>
      <c r="MWV8" s="47"/>
      <c r="MWW8" s="47"/>
      <c r="MWX8" s="47"/>
      <c r="MWY8" s="47"/>
      <c r="MWZ8" s="47"/>
      <c r="MXA8" s="47"/>
      <c r="MXB8" s="47"/>
      <c r="MXC8" s="47"/>
      <c r="MXD8" s="47"/>
      <c r="MXE8" s="47"/>
      <c r="MXF8" s="47"/>
      <c r="MXG8" s="47"/>
      <c r="MXH8" s="47"/>
      <c r="MXI8" s="47"/>
      <c r="MXJ8" s="47"/>
      <c r="MXK8" s="47"/>
      <c r="MXL8" s="47"/>
      <c r="MXM8" s="47"/>
      <c r="MXN8" s="47"/>
      <c r="MXO8" s="47"/>
      <c r="MXP8" s="47"/>
      <c r="MXQ8" s="47"/>
      <c r="MXR8" s="47"/>
      <c r="MXS8" s="47"/>
      <c r="MXT8" s="47"/>
      <c r="MXU8" s="47"/>
      <c r="MXV8" s="47"/>
      <c r="MXW8" s="47"/>
      <c r="MXX8" s="47"/>
      <c r="MXY8" s="47"/>
      <c r="MXZ8" s="47"/>
      <c r="MYA8" s="47"/>
      <c r="MYB8" s="47"/>
      <c r="MYC8" s="47"/>
      <c r="MYD8" s="47"/>
      <c r="MYE8" s="47"/>
      <c r="MYF8" s="47"/>
      <c r="MYG8" s="47"/>
      <c r="MYH8" s="47"/>
      <c r="MYI8" s="47"/>
      <c r="MYJ8" s="47"/>
      <c r="MYK8" s="47"/>
      <c r="MYL8" s="47"/>
      <c r="MYM8" s="47"/>
      <c r="MYN8" s="47"/>
      <c r="MYO8" s="47"/>
      <c r="MYP8" s="47"/>
      <c r="MYQ8" s="47"/>
      <c r="MYR8" s="47"/>
      <c r="MYS8" s="47"/>
      <c r="MYT8" s="47"/>
      <c r="MYU8" s="47"/>
      <c r="MYV8" s="47"/>
      <c r="MYW8" s="47"/>
      <c r="MYX8" s="47"/>
      <c r="MYY8" s="47"/>
      <c r="MYZ8" s="47"/>
      <c r="MZA8" s="47"/>
      <c r="MZB8" s="47"/>
      <c r="MZC8" s="47"/>
      <c r="MZD8" s="47"/>
      <c r="MZE8" s="47"/>
      <c r="MZF8" s="47"/>
      <c r="MZG8" s="47"/>
      <c r="MZH8" s="47"/>
      <c r="MZI8" s="47"/>
      <c r="MZJ8" s="47"/>
      <c r="MZK8" s="47"/>
      <c r="MZL8" s="47"/>
      <c r="MZM8" s="47"/>
      <c r="MZN8" s="47"/>
      <c r="MZO8" s="47"/>
      <c r="MZP8" s="47"/>
      <c r="MZQ8" s="47"/>
      <c r="MZR8" s="47"/>
      <c r="MZS8" s="47"/>
      <c r="MZT8" s="47"/>
      <c r="MZU8" s="47"/>
      <c r="MZV8" s="47"/>
      <c r="MZW8" s="47"/>
      <c r="MZX8" s="47"/>
      <c r="MZY8" s="47"/>
      <c r="MZZ8" s="47"/>
      <c r="NAA8" s="47"/>
      <c r="NAB8" s="47"/>
      <c r="NAC8" s="47"/>
      <c r="NAD8" s="47"/>
      <c r="NAE8" s="47"/>
      <c r="NAF8" s="47"/>
      <c r="NAG8" s="47"/>
      <c r="NAH8" s="47"/>
      <c r="NAI8" s="47"/>
      <c r="NAJ8" s="47"/>
      <c r="NAK8" s="47"/>
      <c r="NAL8" s="47"/>
      <c r="NAM8" s="47"/>
      <c r="NAN8" s="47"/>
      <c r="NAO8" s="47"/>
      <c r="NAP8" s="47"/>
      <c r="NAQ8" s="47"/>
      <c r="NAR8" s="47"/>
      <c r="NAS8" s="47"/>
      <c r="NAT8" s="47"/>
      <c r="NAU8" s="47"/>
      <c r="NAV8" s="47"/>
      <c r="NAW8" s="47"/>
      <c r="NAX8" s="47"/>
      <c r="NAY8" s="47"/>
      <c r="NAZ8" s="47"/>
      <c r="NBA8" s="47"/>
      <c r="NBB8" s="47"/>
      <c r="NBC8" s="47"/>
      <c r="NBD8" s="47"/>
      <c r="NBE8" s="47"/>
      <c r="NBF8" s="47"/>
      <c r="NBG8" s="47"/>
      <c r="NBH8" s="47"/>
      <c r="NBI8" s="47"/>
      <c r="NBJ8" s="47"/>
      <c r="NBK8" s="47"/>
      <c r="NBL8" s="47"/>
      <c r="NBM8" s="47"/>
      <c r="NBN8" s="47"/>
      <c r="NBO8" s="47"/>
      <c r="NBP8" s="47"/>
      <c r="NBQ8" s="47"/>
      <c r="NBR8" s="47"/>
      <c r="NBS8" s="47"/>
      <c r="NBT8" s="47"/>
      <c r="NBU8" s="47"/>
      <c r="NBV8" s="47"/>
      <c r="NBW8" s="47"/>
      <c r="NBX8" s="47"/>
      <c r="NBY8" s="47"/>
      <c r="NBZ8" s="47"/>
      <c r="NCA8" s="47"/>
      <c r="NCB8" s="47"/>
      <c r="NCC8" s="47"/>
      <c r="NCD8" s="47"/>
      <c r="NCE8" s="47"/>
      <c r="NCF8" s="47"/>
      <c r="NCG8" s="47"/>
      <c r="NCH8" s="47"/>
      <c r="NCI8" s="47"/>
      <c r="NCJ8" s="47"/>
      <c r="NCK8" s="47"/>
      <c r="NCL8" s="47"/>
      <c r="NCM8" s="47"/>
      <c r="NCN8" s="47"/>
      <c r="NCO8" s="47"/>
      <c r="NCP8" s="47"/>
      <c r="NCQ8" s="47"/>
      <c r="NCR8" s="47"/>
      <c r="NCS8" s="47"/>
      <c r="NCT8" s="47"/>
      <c r="NCU8" s="47"/>
      <c r="NCV8" s="47"/>
      <c r="NCW8" s="47"/>
      <c r="NCX8" s="47"/>
      <c r="NCY8" s="47"/>
      <c r="NCZ8" s="47"/>
      <c r="NDA8" s="47"/>
      <c r="NDB8" s="47"/>
      <c r="NDC8" s="47"/>
      <c r="NDD8" s="47"/>
      <c r="NDE8" s="47"/>
      <c r="NDF8" s="47"/>
      <c r="NDG8" s="47"/>
      <c r="NDH8" s="47"/>
      <c r="NDI8" s="47"/>
      <c r="NDJ8" s="47"/>
      <c r="NDK8" s="47"/>
      <c r="NDL8" s="47"/>
      <c r="NDM8" s="47"/>
      <c r="NDN8" s="47"/>
      <c r="NDO8" s="47"/>
      <c r="NDP8" s="47"/>
      <c r="NDQ8" s="47"/>
      <c r="NDR8" s="47"/>
      <c r="NDS8" s="47"/>
      <c r="NDT8" s="47"/>
      <c r="NDU8" s="47"/>
      <c r="NDV8" s="47"/>
      <c r="NDW8" s="47"/>
      <c r="NDX8" s="47"/>
      <c r="NDY8" s="47"/>
      <c r="NDZ8" s="47"/>
      <c r="NEA8" s="47"/>
      <c r="NEB8" s="47"/>
      <c r="NEC8" s="47"/>
      <c r="NED8" s="47"/>
      <c r="NEE8" s="47"/>
      <c r="NEF8" s="47"/>
      <c r="NEG8" s="47"/>
      <c r="NEH8" s="47"/>
      <c r="NEI8" s="47"/>
      <c r="NEJ8" s="47"/>
      <c r="NEK8" s="47"/>
      <c r="NEL8" s="47"/>
      <c r="NEM8" s="47"/>
      <c r="NEN8" s="47"/>
      <c r="NEO8" s="47"/>
      <c r="NEP8" s="47"/>
      <c r="NEQ8" s="47"/>
      <c r="NER8" s="47"/>
      <c r="NES8" s="47"/>
      <c r="NET8" s="47"/>
      <c r="NEU8" s="47"/>
      <c r="NEV8" s="47"/>
      <c r="NEW8" s="47"/>
      <c r="NEX8" s="47"/>
      <c r="NEY8" s="47"/>
      <c r="NEZ8" s="47"/>
      <c r="NFA8" s="47"/>
      <c r="NFB8" s="47"/>
      <c r="NFC8" s="47"/>
      <c r="NFD8" s="47"/>
      <c r="NFE8" s="47"/>
      <c r="NFF8" s="47"/>
      <c r="NFG8" s="47"/>
      <c r="NFH8" s="47"/>
      <c r="NFI8" s="47"/>
      <c r="NFJ8" s="47"/>
      <c r="NFK8" s="47"/>
      <c r="NFL8" s="47"/>
      <c r="NFM8" s="47"/>
      <c r="NFN8" s="47"/>
      <c r="NFO8" s="47"/>
      <c r="NFP8" s="47"/>
      <c r="NFQ8" s="47"/>
      <c r="NFR8" s="47"/>
      <c r="NFS8" s="47"/>
      <c r="NFT8" s="47"/>
      <c r="NFU8" s="47"/>
      <c r="NFV8" s="47"/>
      <c r="NFW8" s="47"/>
      <c r="NFX8" s="47"/>
      <c r="NFY8" s="47"/>
      <c r="NFZ8" s="47"/>
      <c r="NGA8" s="47"/>
      <c r="NGB8" s="47"/>
      <c r="NGC8" s="47"/>
      <c r="NGD8" s="47"/>
      <c r="NGE8" s="47"/>
      <c r="NGF8" s="47"/>
      <c r="NGG8" s="47"/>
      <c r="NGH8" s="47"/>
      <c r="NGI8" s="47"/>
      <c r="NGJ8" s="47"/>
      <c r="NGK8" s="47"/>
      <c r="NGL8" s="47"/>
      <c r="NGM8" s="47"/>
      <c r="NGN8" s="47"/>
      <c r="NGO8" s="47"/>
      <c r="NGP8" s="47"/>
      <c r="NGQ8" s="47"/>
      <c r="NGR8" s="47"/>
      <c r="NGS8" s="47"/>
      <c r="NGT8" s="47"/>
      <c r="NGU8" s="47"/>
      <c r="NGV8" s="47"/>
      <c r="NGW8" s="47"/>
      <c r="NGX8" s="47"/>
      <c r="NGY8" s="47"/>
      <c r="NGZ8" s="47"/>
      <c r="NHA8" s="47"/>
      <c r="NHB8" s="47"/>
      <c r="NHC8" s="47"/>
      <c r="NHD8" s="47"/>
      <c r="NHE8" s="47"/>
      <c r="NHF8" s="47"/>
      <c r="NHG8" s="47"/>
      <c r="NHH8" s="47"/>
      <c r="NHI8" s="47"/>
      <c r="NHJ8" s="47"/>
      <c r="NHK8" s="47"/>
      <c r="NHL8" s="47"/>
      <c r="NHM8" s="47"/>
      <c r="NHN8" s="47"/>
      <c r="NHO8" s="47"/>
      <c r="NHP8" s="47"/>
      <c r="NHQ8" s="47"/>
      <c r="NHR8" s="47"/>
      <c r="NHS8" s="47"/>
      <c r="NHT8" s="47"/>
      <c r="NHU8" s="47"/>
      <c r="NHV8" s="47"/>
      <c r="NHW8" s="47"/>
      <c r="NHX8" s="47"/>
      <c r="NHY8" s="47"/>
      <c r="NHZ8" s="47"/>
      <c r="NIA8" s="47"/>
      <c r="NIB8" s="47"/>
      <c r="NIC8" s="47"/>
      <c r="NID8" s="47"/>
      <c r="NIE8" s="47"/>
      <c r="NIF8" s="47"/>
      <c r="NIG8" s="47"/>
      <c r="NIH8" s="47"/>
      <c r="NII8" s="47"/>
      <c r="NIJ8" s="47"/>
      <c r="NIK8" s="47"/>
      <c r="NIL8" s="47"/>
      <c r="NIM8" s="47"/>
      <c r="NIN8" s="47"/>
      <c r="NIO8" s="47"/>
      <c r="NIP8" s="47"/>
      <c r="NIQ8" s="47"/>
      <c r="NIR8" s="47"/>
      <c r="NIS8" s="47"/>
      <c r="NIT8" s="47"/>
      <c r="NIU8" s="47"/>
      <c r="NIV8" s="47"/>
      <c r="NIW8" s="47"/>
      <c r="NIX8" s="47"/>
      <c r="NIY8" s="47"/>
      <c r="NIZ8" s="47"/>
      <c r="NJA8" s="47"/>
      <c r="NJB8" s="47"/>
      <c r="NJC8" s="47"/>
      <c r="NJD8" s="47"/>
      <c r="NJE8" s="47"/>
      <c r="NJF8" s="47"/>
      <c r="NJG8" s="47"/>
      <c r="NJH8" s="47"/>
      <c r="NJI8" s="47"/>
      <c r="NJJ8" s="47"/>
      <c r="NJK8" s="47"/>
      <c r="NJL8" s="47"/>
      <c r="NJM8" s="47"/>
      <c r="NJN8" s="47"/>
      <c r="NJO8" s="47"/>
      <c r="NJP8" s="47"/>
      <c r="NJQ8" s="47"/>
      <c r="NJR8" s="47"/>
      <c r="NJS8" s="47"/>
      <c r="NJT8" s="47"/>
      <c r="NJU8" s="47"/>
      <c r="NJV8" s="47"/>
      <c r="NJW8" s="47"/>
      <c r="NJX8" s="47"/>
      <c r="NJY8" s="47"/>
      <c r="NJZ8" s="47"/>
      <c r="NKA8" s="47"/>
      <c r="NKB8" s="47"/>
      <c r="NKC8" s="47"/>
      <c r="NKD8" s="47"/>
      <c r="NKE8" s="47"/>
      <c r="NKF8" s="47"/>
      <c r="NKG8" s="47"/>
      <c r="NKH8" s="47"/>
      <c r="NKI8" s="47"/>
      <c r="NKJ8" s="47"/>
      <c r="NKK8" s="47"/>
      <c r="NKL8" s="47"/>
      <c r="NKM8" s="47"/>
      <c r="NKN8" s="47"/>
      <c r="NKO8" s="47"/>
      <c r="NKP8" s="47"/>
      <c r="NKQ8" s="47"/>
      <c r="NKR8" s="47"/>
      <c r="NKS8" s="47"/>
      <c r="NKT8" s="47"/>
      <c r="NKU8" s="47"/>
      <c r="NKV8" s="47"/>
      <c r="NKW8" s="47"/>
      <c r="NKX8" s="47"/>
      <c r="NKY8" s="47"/>
      <c r="NKZ8" s="47"/>
      <c r="NLA8" s="47"/>
      <c r="NLB8" s="47"/>
      <c r="NLC8" s="47"/>
      <c r="NLD8" s="47"/>
      <c r="NLE8" s="47"/>
      <c r="NLF8" s="47"/>
      <c r="NLG8" s="47"/>
      <c r="NLH8" s="47"/>
      <c r="NLI8" s="47"/>
      <c r="NLJ8" s="47"/>
      <c r="NLK8" s="47"/>
      <c r="NLL8" s="47"/>
      <c r="NLM8" s="47"/>
      <c r="NLN8" s="47"/>
      <c r="NLO8" s="47"/>
      <c r="NLP8" s="47"/>
      <c r="NLQ8" s="47"/>
      <c r="NLR8" s="47"/>
      <c r="NLS8" s="47"/>
      <c r="NLT8" s="47"/>
      <c r="NLU8" s="47"/>
      <c r="NLV8" s="47"/>
      <c r="NLW8" s="47"/>
      <c r="NLX8" s="47"/>
      <c r="NLY8" s="47"/>
      <c r="NLZ8" s="47"/>
      <c r="NMA8" s="47"/>
      <c r="NMB8" s="47"/>
      <c r="NMC8" s="47"/>
      <c r="NMD8" s="47"/>
      <c r="NME8" s="47"/>
      <c r="NMF8" s="47"/>
      <c r="NMG8" s="47"/>
      <c r="NMH8" s="47"/>
      <c r="NMI8" s="47"/>
      <c r="NMJ8" s="47"/>
      <c r="NMK8" s="47"/>
      <c r="NML8" s="47"/>
      <c r="NMM8" s="47"/>
      <c r="NMN8" s="47"/>
      <c r="NMO8" s="47"/>
      <c r="NMP8" s="47"/>
      <c r="NMQ8" s="47"/>
      <c r="NMR8" s="47"/>
      <c r="NMS8" s="47"/>
      <c r="NMT8" s="47"/>
      <c r="NMU8" s="47"/>
      <c r="NMV8" s="47"/>
      <c r="NMW8" s="47"/>
      <c r="NMX8" s="47"/>
      <c r="NMY8" s="47"/>
      <c r="NMZ8" s="47"/>
      <c r="NNA8" s="47"/>
      <c r="NNB8" s="47"/>
      <c r="NNC8" s="47"/>
      <c r="NND8" s="47"/>
      <c r="NNE8" s="47"/>
      <c r="NNF8" s="47"/>
      <c r="NNG8" s="47"/>
      <c r="NNH8" s="47"/>
      <c r="NNI8" s="47"/>
      <c r="NNJ8" s="47"/>
      <c r="NNK8" s="47"/>
      <c r="NNL8" s="47"/>
      <c r="NNM8" s="47"/>
      <c r="NNN8" s="47"/>
      <c r="NNO8" s="47"/>
      <c r="NNP8" s="47"/>
      <c r="NNQ8" s="47"/>
      <c r="NNR8" s="47"/>
      <c r="NNS8" s="47"/>
      <c r="NNT8" s="47"/>
      <c r="NNU8" s="47"/>
      <c r="NNV8" s="47"/>
      <c r="NNW8" s="47"/>
      <c r="NNX8" s="47"/>
      <c r="NNY8" s="47"/>
      <c r="NNZ8" s="47"/>
      <c r="NOA8" s="47"/>
      <c r="NOB8" s="47"/>
      <c r="NOC8" s="47"/>
      <c r="NOD8" s="47"/>
      <c r="NOE8" s="47"/>
      <c r="NOF8" s="47"/>
      <c r="NOG8" s="47"/>
      <c r="NOH8" s="47"/>
      <c r="NOI8" s="47"/>
      <c r="NOJ8" s="47"/>
      <c r="NOK8" s="47"/>
      <c r="NOL8" s="47"/>
      <c r="NOM8" s="47"/>
      <c r="NON8" s="47"/>
      <c r="NOO8" s="47"/>
      <c r="NOP8" s="47"/>
      <c r="NOQ8" s="47"/>
      <c r="NOR8" s="47"/>
      <c r="NOS8" s="47"/>
      <c r="NOT8" s="47"/>
      <c r="NOU8" s="47"/>
      <c r="NOV8" s="47"/>
      <c r="NOW8" s="47"/>
      <c r="NOX8" s="47"/>
      <c r="NOY8" s="47"/>
      <c r="NOZ8" s="47"/>
      <c r="NPA8" s="47"/>
      <c r="NPB8" s="47"/>
      <c r="NPC8" s="47"/>
      <c r="NPD8" s="47"/>
      <c r="NPE8" s="47"/>
      <c r="NPF8" s="47"/>
      <c r="NPG8" s="47"/>
      <c r="NPH8" s="47"/>
      <c r="NPI8" s="47"/>
      <c r="NPJ8" s="47"/>
      <c r="NPK8" s="47"/>
      <c r="NPL8" s="47"/>
      <c r="NPM8" s="47"/>
      <c r="NPN8" s="47"/>
      <c r="NPO8" s="47"/>
      <c r="NPP8" s="47"/>
      <c r="NPQ8" s="47"/>
      <c r="NPR8" s="47"/>
      <c r="NPS8" s="47"/>
      <c r="NPT8" s="47"/>
      <c r="NPU8" s="47"/>
      <c r="NPV8" s="47"/>
      <c r="NPW8" s="47"/>
      <c r="NPX8" s="47"/>
      <c r="NPY8" s="47"/>
      <c r="NPZ8" s="47"/>
      <c r="NQA8" s="47"/>
      <c r="NQB8" s="47"/>
      <c r="NQC8" s="47"/>
      <c r="NQD8" s="47"/>
      <c r="NQE8" s="47"/>
      <c r="NQF8" s="47"/>
      <c r="NQG8" s="47"/>
      <c r="NQH8" s="47"/>
      <c r="NQI8" s="47"/>
      <c r="NQJ8" s="47"/>
      <c r="NQK8" s="47"/>
      <c r="NQL8" s="47"/>
      <c r="NQM8" s="47"/>
      <c r="NQN8" s="47"/>
      <c r="NQO8" s="47"/>
      <c r="NQP8" s="47"/>
      <c r="NQQ8" s="47"/>
      <c r="NQR8" s="47"/>
      <c r="NQS8" s="47"/>
      <c r="NQT8" s="47"/>
      <c r="NQU8" s="47"/>
      <c r="NQV8" s="47"/>
      <c r="NQW8" s="47"/>
      <c r="NQX8" s="47"/>
      <c r="NQY8" s="47"/>
      <c r="NQZ8" s="47"/>
      <c r="NRA8" s="47"/>
      <c r="NRB8" s="47"/>
      <c r="NRC8" s="47"/>
      <c r="NRD8" s="47"/>
      <c r="NRE8" s="47"/>
      <c r="NRF8" s="47"/>
      <c r="NRG8" s="47"/>
      <c r="NRH8" s="47"/>
      <c r="NRI8" s="47"/>
      <c r="NRJ8" s="47"/>
      <c r="NRK8" s="47"/>
      <c r="NRL8" s="47"/>
      <c r="NRM8" s="47"/>
      <c r="NRN8" s="47"/>
      <c r="NRO8" s="47"/>
      <c r="NRP8" s="47"/>
      <c r="NRQ8" s="47"/>
      <c r="NRR8" s="47"/>
      <c r="NRS8" s="47"/>
      <c r="NRT8" s="47"/>
      <c r="NRU8" s="47"/>
      <c r="NRV8" s="47"/>
      <c r="NRW8" s="47"/>
      <c r="NRX8" s="47"/>
      <c r="NRY8" s="47"/>
      <c r="NRZ8" s="47"/>
      <c r="NSA8" s="47"/>
      <c r="NSB8" s="47"/>
      <c r="NSC8" s="47"/>
      <c r="NSD8" s="47"/>
      <c r="NSE8" s="47"/>
      <c r="NSF8" s="47"/>
      <c r="NSG8" s="47"/>
      <c r="NSH8" s="47"/>
      <c r="NSI8" s="47"/>
      <c r="NSJ8" s="47"/>
      <c r="NSK8" s="47"/>
      <c r="NSL8" s="47"/>
      <c r="NSM8" s="47"/>
      <c r="NSN8" s="47"/>
      <c r="NSO8" s="47"/>
      <c r="NSP8" s="47"/>
      <c r="NSQ8" s="47"/>
      <c r="NSR8" s="47"/>
      <c r="NSS8" s="47"/>
      <c r="NST8" s="47"/>
      <c r="NSU8" s="47"/>
      <c r="NSV8" s="47"/>
      <c r="NSW8" s="47"/>
      <c r="NSX8" s="47"/>
      <c r="NSY8" s="47"/>
      <c r="NSZ8" s="47"/>
      <c r="NTA8" s="47"/>
      <c r="NTB8" s="47"/>
      <c r="NTC8" s="47"/>
      <c r="NTD8" s="47"/>
      <c r="NTE8" s="47"/>
      <c r="NTF8" s="47"/>
      <c r="NTG8" s="47"/>
      <c r="NTH8" s="47"/>
      <c r="NTI8" s="47"/>
      <c r="NTJ8" s="47"/>
      <c r="NTK8" s="47"/>
      <c r="NTL8" s="47"/>
      <c r="NTM8" s="47"/>
      <c r="NTN8" s="47"/>
      <c r="NTO8" s="47"/>
      <c r="NTP8" s="47"/>
      <c r="NTQ8" s="47"/>
      <c r="NTR8" s="47"/>
      <c r="NTS8" s="47"/>
      <c r="NTT8" s="47"/>
      <c r="NTU8" s="47"/>
      <c r="NTV8" s="47"/>
      <c r="NTW8" s="47"/>
      <c r="NTX8" s="47"/>
      <c r="NTY8" s="47"/>
      <c r="NTZ8" s="47"/>
      <c r="NUA8" s="47"/>
      <c r="NUB8" s="47"/>
      <c r="NUC8" s="47"/>
      <c r="NUD8" s="47"/>
      <c r="NUE8" s="47"/>
      <c r="NUF8" s="47"/>
      <c r="NUG8" s="47"/>
      <c r="NUH8" s="47"/>
      <c r="NUI8" s="47"/>
      <c r="NUJ8" s="47"/>
      <c r="NUK8" s="47"/>
      <c r="NUL8" s="47"/>
      <c r="NUM8" s="47"/>
      <c r="NUN8" s="47"/>
      <c r="NUO8" s="47"/>
      <c r="NUP8" s="47"/>
      <c r="NUQ8" s="47"/>
      <c r="NUR8" s="47"/>
      <c r="NUS8" s="47"/>
      <c r="NUT8" s="47"/>
      <c r="NUU8" s="47"/>
      <c r="NUV8" s="47"/>
      <c r="NUW8" s="47"/>
      <c r="NUX8" s="47"/>
      <c r="NUY8" s="47"/>
      <c r="NUZ8" s="47"/>
      <c r="NVA8" s="47"/>
      <c r="NVB8" s="47"/>
      <c r="NVC8" s="47"/>
      <c r="NVD8" s="47"/>
      <c r="NVE8" s="47"/>
      <c r="NVF8" s="47"/>
      <c r="NVG8" s="47"/>
      <c r="NVH8" s="47"/>
      <c r="NVI8" s="47"/>
      <c r="NVJ8" s="47"/>
      <c r="NVK8" s="47"/>
      <c r="NVL8" s="47"/>
      <c r="NVM8" s="47"/>
      <c r="NVN8" s="47"/>
      <c r="NVO8" s="47"/>
      <c r="NVP8" s="47"/>
      <c r="NVQ8" s="47"/>
      <c r="NVR8" s="47"/>
      <c r="NVS8" s="47"/>
      <c r="NVT8" s="47"/>
      <c r="NVU8" s="47"/>
      <c r="NVV8" s="47"/>
      <c r="NVW8" s="47"/>
      <c r="NVX8" s="47"/>
      <c r="NVY8" s="47"/>
      <c r="NVZ8" s="47"/>
      <c r="NWA8" s="47"/>
      <c r="NWB8" s="47"/>
      <c r="NWC8" s="47"/>
      <c r="NWD8" s="47"/>
      <c r="NWE8" s="47"/>
      <c r="NWF8" s="47"/>
      <c r="NWG8" s="47"/>
      <c r="NWH8" s="47"/>
      <c r="NWI8" s="47"/>
      <c r="NWJ8" s="47"/>
      <c r="NWK8" s="47"/>
      <c r="NWL8" s="47"/>
      <c r="NWM8" s="47"/>
      <c r="NWN8" s="47"/>
      <c r="NWO8" s="47"/>
      <c r="NWP8" s="47"/>
      <c r="NWQ8" s="47"/>
      <c r="NWR8" s="47"/>
      <c r="NWS8" s="47"/>
      <c r="NWT8" s="47"/>
      <c r="NWU8" s="47"/>
      <c r="NWV8" s="47"/>
      <c r="NWW8" s="47"/>
      <c r="NWX8" s="47"/>
      <c r="NWY8" s="47"/>
      <c r="NWZ8" s="47"/>
      <c r="NXA8" s="47"/>
      <c r="NXB8" s="47"/>
      <c r="NXC8" s="47"/>
      <c r="NXD8" s="47"/>
      <c r="NXE8" s="47"/>
      <c r="NXF8" s="47"/>
      <c r="NXG8" s="47"/>
      <c r="NXH8" s="47"/>
      <c r="NXI8" s="47"/>
      <c r="NXJ8" s="47"/>
      <c r="NXK8" s="47"/>
      <c r="NXL8" s="47"/>
      <c r="NXM8" s="47"/>
      <c r="NXN8" s="47"/>
      <c r="NXO8" s="47"/>
      <c r="NXP8" s="47"/>
      <c r="NXQ8" s="47"/>
      <c r="NXR8" s="47"/>
      <c r="NXS8" s="47"/>
      <c r="NXT8" s="47"/>
      <c r="NXU8" s="47"/>
      <c r="NXV8" s="47"/>
      <c r="NXW8" s="47"/>
      <c r="NXX8" s="47"/>
      <c r="NXY8" s="47"/>
      <c r="NXZ8" s="47"/>
      <c r="NYA8" s="47"/>
      <c r="NYB8" s="47"/>
      <c r="NYC8" s="47"/>
      <c r="NYD8" s="47"/>
      <c r="NYE8" s="47"/>
      <c r="NYF8" s="47"/>
      <c r="NYG8" s="47"/>
      <c r="NYH8" s="47"/>
      <c r="NYI8" s="47"/>
      <c r="NYJ8" s="47"/>
      <c r="NYK8" s="47"/>
      <c r="NYL8" s="47"/>
      <c r="NYM8" s="47"/>
      <c r="NYN8" s="47"/>
      <c r="NYO8" s="47"/>
      <c r="NYP8" s="47"/>
      <c r="NYQ8" s="47"/>
      <c r="NYR8" s="47"/>
      <c r="NYS8" s="47"/>
      <c r="NYT8" s="47"/>
      <c r="NYU8" s="47"/>
      <c r="NYV8" s="47"/>
      <c r="NYW8" s="47"/>
      <c r="NYX8" s="47"/>
      <c r="NYY8" s="47"/>
      <c r="NYZ8" s="47"/>
      <c r="NZA8" s="47"/>
      <c r="NZB8" s="47"/>
      <c r="NZC8" s="47"/>
      <c r="NZD8" s="47"/>
      <c r="NZE8" s="47"/>
      <c r="NZF8" s="47"/>
      <c r="NZG8" s="47"/>
      <c r="NZH8" s="47"/>
      <c r="NZI8" s="47"/>
      <c r="NZJ8" s="47"/>
      <c r="NZK8" s="47"/>
      <c r="NZL8" s="47"/>
      <c r="NZM8" s="47"/>
      <c r="NZN8" s="47"/>
      <c r="NZO8" s="47"/>
      <c r="NZP8" s="47"/>
      <c r="NZQ8" s="47"/>
      <c r="NZR8" s="47"/>
      <c r="NZS8" s="47"/>
      <c r="NZT8" s="47"/>
      <c r="NZU8" s="47"/>
      <c r="NZV8" s="47"/>
      <c r="NZW8" s="47"/>
      <c r="NZX8" s="47"/>
      <c r="NZY8" s="47"/>
      <c r="NZZ8" s="47"/>
      <c r="OAA8" s="47"/>
      <c r="OAB8" s="47"/>
      <c r="OAC8" s="47"/>
      <c r="OAD8" s="47"/>
      <c r="OAE8" s="47"/>
      <c r="OAF8" s="47"/>
      <c r="OAG8" s="47"/>
      <c r="OAH8" s="47"/>
      <c r="OAI8" s="47"/>
      <c r="OAJ8" s="47"/>
      <c r="OAK8" s="47"/>
      <c r="OAL8" s="47"/>
      <c r="OAM8" s="47"/>
      <c r="OAN8" s="47"/>
      <c r="OAO8" s="47"/>
      <c r="OAP8" s="47"/>
      <c r="OAQ8" s="47"/>
      <c r="OAR8" s="47"/>
      <c r="OAS8" s="47"/>
      <c r="OAT8" s="47"/>
      <c r="OAU8" s="47"/>
      <c r="OAV8" s="47"/>
      <c r="OAW8" s="47"/>
      <c r="OAX8" s="47"/>
      <c r="OAY8" s="47"/>
      <c r="OAZ8" s="47"/>
      <c r="OBA8" s="47"/>
      <c r="OBB8" s="47"/>
      <c r="OBC8" s="47"/>
      <c r="OBD8" s="47"/>
      <c r="OBE8" s="47"/>
      <c r="OBF8" s="47"/>
      <c r="OBG8" s="47"/>
      <c r="OBH8" s="47"/>
      <c r="OBI8" s="47"/>
      <c r="OBJ8" s="47"/>
      <c r="OBK8" s="47"/>
      <c r="OBL8" s="47"/>
      <c r="OBM8" s="47"/>
      <c r="OBN8" s="47"/>
      <c r="OBO8" s="47"/>
      <c r="OBP8" s="47"/>
      <c r="OBQ8" s="47"/>
      <c r="OBR8" s="47"/>
      <c r="OBS8" s="47"/>
      <c r="OBT8" s="47"/>
      <c r="OBU8" s="47"/>
      <c r="OBV8" s="47"/>
      <c r="OBW8" s="47"/>
      <c r="OBX8" s="47"/>
      <c r="OBY8" s="47"/>
      <c r="OBZ8" s="47"/>
      <c r="OCA8" s="47"/>
      <c r="OCB8" s="47"/>
      <c r="OCC8" s="47"/>
      <c r="OCD8" s="47"/>
      <c r="OCE8" s="47"/>
      <c r="OCF8" s="47"/>
      <c r="OCG8" s="47"/>
      <c r="OCH8" s="47"/>
      <c r="OCI8" s="47"/>
      <c r="OCJ8" s="47"/>
      <c r="OCK8" s="47"/>
      <c r="OCL8" s="47"/>
      <c r="OCM8" s="47"/>
      <c r="OCN8" s="47"/>
      <c r="OCO8" s="47"/>
      <c r="OCP8" s="47"/>
      <c r="OCQ8" s="47"/>
      <c r="OCR8" s="47"/>
      <c r="OCS8" s="47"/>
      <c r="OCT8" s="47"/>
      <c r="OCU8" s="47"/>
      <c r="OCV8" s="47"/>
      <c r="OCW8" s="47"/>
      <c r="OCX8" s="47"/>
      <c r="OCY8" s="47"/>
      <c r="OCZ8" s="47"/>
      <c r="ODA8" s="47"/>
      <c r="ODB8" s="47"/>
      <c r="ODC8" s="47"/>
      <c r="ODD8" s="47"/>
      <c r="ODE8" s="47"/>
      <c r="ODF8" s="47"/>
      <c r="ODG8" s="47"/>
      <c r="ODH8" s="47"/>
      <c r="ODI8" s="47"/>
      <c r="ODJ8" s="47"/>
      <c r="ODK8" s="47"/>
      <c r="ODL8" s="47"/>
      <c r="ODM8" s="47"/>
      <c r="ODN8" s="47"/>
      <c r="ODO8" s="47"/>
      <c r="ODP8" s="47"/>
      <c r="ODQ8" s="47"/>
      <c r="ODR8" s="47"/>
      <c r="ODS8" s="47"/>
      <c r="ODT8" s="47"/>
      <c r="ODU8" s="47"/>
      <c r="ODV8" s="47"/>
      <c r="ODW8" s="47"/>
      <c r="ODX8" s="47"/>
      <c r="ODY8" s="47"/>
      <c r="ODZ8" s="47"/>
      <c r="OEA8" s="47"/>
      <c r="OEB8" s="47"/>
      <c r="OEC8" s="47"/>
      <c r="OED8" s="47"/>
      <c r="OEE8" s="47"/>
      <c r="OEF8" s="47"/>
      <c r="OEG8" s="47"/>
      <c r="OEH8" s="47"/>
      <c r="OEI8" s="47"/>
      <c r="OEJ8" s="47"/>
      <c r="OEK8" s="47"/>
      <c r="OEL8" s="47"/>
      <c r="OEM8" s="47"/>
      <c r="OEN8" s="47"/>
      <c r="OEO8" s="47"/>
      <c r="OEP8" s="47"/>
      <c r="OEQ8" s="47"/>
      <c r="OER8" s="47"/>
      <c r="OES8" s="47"/>
      <c r="OET8" s="47"/>
      <c r="OEU8" s="47"/>
      <c r="OEV8" s="47"/>
      <c r="OEW8" s="47"/>
      <c r="OEX8" s="47"/>
      <c r="OEY8" s="47"/>
      <c r="OEZ8" s="47"/>
      <c r="OFA8" s="47"/>
      <c r="OFB8" s="47"/>
      <c r="OFC8" s="47"/>
      <c r="OFD8" s="47"/>
      <c r="OFE8" s="47"/>
      <c r="OFF8" s="47"/>
      <c r="OFG8" s="47"/>
      <c r="OFH8" s="47"/>
      <c r="OFI8" s="47"/>
      <c r="OFJ8" s="47"/>
      <c r="OFK8" s="47"/>
      <c r="OFL8" s="47"/>
      <c r="OFM8" s="47"/>
      <c r="OFN8" s="47"/>
      <c r="OFO8" s="47"/>
      <c r="OFP8" s="47"/>
      <c r="OFQ8" s="47"/>
      <c r="OFR8" s="47"/>
      <c r="OFS8" s="47"/>
      <c r="OFT8" s="47"/>
      <c r="OFU8" s="47"/>
      <c r="OFV8" s="47"/>
      <c r="OFW8" s="47"/>
      <c r="OFX8" s="47"/>
      <c r="OFY8" s="47"/>
      <c r="OFZ8" s="47"/>
      <c r="OGA8" s="47"/>
      <c r="OGB8" s="47"/>
      <c r="OGC8" s="47"/>
      <c r="OGD8" s="47"/>
      <c r="OGE8" s="47"/>
      <c r="OGF8" s="47"/>
      <c r="OGG8" s="47"/>
      <c r="OGH8" s="47"/>
      <c r="OGI8" s="47"/>
      <c r="OGJ8" s="47"/>
      <c r="OGK8" s="47"/>
      <c r="OGL8" s="47"/>
      <c r="OGM8" s="47"/>
      <c r="OGN8" s="47"/>
      <c r="OGO8" s="47"/>
      <c r="OGP8" s="47"/>
      <c r="OGQ8" s="47"/>
      <c r="OGR8" s="47"/>
      <c r="OGS8" s="47"/>
      <c r="OGT8" s="47"/>
      <c r="OGU8" s="47"/>
      <c r="OGV8" s="47"/>
      <c r="OGW8" s="47"/>
      <c r="OGX8" s="47"/>
      <c r="OGY8" s="47"/>
      <c r="OGZ8" s="47"/>
      <c r="OHA8" s="47"/>
      <c r="OHB8" s="47"/>
      <c r="OHC8" s="47"/>
      <c r="OHD8" s="47"/>
      <c r="OHE8" s="47"/>
      <c r="OHF8" s="47"/>
      <c r="OHG8" s="47"/>
      <c r="OHH8" s="47"/>
      <c r="OHI8" s="47"/>
      <c r="OHJ8" s="47"/>
      <c r="OHK8" s="47"/>
      <c r="OHL8" s="47"/>
      <c r="OHM8" s="47"/>
      <c r="OHN8" s="47"/>
      <c r="OHO8" s="47"/>
      <c r="OHP8" s="47"/>
      <c r="OHQ8" s="47"/>
      <c r="OHR8" s="47"/>
      <c r="OHS8" s="47"/>
      <c r="OHT8" s="47"/>
      <c r="OHU8" s="47"/>
      <c r="OHV8" s="47"/>
      <c r="OHW8" s="47"/>
      <c r="OHX8" s="47"/>
      <c r="OHY8" s="47"/>
      <c r="OHZ8" s="47"/>
      <c r="OIA8" s="47"/>
      <c r="OIB8" s="47"/>
      <c r="OIC8" s="47"/>
      <c r="OID8" s="47"/>
      <c r="OIE8" s="47"/>
      <c r="OIF8" s="47"/>
      <c r="OIG8" s="47"/>
      <c r="OIH8" s="47"/>
      <c r="OII8" s="47"/>
      <c r="OIJ8" s="47"/>
      <c r="OIK8" s="47"/>
      <c r="OIL8" s="47"/>
      <c r="OIM8" s="47"/>
      <c r="OIN8" s="47"/>
      <c r="OIO8" s="47"/>
      <c r="OIP8" s="47"/>
      <c r="OIQ8" s="47"/>
      <c r="OIR8" s="47"/>
      <c r="OIS8" s="47"/>
      <c r="OIT8" s="47"/>
      <c r="OIU8" s="47"/>
      <c r="OIV8" s="47"/>
      <c r="OIW8" s="47"/>
      <c r="OIX8" s="47"/>
      <c r="OIY8" s="47"/>
      <c r="OIZ8" s="47"/>
      <c r="OJA8" s="47"/>
      <c r="OJB8" s="47"/>
      <c r="OJC8" s="47"/>
      <c r="OJD8" s="47"/>
      <c r="OJE8" s="47"/>
      <c r="OJF8" s="47"/>
      <c r="OJG8" s="47"/>
      <c r="OJH8" s="47"/>
      <c r="OJI8" s="47"/>
      <c r="OJJ8" s="47"/>
      <c r="OJK8" s="47"/>
      <c r="OJL8" s="47"/>
      <c r="OJM8" s="47"/>
      <c r="OJN8" s="47"/>
      <c r="OJO8" s="47"/>
      <c r="OJP8" s="47"/>
      <c r="OJQ8" s="47"/>
      <c r="OJR8" s="47"/>
      <c r="OJS8" s="47"/>
      <c r="OJT8" s="47"/>
      <c r="OJU8" s="47"/>
      <c r="OJV8" s="47"/>
      <c r="OJW8" s="47"/>
      <c r="OJX8" s="47"/>
      <c r="OJY8" s="47"/>
      <c r="OJZ8" s="47"/>
      <c r="OKA8" s="47"/>
      <c r="OKB8" s="47"/>
      <c r="OKC8" s="47"/>
      <c r="OKD8" s="47"/>
      <c r="OKE8" s="47"/>
      <c r="OKF8" s="47"/>
      <c r="OKG8" s="47"/>
      <c r="OKH8" s="47"/>
      <c r="OKI8" s="47"/>
      <c r="OKJ8" s="47"/>
      <c r="OKK8" s="47"/>
      <c r="OKL8" s="47"/>
      <c r="OKM8" s="47"/>
      <c r="OKN8" s="47"/>
      <c r="OKO8" s="47"/>
      <c r="OKP8" s="47"/>
      <c r="OKQ8" s="47"/>
      <c r="OKR8" s="47"/>
      <c r="OKS8" s="47"/>
      <c r="OKT8" s="47"/>
      <c r="OKU8" s="47"/>
      <c r="OKV8" s="47"/>
      <c r="OKW8" s="47"/>
      <c r="OKX8" s="47"/>
      <c r="OKY8" s="47"/>
      <c r="OKZ8" s="47"/>
      <c r="OLA8" s="47"/>
      <c r="OLB8" s="47"/>
      <c r="OLC8" s="47"/>
      <c r="OLD8" s="47"/>
      <c r="OLE8" s="47"/>
      <c r="OLF8" s="47"/>
      <c r="OLG8" s="47"/>
      <c r="OLH8" s="47"/>
      <c r="OLI8" s="47"/>
      <c r="OLJ8" s="47"/>
      <c r="OLK8" s="47"/>
      <c r="OLL8" s="47"/>
      <c r="OLM8" s="47"/>
      <c r="OLN8" s="47"/>
      <c r="OLO8" s="47"/>
      <c r="OLP8" s="47"/>
      <c r="OLQ8" s="47"/>
      <c r="OLR8" s="47"/>
      <c r="OLS8" s="47"/>
      <c r="OLT8" s="47"/>
      <c r="OLU8" s="47"/>
      <c r="OLV8" s="47"/>
      <c r="OLW8" s="47"/>
      <c r="OLX8" s="47"/>
      <c r="OLY8" s="47"/>
      <c r="OLZ8" s="47"/>
      <c r="OMA8" s="47"/>
      <c r="OMB8" s="47"/>
      <c r="OMC8" s="47"/>
      <c r="OMD8" s="47"/>
      <c r="OME8" s="47"/>
      <c r="OMF8" s="47"/>
      <c r="OMG8" s="47"/>
      <c r="OMH8" s="47"/>
      <c r="OMI8" s="47"/>
      <c r="OMJ8" s="47"/>
      <c r="OMK8" s="47"/>
      <c r="OML8" s="47"/>
      <c r="OMM8" s="47"/>
      <c r="OMN8" s="47"/>
      <c r="OMO8" s="47"/>
      <c r="OMP8" s="47"/>
      <c r="OMQ8" s="47"/>
      <c r="OMR8" s="47"/>
      <c r="OMS8" s="47"/>
      <c r="OMT8" s="47"/>
      <c r="OMU8" s="47"/>
      <c r="OMV8" s="47"/>
      <c r="OMW8" s="47"/>
      <c r="OMX8" s="47"/>
      <c r="OMY8" s="47"/>
      <c r="OMZ8" s="47"/>
      <c r="ONA8" s="47"/>
      <c r="ONB8" s="47"/>
      <c r="ONC8" s="47"/>
      <c r="OND8" s="47"/>
      <c r="ONE8" s="47"/>
      <c r="ONF8" s="47"/>
      <c r="ONG8" s="47"/>
      <c r="ONH8" s="47"/>
      <c r="ONI8" s="47"/>
      <c r="ONJ8" s="47"/>
      <c r="ONK8" s="47"/>
      <c r="ONL8" s="47"/>
      <c r="ONM8" s="47"/>
      <c r="ONN8" s="47"/>
      <c r="ONO8" s="47"/>
      <c r="ONP8" s="47"/>
      <c r="ONQ8" s="47"/>
      <c r="ONR8" s="47"/>
      <c r="ONS8" s="47"/>
      <c r="ONT8" s="47"/>
      <c r="ONU8" s="47"/>
      <c r="ONV8" s="47"/>
      <c r="ONW8" s="47"/>
      <c r="ONX8" s="47"/>
      <c r="ONY8" s="47"/>
      <c r="ONZ8" s="47"/>
      <c r="OOA8" s="47"/>
      <c r="OOB8" s="47"/>
      <c r="OOC8" s="47"/>
      <c r="OOD8" s="47"/>
      <c r="OOE8" s="47"/>
      <c r="OOF8" s="47"/>
      <c r="OOG8" s="47"/>
      <c r="OOH8" s="47"/>
      <c r="OOI8" s="47"/>
      <c r="OOJ8" s="47"/>
      <c r="OOK8" s="47"/>
      <c r="OOL8" s="47"/>
      <c r="OOM8" s="47"/>
      <c r="OON8" s="47"/>
      <c r="OOO8" s="47"/>
      <c r="OOP8" s="47"/>
      <c r="OOQ8" s="47"/>
      <c r="OOR8" s="47"/>
      <c r="OOS8" s="47"/>
      <c r="OOT8" s="47"/>
      <c r="OOU8" s="47"/>
      <c r="OOV8" s="47"/>
      <c r="OOW8" s="47"/>
      <c r="OOX8" s="47"/>
      <c r="OOY8" s="47"/>
      <c r="OOZ8" s="47"/>
      <c r="OPA8" s="47"/>
      <c r="OPB8" s="47"/>
      <c r="OPC8" s="47"/>
      <c r="OPD8" s="47"/>
      <c r="OPE8" s="47"/>
      <c r="OPF8" s="47"/>
      <c r="OPG8" s="47"/>
      <c r="OPH8" s="47"/>
      <c r="OPI8" s="47"/>
      <c r="OPJ8" s="47"/>
      <c r="OPK8" s="47"/>
      <c r="OPL8" s="47"/>
      <c r="OPM8" s="47"/>
      <c r="OPN8" s="47"/>
      <c r="OPO8" s="47"/>
      <c r="OPP8" s="47"/>
      <c r="OPQ8" s="47"/>
      <c r="OPR8" s="47"/>
      <c r="OPS8" s="47"/>
      <c r="OPT8" s="47"/>
      <c r="OPU8" s="47"/>
      <c r="OPV8" s="47"/>
      <c r="OPW8" s="47"/>
      <c r="OPX8" s="47"/>
      <c r="OPY8" s="47"/>
      <c r="OPZ8" s="47"/>
      <c r="OQA8" s="47"/>
      <c r="OQB8" s="47"/>
      <c r="OQC8" s="47"/>
      <c r="OQD8" s="47"/>
      <c r="OQE8" s="47"/>
      <c r="OQF8" s="47"/>
      <c r="OQG8" s="47"/>
      <c r="OQH8" s="47"/>
      <c r="OQI8" s="47"/>
      <c r="OQJ8" s="47"/>
      <c r="OQK8" s="47"/>
      <c r="OQL8" s="47"/>
      <c r="OQM8" s="47"/>
      <c r="OQN8" s="47"/>
      <c r="OQO8" s="47"/>
      <c r="OQP8" s="47"/>
      <c r="OQQ8" s="47"/>
      <c r="OQR8" s="47"/>
      <c r="OQS8" s="47"/>
      <c r="OQT8" s="47"/>
      <c r="OQU8" s="47"/>
      <c r="OQV8" s="47"/>
      <c r="OQW8" s="47"/>
      <c r="OQX8" s="47"/>
      <c r="OQY8" s="47"/>
      <c r="OQZ8" s="47"/>
      <c r="ORA8" s="47"/>
      <c r="ORB8" s="47"/>
      <c r="ORC8" s="47"/>
      <c r="ORD8" s="47"/>
      <c r="ORE8" s="47"/>
      <c r="ORF8" s="47"/>
      <c r="ORG8" s="47"/>
      <c r="ORH8" s="47"/>
      <c r="ORI8" s="47"/>
      <c r="ORJ8" s="47"/>
      <c r="ORK8" s="47"/>
      <c r="ORL8" s="47"/>
      <c r="ORM8" s="47"/>
      <c r="ORN8" s="47"/>
      <c r="ORO8" s="47"/>
      <c r="ORP8" s="47"/>
      <c r="ORQ8" s="47"/>
      <c r="ORR8" s="47"/>
      <c r="ORS8" s="47"/>
      <c r="ORT8" s="47"/>
      <c r="ORU8" s="47"/>
      <c r="ORV8" s="47"/>
      <c r="ORW8" s="47"/>
      <c r="ORX8" s="47"/>
      <c r="ORY8" s="47"/>
      <c r="ORZ8" s="47"/>
      <c r="OSA8" s="47"/>
      <c r="OSB8" s="47"/>
      <c r="OSC8" s="47"/>
      <c r="OSD8" s="47"/>
      <c r="OSE8" s="47"/>
      <c r="OSF8" s="47"/>
      <c r="OSG8" s="47"/>
      <c r="OSH8" s="47"/>
      <c r="OSI8" s="47"/>
      <c r="OSJ8" s="47"/>
      <c r="OSK8" s="47"/>
      <c r="OSL8" s="47"/>
      <c r="OSM8" s="47"/>
      <c r="OSN8" s="47"/>
      <c r="OSO8" s="47"/>
      <c r="OSP8" s="47"/>
      <c r="OSQ8" s="47"/>
      <c r="OSR8" s="47"/>
      <c r="OSS8" s="47"/>
      <c r="OST8" s="47"/>
      <c r="OSU8" s="47"/>
      <c r="OSV8" s="47"/>
      <c r="OSW8" s="47"/>
      <c r="OSX8" s="47"/>
      <c r="OSY8" s="47"/>
      <c r="OSZ8" s="47"/>
      <c r="OTA8" s="47"/>
      <c r="OTB8" s="47"/>
      <c r="OTC8" s="47"/>
      <c r="OTD8" s="47"/>
      <c r="OTE8" s="47"/>
      <c r="OTF8" s="47"/>
      <c r="OTG8" s="47"/>
      <c r="OTH8" s="47"/>
      <c r="OTI8" s="47"/>
      <c r="OTJ8" s="47"/>
      <c r="OTK8" s="47"/>
      <c r="OTL8" s="47"/>
      <c r="OTM8" s="47"/>
      <c r="OTN8" s="47"/>
      <c r="OTO8" s="47"/>
      <c r="OTP8" s="47"/>
      <c r="OTQ8" s="47"/>
      <c r="OTR8" s="47"/>
      <c r="OTS8" s="47"/>
      <c r="OTT8" s="47"/>
      <c r="OTU8" s="47"/>
      <c r="OTV8" s="47"/>
      <c r="OTW8" s="47"/>
      <c r="OTX8" s="47"/>
      <c r="OTY8" s="47"/>
      <c r="OTZ8" s="47"/>
      <c r="OUA8" s="47"/>
      <c r="OUB8" s="47"/>
      <c r="OUC8" s="47"/>
      <c r="OUD8" s="47"/>
      <c r="OUE8" s="47"/>
      <c r="OUF8" s="47"/>
      <c r="OUG8" s="47"/>
      <c r="OUH8" s="47"/>
      <c r="OUI8" s="47"/>
      <c r="OUJ8" s="47"/>
      <c r="OUK8" s="47"/>
      <c r="OUL8" s="47"/>
      <c r="OUM8" s="47"/>
      <c r="OUN8" s="47"/>
      <c r="OUO8" s="47"/>
      <c r="OUP8" s="47"/>
      <c r="OUQ8" s="47"/>
      <c r="OUR8" s="47"/>
      <c r="OUS8" s="47"/>
      <c r="OUT8" s="47"/>
      <c r="OUU8" s="47"/>
      <c r="OUV8" s="47"/>
      <c r="OUW8" s="47"/>
      <c r="OUX8" s="47"/>
      <c r="OUY8" s="47"/>
      <c r="OUZ8" s="47"/>
      <c r="OVA8" s="47"/>
      <c r="OVB8" s="47"/>
      <c r="OVC8" s="47"/>
      <c r="OVD8" s="47"/>
      <c r="OVE8" s="47"/>
      <c r="OVF8" s="47"/>
      <c r="OVG8" s="47"/>
      <c r="OVH8" s="47"/>
      <c r="OVI8" s="47"/>
      <c r="OVJ8" s="47"/>
      <c r="OVK8" s="47"/>
      <c r="OVL8" s="47"/>
      <c r="OVM8" s="47"/>
      <c r="OVN8" s="47"/>
      <c r="OVO8" s="47"/>
      <c r="OVP8" s="47"/>
      <c r="OVQ8" s="47"/>
      <c r="OVR8" s="47"/>
      <c r="OVS8" s="47"/>
      <c r="OVT8" s="47"/>
      <c r="OVU8" s="47"/>
      <c r="OVV8" s="47"/>
      <c r="OVW8" s="47"/>
      <c r="OVX8" s="47"/>
      <c r="OVY8" s="47"/>
      <c r="OVZ8" s="47"/>
      <c r="OWA8" s="47"/>
      <c r="OWB8" s="47"/>
      <c r="OWC8" s="47"/>
      <c r="OWD8" s="47"/>
      <c r="OWE8" s="47"/>
      <c r="OWF8" s="47"/>
      <c r="OWG8" s="47"/>
      <c r="OWH8" s="47"/>
      <c r="OWI8" s="47"/>
      <c r="OWJ8" s="47"/>
      <c r="OWK8" s="47"/>
      <c r="OWL8" s="47"/>
      <c r="OWM8" s="47"/>
      <c r="OWN8" s="47"/>
      <c r="OWO8" s="47"/>
      <c r="OWP8" s="47"/>
      <c r="OWQ8" s="47"/>
      <c r="OWR8" s="47"/>
      <c r="OWS8" s="47"/>
      <c r="OWT8" s="47"/>
      <c r="OWU8" s="47"/>
      <c r="OWV8" s="47"/>
      <c r="OWW8" s="47"/>
      <c r="OWX8" s="47"/>
      <c r="OWY8" s="47"/>
      <c r="OWZ8" s="47"/>
      <c r="OXA8" s="47"/>
      <c r="OXB8" s="47"/>
      <c r="OXC8" s="47"/>
      <c r="OXD8" s="47"/>
      <c r="OXE8" s="47"/>
      <c r="OXF8" s="47"/>
      <c r="OXG8" s="47"/>
      <c r="OXH8" s="47"/>
      <c r="OXI8" s="47"/>
      <c r="OXJ8" s="47"/>
      <c r="OXK8" s="47"/>
      <c r="OXL8" s="47"/>
      <c r="OXM8" s="47"/>
      <c r="OXN8" s="47"/>
      <c r="OXO8" s="47"/>
      <c r="OXP8" s="47"/>
      <c r="OXQ8" s="47"/>
      <c r="OXR8" s="47"/>
      <c r="OXS8" s="47"/>
      <c r="OXT8" s="47"/>
      <c r="OXU8" s="47"/>
      <c r="OXV8" s="47"/>
      <c r="OXW8" s="47"/>
      <c r="OXX8" s="47"/>
      <c r="OXY8" s="47"/>
      <c r="OXZ8" s="47"/>
      <c r="OYA8" s="47"/>
      <c r="OYB8" s="47"/>
      <c r="OYC8" s="47"/>
      <c r="OYD8" s="47"/>
      <c r="OYE8" s="47"/>
      <c r="OYF8" s="47"/>
      <c r="OYG8" s="47"/>
      <c r="OYH8" s="47"/>
      <c r="OYI8" s="47"/>
      <c r="OYJ8" s="47"/>
      <c r="OYK8" s="47"/>
      <c r="OYL8" s="47"/>
      <c r="OYM8" s="47"/>
      <c r="OYN8" s="47"/>
      <c r="OYO8" s="47"/>
      <c r="OYP8" s="47"/>
      <c r="OYQ8" s="47"/>
      <c r="OYR8" s="47"/>
      <c r="OYS8" s="47"/>
      <c r="OYT8" s="47"/>
      <c r="OYU8" s="47"/>
      <c r="OYV8" s="47"/>
      <c r="OYW8" s="47"/>
      <c r="OYX8" s="47"/>
      <c r="OYY8" s="47"/>
      <c r="OYZ8" s="47"/>
      <c r="OZA8" s="47"/>
      <c r="OZB8" s="47"/>
      <c r="OZC8" s="47"/>
      <c r="OZD8" s="47"/>
      <c r="OZE8" s="47"/>
      <c r="OZF8" s="47"/>
      <c r="OZG8" s="47"/>
      <c r="OZH8" s="47"/>
      <c r="OZI8" s="47"/>
      <c r="OZJ8" s="47"/>
      <c r="OZK8" s="47"/>
      <c r="OZL8" s="47"/>
      <c r="OZM8" s="47"/>
      <c r="OZN8" s="47"/>
      <c r="OZO8" s="47"/>
      <c r="OZP8" s="47"/>
      <c r="OZQ8" s="47"/>
      <c r="OZR8" s="47"/>
      <c r="OZS8" s="47"/>
      <c r="OZT8" s="47"/>
      <c r="OZU8" s="47"/>
      <c r="OZV8" s="47"/>
      <c r="OZW8" s="47"/>
      <c r="OZX8" s="47"/>
      <c r="OZY8" s="47"/>
      <c r="OZZ8" s="47"/>
      <c r="PAA8" s="47"/>
      <c r="PAB8" s="47"/>
      <c r="PAC8" s="47"/>
      <c r="PAD8" s="47"/>
      <c r="PAE8" s="47"/>
      <c r="PAF8" s="47"/>
      <c r="PAG8" s="47"/>
      <c r="PAH8" s="47"/>
      <c r="PAI8" s="47"/>
      <c r="PAJ8" s="47"/>
      <c r="PAK8" s="47"/>
      <c r="PAL8" s="47"/>
      <c r="PAM8" s="47"/>
      <c r="PAN8" s="47"/>
      <c r="PAO8" s="47"/>
      <c r="PAP8" s="47"/>
      <c r="PAQ8" s="47"/>
      <c r="PAR8" s="47"/>
      <c r="PAS8" s="47"/>
      <c r="PAT8" s="47"/>
      <c r="PAU8" s="47"/>
      <c r="PAV8" s="47"/>
      <c r="PAW8" s="47"/>
      <c r="PAX8" s="47"/>
      <c r="PAY8" s="47"/>
      <c r="PAZ8" s="47"/>
      <c r="PBA8" s="47"/>
      <c r="PBB8" s="47"/>
      <c r="PBC8" s="47"/>
      <c r="PBD8" s="47"/>
      <c r="PBE8" s="47"/>
      <c r="PBF8" s="47"/>
      <c r="PBG8" s="47"/>
      <c r="PBH8" s="47"/>
      <c r="PBI8" s="47"/>
      <c r="PBJ8" s="47"/>
      <c r="PBK8" s="47"/>
      <c r="PBL8" s="47"/>
      <c r="PBM8" s="47"/>
      <c r="PBN8" s="47"/>
      <c r="PBO8" s="47"/>
      <c r="PBP8" s="47"/>
      <c r="PBQ8" s="47"/>
      <c r="PBR8" s="47"/>
      <c r="PBS8" s="47"/>
      <c r="PBT8" s="47"/>
      <c r="PBU8" s="47"/>
      <c r="PBV8" s="47"/>
      <c r="PBW8" s="47"/>
      <c r="PBX8" s="47"/>
      <c r="PBY8" s="47"/>
      <c r="PBZ8" s="47"/>
      <c r="PCA8" s="47"/>
      <c r="PCB8" s="47"/>
      <c r="PCC8" s="47"/>
      <c r="PCD8" s="47"/>
      <c r="PCE8" s="47"/>
      <c r="PCF8" s="47"/>
      <c r="PCG8" s="47"/>
      <c r="PCH8" s="47"/>
      <c r="PCI8" s="47"/>
      <c r="PCJ8" s="47"/>
      <c r="PCK8" s="47"/>
      <c r="PCL8" s="47"/>
      <c r="PCM8" s="47"/>
      <c r="PCN8" s="47"/>
      <c r="PCO8" s="47"/>
      <c r="PCP8" s="47"/>
      <c r="PCQ8" s="47"/>
      <c r="PCR8" s="47"/>
      <c r="PCS8" s="47"/>
      <c r="PCT8" s="47"/>
      <c r="PCU8" s="47"/>
      <c r="PCV8" s="47"/>
      <c r="PCW8" s="47"/>
      <c r="PCX8" s="47"/>
      <c r="PCY8" s="47"/>
      <c r="PCZ8" s="47"/>
      <c r="PDA8" s="47"/>
      <c r="PDB8" s="47"/>
      <c r="PDC8" s="47"/>
      <c r="PDD8" s="47"/>
      <c r="PDE8" s="47"/>
      <c r="PDF8" s="47"/>
      <c r="PDG8" s="47"/>
      <c r="PDH8" s="47"/>
      <c r="PDI8" s="47"/>
      <c r="PDJ8" s="47"/>
      <c r="PDK8" s="47"/>
      <c r="PDL8" s="47"/>
      <c r="PDM8" s="47"/>
      <c r="PDN8" s="47"/>
      <c r="PDO8" s="47"/>
      <c r="PDP8" s="47"/>
      <c r="PDQ8" s="47"/>
      <c r="PDR8" s="47"/>
      <c r="PDS8" s="47"/>
      <c r="PDT8" s="47"/>
      <c r="PDU8" s="47"/>
      <c r="PDV8" s="47"/>
      <c r="PDW8" s="47"/>
      <c r="PDX8" s="47"/>
      <c r="PDY8" s="47"/>
      <c r="PDZ8" s="47"/>
      <c r="PEA8" s="47"/>
      <c r="PEB8" s="47"/>
      <c r="PEC8" s="47"/>
      <c r="PED8" s="47"/>
      <c r="PEE8" s="47"/>
      <c r="PEF8" s="47"/>
      <c r="PEG8" s="47"/>
      <c r="PEH8" s="47"/>
      <c r="PEI8" s="47"/>
      <c r="PEJ8" s="47"/>
      <c r="PEK8" s="47"/>
      <c r="PEL8" s="47"/>
      <c r="PEM8" s="47"/>
      <c r="PEN8" s="47"/>
      <c r="PEO8" s="47"/>
      <c r="PEP8" s="47"/>
      <c r="PEQ8" s="47"/>
      <c r="PER8" s="47"/>
      <c r="PES8" s="47"/>
      <c r="PET8" s="47"/>
      <c r="PEU8" s="47"/>
      <c r="PEV8" s="47"/>
      <c r="PEW8" s="47"/>
      <c r="PEX8" s="47"/>
      <c r="PEY8" s="47"/>
      <c r="PEZ8" s="47"/>
      <c r="PFA8" s="47"/>
      <c r="PFB8" s="47"/>
      <c r="PFC8" s="47"/>
      <c r="PFD8" s="47"/>
      <c r="PFE8" s="47"/>
      <c r="PFF8" s="47"/>
      <c r="PFG8" s="47"/>
      <c r="PFH8" s="47"/>
      <c r="PFI8" s="47"/>
      <c r="PFJ8" s="47"/>
      <c r="PFK8" s="47"/>
      <c r="PFL8" s="47"/>
      <c r="PFM8" s="47"/>
      <c r="PFN8" s="47"/>
      <c r="PFO8" s="47"/>
      <c r="PFP8" s="47"/>
      <c r="PFQ8" s="47"/>
      <c r="PFR8" s="47"/>
      <c r="PFS8" s="47"/>
      <c r="PFT8" s="47"/>
      <c r="PFU8" s="47"/>
      <c r="PFV8" s="47"/>
      <c r="PFW8" s="47"/>
      <c r="PFX8" s="47"/>
      <c r="PFY8" s="47"/>
      <c r="PFZ8" s="47"/>
      <c r="PGA8" s="47"/>
      <c r="PGB8" s="47"/>
      <c r="PGC8" s="47"/>
      <c r="PGD8" s="47"/>
      <c r="PGE8" s="47"/>
      <c r="PGF8" s="47"/>
      <c r="PGG8" s="47"/>
      <c r="PGH8" s="47"/>
      <c r="PGI8" s="47"/>
      <c r="PGJ8" s="47"/>
      <c r="PGK8" s="47"/>
      <c r="PGL8" s="47"/>
      <c r="PGM8" s="47"/>
      <c r="PGN8" s="47"/>
      <c r="PGO8" s="47"/>
      <c r="PGP8" s="47"/>
      <c r="PGQ8" s="47"/>
      <c r="PGR8" s="47"/>
      <c r="PGS8" s="47"/>
      <c r="PGT8" s="47"/>
      <c r="PGU8" s="47"/>
      <c r="PGV8" s="47"/>
      <c r="PGW8" s="47"/>
      <c r="PGX8" s="47"/>
      <c r="PGY8" s="47"/>
      <c r="PGZ8" s="47"/>
      <c r="PHA8" s="47"/>
      <c r="PHB8" s="47"/>
      <c r="PHC8" s="47"/>
      <c r="PHD8" s="47"/>
      <c r="PHE8" s="47"/>
      <c r="PHF8" s="47"/>
      <c r="PHG8" s="47"/>
      <c r="PHH8" s="47"/>
      <c r="PHI8" s="47"/>
      <c r="PHJ8" s="47"/>
      <c r="PHK8" s="47"/>
      <c r="PHL8" s="47"/>
      <c r="PHM8" s="47"/>
      <c r="PHN8" s="47"/>
      <c r="PHO8" s="47"/>
      <c r="PHP8" s="47"/>
      <c r="PHQ8" s="47"/>
      <c r="PHR8" s="47"/>
      <c r="PHS8" s="47"/>
      <c r="PHT8" s="47"/>
      <c r="PHU8" s="47"/>
      <c r="PHV8" s="47"/>
      <c r="PHW8" s="47"/>
      <c r="PHX8" s="47"/>
      <c r="PHY8" s="47"/>
      <c r="PHZ8" s="47"/>
      <c r="PIA8" s="47"/>
      <c r="PIB8" s="47"/>
      <c r="PIC8" s="47"/>
      <c r="PID8" s="47"/>
      <c r="PIE8" s="47"/>
      <c r="PIF8" s="47"/>
      <c r="PIG8" s="47"/>
      <c r="PIH8" s="47"/>
      <c r="PII8" s="47"/>
      <c r="PIJ8" s="47"/>
      <c r="PIK8" s="47"/>
      <c r="PIL8" s="47"/>
      <c r="PIM8" s="47"/>
      <c r="PIN8" s="47"/>
      <c r="PIO8" s="47"/>
      <c r="PIP8" s="47"/>
      <c r="PIQ8" s="47"/>
      <c r="PIR8" s="47"/>
      <c r="PIS8" s="47"/>
      <c r="PIT8" s="47"/>
      <c r="PIU8" s="47"/>
      <c r="PIV8" s="47"/>
      <c r="PIW8" s="47"/>
      <c r="PIX8" s="47"/>
      <c r="PIY8" s="47"/>
      <c r="PIZ8" s="47"/>
      <c r="PJA8" s="47"/>
      <c r="PJB8" s="47"/>
      <c r="PJC8" s="47"/>
      <c r="PJD8" s="47"/>
      <c r="PJE8" s="47"/>
      <c r="PJF8" s="47"/>
      <c r="PJG8" s="47"/>
      <c r="PJH8" s="47"/>
      <c r="PJI8" s="47"/>
      <c r="PJJ8" s="47"/>
      <c r="PJK8" s="47"/>
      <c r="PJL8" s="47"/>
      <c r="PJM8" s="47"/>
      <c r="PJN8" s="47"/>
      <c r="PJO8" s="47"/>
      <c r="PJP8" s="47"/>
      <c r="PJQ8" s="47"/>
      <c r="PJR8" s="47"/>
      <c r="PJS8" s="47"/>
      <c r="PJT8" s="47"/>
      <c r="PJU8" s="47"/>
      <c r="PJV8" s="47"/>
      <c r="PJW8" s="47"/>
      <c r="PJX8" s="47"/>
      <c r="PJY8" s="47"/>
      <c r="PJZ8" s="47"/>
      <c r="PKA8" s="47"/>
      <c r="PKB8" s="47"/>
      <c r="PKC8" s="47"/>
      <c r="PKD8" s="47"/>
      <c r="PKE8" s="47"/>
      <c r="PKF8" s="47"/>
      <c r="PKG8" s="47"/>
      <c r="PKH8" s="47"/>
      <c r="PKI8" s="47"/>
      <c r="PKJ8" s="47"/>
      <c r="PKK8" s="47"/>
      <c r="PKL8" s="47"/>
      <c r="PKM8" s="47"/>
      <c r="PKN8" s="47"/>
      <c r="PKO8" s="47"/>
      <c r="PKP8" s="47"/>
      <c r="PKQ8" s="47"/>
      <c r="PKR8" s="47"/>
      <c r="PKS8" s="47"/>
      <c r="PKT8" s="47"/>
      <c r="PKU8" s="47"/>
      <c r="PKV8" s="47"/>
      <c r="PKW8" s="47"/>
      <c r="PKX8" s="47"/>
      <c r="PKY8" s="47"/>
      <c r="PKZ8" s="47"/>
      <c r="PLA8" s="47"/>
      <c r="PLB8" s="47"/>
      <c r="PLC8" s="47"/>
      <c r="PLD8" s="47"/>
      <c r="PLE8" s="47"/>
      <c r="PLF8" s="47"/>
      <c r="PLG8" s="47"/>
      <c r="PLH8" s="47"/>
      <c r="PLI8" s="47"/>
      <c r="PLJ8" s="47"/>
      <c r="PLK8" s="47"/>
      <c r="PLL8" s="47"/>
      <c r="PLM8" s="47"/>
      <c r="PLN8" s="47"/>
      <c r="PLO8" s="47"/>
      <c r="PLP8" s="47"/>
      <c r="PLQ8" s="47"/>
      <c r="PLR8" s="47"/>
      <c r="PLS8" s="47"/>
      <c r="PLT8" s="47"/>
      <c r="PLU8" s="47"/>
      <c r="PLV8" s="47"/>
      <c r="PLW8" s="47"/>
      <c r="PLX8" s="47"/>
      <c r="PLY8" s="47"/>
      <c r="PLZ8" s="47"/>
      <c r="PMA8" s="47"/>
      <c r="PMB8" s="47"/>
      <c r="PMC8" s="47"/>
      <c r="PMD8" s="47"/>
      <c r="PME8" s="47"/>
      <c r="PMF8" s="47"/>
      <c r="PMG8" s="47"/>
      <c r="PMH8" s="47"/>
      <c r="PMI8" s="47"/>
      <c r="PMJ8" s="47"/>
      <c r="PMK8" s="47"/>
      <c r="PML8" s="47"/>
      <c r="PMM8" s="47"/>
      <c r="PMN8" s="47"/>
      <c r="PMO8" s="47"/>
      <c r="PMP8" s="47"/>
      <c r="PMQ8" s="47"/>
      <c r="PMR8" s="47"/>
      <c r="PMS8" s="47"/>
      <c r="PMT8" s="47"/>
      <c r="PMU8" s="47"/>
      <c r="PMV8" s="47"/>
      <c r="PMW8" s="47"/>
      <c r="PMX8" s="47"/>
      <c r="PMY8" s="47"/>
      <c r="PMZ8" s="47"/>
      <c r="PNA8" s="47"/>
      <c r="PNB8" s="47"/>
      <c r="PNC8" s="47"/>
      <c r="PND8" s="47"/>
      <c r="PNE8" s="47"/>
      <c r="PNF8" s="47"/>
      <c r="PNG8" s="47"/>
      <c r="PNH8" s="47"/>
      <c r="PNI8" s="47"/>
      <c r="PNJ8" s="47"/>
      <c r="PNK8" s="47"/>
      <c r="PNL8" s="47"/>
      <c r="PNM8" s="47"/>
      <c r="PNN8" s="47"/>
      <c r="PNO8" s="47"/>
      <c r="PNP8" s="47"/>
      <c r="PNQ8" s="47"/>
      <c r="PNR8" s="47"/>
      <c r="PNS8" s="47"/>
      <c r="PNT8" s="47"/>
      <c r="PNU8" s="47"/>
      <c r="PNV8" s="47"/>
      <c r="PNW8" s="47"/>
      <c r="PNX8" s="47"/>
      <c r="PNY8" s="47"/>
      <c r="PNZ8" s="47"/>
      <c r="POA8" s="47"/>
      <c r="POB8" s="47"/>
      <c r="POC8" s="47"/>
      <c r="POD8" s="47"/>
      <c r="POE8" s="47"/>
      <c r="POF8" s="47"/>
      <c r="POG8" s="47"/>
      <c r="POH8" s="47"/>
      <c r="POI8" s="47"/>
      <c r="POJ8" s="47"/>
      <c r="POK8" s="47"/>
      <c r="POL8" s="47"/>
      <c r="POM8" s="47"/>
      <c r="PON8" s="47"/>
      <c r="POO8" s="47"/>
      <c r="POP8" s="47"/>
      <c r="POQ8" s="47"/>
      <c r="POR8" s="47"/>
      <c r="POS8" s="47"/>
      <c r="POT8" s="47"/>
      <c r="POU8" s="47"/>
      <c r="POV8" s="47"/>
      <c r="POW8" s="47"/>
      <c r="POX8" s="47"/>
      <c r="POY8" s="47"/>
      <c r="POZ8" s="47"/>
      <c r="PPA8" s="47"/>
      <c r="PPB8" s="47"/>
      <c r="PPC8" s="47"/>
      <c r="PPD8" s="47"/>
      <c r="PPE8" s="47"/>
      <c r="PPF8" s="47"/>
      <c r="PPG8" s="47"/>
      <c r="PPH8" s="47"/>
      <c r="PPI8" s="47"/>
      <c r="PPJ8" s="47"/>
      <c r="PPK8" s="47"/>
      <c r="PPL8" s="47"/>
      <c r="PPM8" s="47"/>
      <c r="PPN8" s="47"/>
      <c r="PPO8" s="47"/>
      <c r="PPP8" s="47"/>
      <c r="PPQ8" s="47"/>
      <c r="PPR8" s="47"/>
      <c r="PPS8" s="47"/>
      <c r="PPT8" s="47"/>
      <c r="PPU8" s="47"/>
      <c r="PPV8" s="47"/>
      <c r="PPW8" s="47"/>
      <c r="PPX8" s="47"/>
      <c r="PPY8" s="47"/>
      <c r="PPZ8" s="47"/>
      <c r="PQA8" s="47"/>
      <c r="PQB8" s="47"/>
      <c r="PQC8" s="47"/>
      <c r="PQD8" s="47"/>
      <c r="PQE8" s="47"/>
      <c r="PQF8" s="47"/>
      <c r="PQG8" s="47"/>
      <c r="PQH8" s="47"/>
      <c r="PQI8" s="47"/>
      <c r="PQJ8" s="47"/>
      <c r="PQK8" s="47"/>
      <c r="PQL8" s="47"/>
      <c r="PQM8" s="47"/>
      <c r="PQN8" s="47"/>
      <c r="PQO8" s="47"/>
      <c r="PQP8" s="47"/>
      <c r="PQQ8" s="47"/>
      <c r="PQR8" s="47"/>
      <c r="PQS8" s="47"/>
      <c r="PQT8" s="47"/>
      <c r="PQU8" s="47"/>
      <c r="PQV8" s="47"/>
      <c r="PQW8" s="47"/>
      <c r="PQX8" s="47"/>
      <c r="PQY8" s="47"/>
      <c r="PQZ8" s="47"/>
      <c r="PRA8" s="47"/>
      <c r="PRB8" s="47"/>
      <c r="PRC8" s="47"/>
      <c r="PRD8" s="47"/>
      <c r="PRE8" s="47"/>
      <c r="PRF8" s="47"/>
      <c r="PRG8" s="47"/>
      <c r="PRH8" s="47"/>
      <c r="PRI8" s="47"/>
      <c r="PRJ8" s="47"/>
      <c r="PRK8" s="47"/>
      <c r="PRL8" s="47"/>
      <c r="PRM8" s="47"/>
      <c r="PRN8" s="47"/>
      <c r="PRO8" s="47"/>
      <c r="PRP8" s="47"/>
      <c r="PRQ8" s="47"/>
      <c r="PRR8" s="47"/>
      <c r="PRS8" s="47"/>
      <c r="PRT8" s="47"/>
      <c r="PRU8" s="47"/>
      <c r="PRV8" s="47"/>
      <c r="PRW8" s="47"/>
      <c r="PRX8" s="47"/>
      <c r="PRY8" s="47"/>
      <c r="PRZ8" s="47"/>
      <c r="PSA8" s="47"/>
      <c r="PSB8" s="47"/>
      <c r="PSC8" s="47"/>
      <c r="PSD8" s="47"/>
      <c r="PSE8" s="47"/>
      <c r="PSF8" s="47"/>
      <c r="PSG8" s="47"/>
      <c r="PSH8" s="47"/>
      <c r="PSI8" s="47"/>
      <c r="PSJ8" s="47"/>
      <c r="PSK8" s="47"/>
      <c r="PSL8" s="47"/>
      <c r="PSM8" s="47"/>
      <c r="PSN8" s="47"/>
      <c r="PSO8" s="47"/>
      <c r="PSP8" s="47"/>
      <c r="PSQ8" s="47"/>
      <c r="PSR8" s="47"/>
      <c r="PSS8" s="47"/>
      <c r="PST8" s="47"/>
      <c r="PSU8" s="47"/>
      <c r="PSV8" s="47"/>
      <c r="PSW8" s="47"/>
      <c r="PSX8" s="47"/>
      <c r="PSY8" s="47"/>
      <c r="PSZ8" s="47"/>
      <c r="PTA8" s="47"/>
      <c r="PTB8" s="47"/>
      <c r="PTC8" s="47"/>
      <c r="PTD8" s="47"/>
      <c r="PTE8" s="47"/>
      <c r="PTF8" s="47"/>
      <c r="PTG8" s="47"/>
      <c r="PTH8" s="47"/>
      <c r="PTI8" s="47"/>
      <c r="PTJ8" s="47"/>
      <c r="PTK8" s="47"/>
      <c r="PTL8" s="47"/>
      <c r="PTM8" s="47"/>
      <c r="PTN8" s="47"/>
      <c r="PTO8" s="47"/>
      <c r="PTP8" s="47"/>
      <c r="PTQ8" s="47"/>
      <c r="PTR8" s="47"/>
      <c r="PTS8" s="47"/>
      <c r="PTT8" s="47"/>
      <c r="PTU8" s="47"/>
      <c r="PTV8" s="47"/>
      <c r="PTW8" s="47"/>
      <c r="PTX8" s="47"/>
      <c r="PTY8" s="47"/>
      <c r="PTZ8" s="47"/>
      <c r="PUA8" s="47"/>
      <c r="PUB8" s="47"/>
      <c r="PUC8" s="47"/>
      <c r="PUD8" s="47"/>
      <c r="PUE8" s="47"/>
      <c r="PUF8" s="47"/>
      <c r="PUG8" s="47"/>
      <c r="PUH8" s="47"/>
      <c r="PUI8" s="47"/>
      <c r="PUJ8" s="47"/>
      <c r="PUK8" s="47"/>
      <c r="PUL8" s="47"/>
      <c r="PUM8" s="47"/>
      <c r="PUN8" s="47"/>
      <c r="PUO8" s="47"/>
      <c r="PUP8" s="47"/>
      <c r="PUQ8" s="47"/>
      <c r="PUR8" s="47"/>
      <c r="PUS8" s="47"/>
      <c r="PUT8" s="47"/>
      <c r="PUU8" s="47"/>
      <c r="PUV8" s="47"/>
      <c r="PUW8" s="47"/>
      <c r="PUX8" s="47"/>
      <c r="PUY8" s="47"/>
      <c r="PUZ8" s="47"/>
      <c r="PVA8" s="47"/>
      <c r="PVB8" s="47"/>
      <c r="PVC8" s="47"/>
      <c r="PVD8" s="47"/>
      <c r="PVE8" s="47"/>
      <c r="PVF8" s="47"/>
      <c r="PVG8" s="47"/>
      <c r="PVH8" s="47"/>
      <c r="PVI8" s="47"/>
      <c r="PVJ8" s="47"/>
      <c r="PVK8" s="47"/>
      <c r="PVL8" s="47"/>
      <c r="PVM8" s="47"/>
      <c r="PVN8" s="47"/>
      <c r="PVO8" s="47"/>
      <c r="PVP8" s="47"/>
      <c r="PVQ8" s="47"/>
      <c r="PVR8" s="47"/>
      <c r="PVS8" s="47"/>
      <c r="PVT8" s="47"/>
      <c r="PVU8" s="47"/>
      <c r="PVV8" s="47"/>
      <c r="PVW8" s="47"/>
      <c r="PVX8" s="47"/>
      <c r="PVY8" s="47"/>
      <c r="PVZ8" s="47"/>
      <c r="PWA8" s="47"/>
      <c r="PWB8" s="47"/>
      <c r="PWC8" s="47"/>
      <c r="PWD8" s="47"/>
      <c r="PWE8" s="47"/>
      <c r="PWF8" s="47"/>
      <c r="PWG8" s="47"/>
      <c r="PWH8" s="47"/>
      <c r="PWI8" s="47"/>
      <c r="PWJ8" s="47"/>
      <c r="PWK8" s="47"/>
      <c r="PWL8" s="47"/>
      <c r="PWM8" s="47"/>
      <c r="PWN8" s="47"/>
      <c r="PWO8" s="47"/>
      <c r="PWP8" s="47"/>
      <c r="PWQ8" s="47"/>
      <c r="PWR8" s="47"/>
      <c r="PWS8" s="47"/>
      <c r="PWT8" s="47"/>
      <c r="PWU8" s="47"/>
      <c r="PWV8" s="47"/>
      <c r="PWW8" s="47"/>
      <c r="PWX8" s="47"/>
      <c r="PWY8" s="47"/>
      <c r="PWZ8" s="47"/>
      <c r="PXA8" s="47"/>
      <c r="PXB8" s="47"/>
      <c r="PXC8" s="47"/>
      <c r="PXD8" s="47"/>
      <c r="PXE8" s="47"/>
      <c r="PXF8" s="47"/>
      <c r="PXG8" s="47"/>
      <c r="PXH8" s="47"/>
      <c r="PXI8" s="47"/>
      <c r="PXJ8" s="47"/>
      <c r="PXK8" s="47"/>
      <c r="PXL8" s="47"/>
      <c r="PXM8" s="47"/>
      <c r="PXN8" s="47"/>
      <c r="PXO8" s="47"/>
      <c r="PXP8" s="47"/>
      <c r="PXQ8" s="47"/>
      <c r="PXR8" s="47"/>
      <c r="PXS8" s="47"/>
      <c r="PXT8" s="47"/>
      <c r="PXU8" s="47"/>
      <c r="PXV8" s="47"/>
      <c r="PXW8" s="47"/>
      <c r="PXX8" s="47"/>
      <c r="PXY8" s="47"/>
      <c r="PXZ8" s="47"/>
      <c r="PYA8" s="47"/>
      <c r="PYB8" s="47"/>
      <c r="PYC8" s="47"/>
      <c r="PYD8" s="47"/>
      <c r="PYE8" s="47"/>
      <c r="PYF8" s="47"/>
      <c r="PYG8" s="47"/>
      <c r="PYH8" s="47"/>
      <c r="PYI8" s="47"/>
      <c r="PYJ8" s="47"/>
      <c r="PYK8" s="47"/>
      <c r="PYL8" s="47"/>
      <c r="PYM8" s="47"/>
      <c r="PYN8" s="47"/>
      <c r="PYO8" s="47"/>
      <c r="PYP8" s="47"/>
      <c r="PYQ8" s="47"/>
      <c r="PYR8" s="47"/>
      <c r="PYS8" s="47"/>
      <c r="PYT8" s="47"/>
      <c r="PYU8" s="47"/>
      <c r="PYV8" s="47"/>
      <c r="PYW8" s="47"/>
      <c r="PYX8" s="47"/>
      <c r="PYY8" s="47"/>
      <c r="PYZ8" s="47"/>
      <c r="PZA8" s="47"/>
      <c r="PZB8" s="47"/>
      <c r="PZC8" s="47"/>
      <c r="PZD8" s="47"/>
      <c r="PZE8" s="47"/>
      <c r="PZF8" s="47"/>
      <c r="PZG8" s="47"/>
      <c r="PZH8" s="47"/>
      <c r="PZI8" s="47"/>
      <c r="PZJ8" s="47"/>
      <c r="PZK8" s="47"/>
      <c r="PZL8" s="47"/>
      <c r="PZM8" s="47"/>
      <c r="PZN8" s="47"/>
      <c r="PZO8" s="47"/>
      <c r="PZP8" s="47"/>
      <c r="PZQ8" s="47"/>
      <c r="PZR8" s="47"/>
      <c r="PZS8" s="47"/>
      <c r="PZT8" s="47"/>
      <c r="PZU8" s="47"/>
      <c r="PZV8" s="47"/>
      <c r="PZW8" s="47"/>
      <c r="PZX8" s="47"/>
      <c r="PZY8" s="47"/>
      <c r="PZZ8" s="47"/>
      <c r="QAA8" s="47"/>
      <c r="QAB8" s="47"/>
      <c r="QAC8" s="47"/>
      <c r="QAD8" s="47"/>
      <c r="QAE8" s="47"/>
      <c r="QAF8" s="47"/>
      <c r="QAG8" s="47"/>
      <c r="QAH8" s="47"/>
      <c r="QAI8" s="47"/>
      <c r="QAJ8" s="47"/>
      <c r="QAK8" s="47"/>
      <c r="QAL8" s="47"/>
      <c r="QAM8" s="47"/>
      <c r="QAN8" s="47"/>
      <c r="QAO8" s="47"/>
      <c r="QAP8" s="47"/>
      <c r="QAQ8" s="47"/>
      <c r="QAR8" s="47"/>
      <c r="QAS8" s="47"/>
      <c r="QAT8" s="47"/>
      <c r="QAU8" s="47"/>
      <c r="QAV8" s="47"/>
      <c r="QAW8" s="47"/>
      <c r="QAX8" s="47"/>
      <c r="QAY8" s="47"/>
      <c r="QAZ8" s="47"/>
      <c r="QBA8" s="47"/>
      <c r="QBB8" s="47"/>
      <c r="QBC8" s="47"/>
      <c r="QBD8" s="47"/>
      <c r="QBE8" s="47"/>
      <c r="QBF8" s="47"/>
      <c r="QBG8" s="47"/>
      <c r="QBH8" s="47"/>
      <c r="QBI8" s="47"/>
      <c r="QBJ8" s="47"/>
      <c r="QBK8" s="47"/>
      <c r="QBL8" s="47"/>
      <c r="QBM8" s="47"/>
      <c r="QBN8" s="47"/>
      <c r="QBO8" s="47"/>
      <c r="QBP8" s="47"/>
      <c r="QBQ8" s="47"/>
      <c r="QBR8" s="47"/>
      <c r="QBS8" s="47"/>
      <c r="QBT8" s="47"/>
      <c r="QBU8" s="47"/>
      <c r="QBV8" s="47"/>
      <c r="QBW8" s="47"/>
      <c r="QBX8" s="47"/>
      <c r="QBY8" s="47"/>
      <c r="QBZ8" s="47"/>
      <c r="QCA8" s="47"/>
      <c r="QCB8" s="47"/>
      <c r="QCC8" s="47"/>
      <c r="QCD8" s="47"/>
      <c r="QCE8" s="47"/>
      <c r="QCF8" s="47"/>
      <c r="QCG8" s="47"/>
      <c r="QCH8" s="47"/>
      <c r="QCI8" s="47"/>
      <c r="QCJ8" s="47"/>
      <c r="QCK8" s="47"/>
      <c r="QCL8" s="47"/>
      <c r="QCM8" s="47"/>
      <c r="QCN8" s="47"/>
      <c r="QCO8" s="47"/>
      <c r="QCP8" s="47"/>
      <c r="QCQ8" s="47"/>
      <c r="QCR8" s="47"/>
      <c r="QCS8" s="47"/>
      <c r="QCT8" s="47"/>
      <c r="QCU8" s="47"/>
      <c r="QCV8" s="47"/>
      <c r="QCW8" s="47"/>
      <c r="QCX8" s="47"/>
      <c r="QCY8" s="47"/>
      <c r="QCZ8" s="47"/>
      <c r="QDA8" s="47"/>
      <c r="QDB8" s="47"/>
      <c r="QDC8" s="47"/>
      <c r="QDD8" s="47"/>
      <c r="QDE8" s="47"/>
      <c r="QDF8" s="47"/>
      <c r="QDG8" s="47"/>
      <c r="QDH8" s="47"/>
      <c r="QDI8" s="47"/>
      <c r="QDJ8" s="47"/>
      <c r="QDK8" s="47"/>
      <c r="QDL8" s="47"/>
      <c r="QDM8" s="47"/>
      <c r="QDN8" s="47"/>
      <c r="QDO8" s="47"/>
      <c r="QDP8" s="47"/>
      <c r="QDQ8" s="47"/>
      <c r="QDR8" s="47"/>
      <c r="QDS8" s="47"/>
      <c r="QDT8" s="47"/>
      <c r="QDU8" s="47"/>
      <c r="QDV8" s="47"/>
      <c r="QDW8" s="47"/>
      <c r="QDX8" s="47"/>
      <c r="QDY8" s="47"/>
      <c r="QDZ8" s="47"/>
      <c r="QEA8" s="47"/>
      <c r="QEB8" s="47"/>
      <c r="QEC8" s="47"/>
      <c r="QED8" s="47"/>
      <c r="QEE8" s="47"/>
      <c r="QEF8" s="47"/>
      <c r="QEG8" s="47"/>
      <c r="QEH8" s="47"/>
      <c r="QEI8" s="47"/>
      <c r="QEJ8" s="47"/>
      <c r="QEK8" s="47"/>
      <c r="QEL8" s="47"/>
      <c r="QEM8" s="47"/>
      <c r="QEN8" s="47"/>
      <c r="QEO8" s="47"/>
      <c r="QEP8" s="47"/>
      <c r="QEQ8" s="47"/>
      <c r="QER8" s="47"/>
      <c r="QES8" s="47"/>
      <c r="QET8" s="47"/>
      <c r="QEU8" s="47"/>
      <c r="QEV8" s="47"/>
      <c r="QEW8" s="47"/>
      <c r="QEX8" s="47"/>
      <c r="QEY8" s="47"/>
      <c r="QEZ8" s="47"/>
      <c r="QFA8" s="47"/>
      <c r="QFB8" s="47"/>
      <c r="QFC8" s="47"/>
      <c r="QFD8" s="47"/>
      <c r="QFE8" s="47"/>
      <c r="QFF8" s="47"/>
      <c r="QFG8" s="47"/>
      <c r="QFH8" s="47"/>
      <c r="QFI8" s="47"/>
      <c r="QFJ8" s="47"/>
      <c r="QFK8" s="47"/>
      <c r="QFL8" s="47"/>
      <c r="QFM8" s="47"/>
      <c r="QFN8" s="47"/>
      <c r="QFO8" s="47"/>
      <c r="QFP8" s="47"/>
      <c r="QFQ8" s="47"/>
      <c r="QFR8" s="47"/>
      <c r="QFS8" s="47"/>
      <c r="QFT8" s="47"/>
      <c r="QFU8" s="47"/>
      <c r="QFV8" s="47"/>
      <c r="QFW8" s="47"/>
      <c r="QFX8" s="47"/>
      <c r="QFY8" s="47"/>
      <c r="QFZ8" s="47"/>
      <c r="QGA8" s="47"/>
      <c r="QGB8" s="47"/>
      <c r="QGC8" s="47"/>
      <c r="QGD8" s="47"/>
      <c r="QGE8" s="47"/>
      <c r="QGF8" s="47"/>
      <c r="QGG8" s="47"/>
      <c r="QGH8" s="47"/>
      <c r="QGI8" s="47"/>
      <c r="QGJ8" s="47"/>
      <c r="QGK8" s="47"/>
      <c r="QGL8" s="47"/>
      <c r="QGM8" s="47"/>
      <c r="QGN8" s="47"/>
      <c r="QGO8" s="47"/>
      <c r="QGP8" s="47"/>
      <c r="QGQ8" s="47"/>
      <c r="QGR8" s="47"/>
      <c r="QGS8" s="47"/>
      <c r="QGT8" s="47"/>
      <c r="QGU8" s="47"/>
      <c r="QGV8" s="47"/>
      <c r="QGW8" s="47"/>
      <c r="QGX8" s="47"/>
      <c r="QGY8" s="47"/>
      <c r="QGZ8" s="47"/>
      <c r="QHA8" s="47"/>
      <c r="QHB8" s="47"/>
      <c r="QHC8" s="47"/>
      <c r="QHD8" s="47"/>
      <c r="QHE8" s="47"/>
      <c r="QHF8" s="47"/>
      <c r="QHG8" s="47"/>
      <c r="QHH8" s="47"/>
      <c r="QHI8" s="47"/>
      <c r="QHJ8" s="47"/>
      <c r="QHK8" s="47"/>
      <c r="QHL8" s="47"/>
      <c r="QHM8" s="47"/>
      <c r="QHN8" s="47"/>
      <c r="QHO8" s="47"/>
      <c r="QHP8" s="47"/>
      <c r="QHQ8" s="47"/>
      <c r="QHR8" s="47"/>
      <c r="QHS8" s="47"/>
      <c r="QHT8" s="47"/>
      <c r="QHU8" s="47"/>
      <c r="QHV8" s="47"/>
      <c r="QHW8" s="47"/>
      <c r="QHX8" s="47"/>
      <c r="QHY8" s="47"/>
      <c r="QHZ8" s="47"/>
      <c r="QIA8" s="47"/>
      <c r="QIB8" s="47"/>
      <c r="QIC8" s="47"/>
      <c r="QID8" s="47"/>
      <c r="QIE8" s="47"/>
      <c r="QIF8" s="47"/>
      <c r="QIG8" s="47"/>
      <c r="QIH8" s="47"/>
      <c r="QII8" s="47"/>
      <c r="QIJ8" s="47"/>
      <c r="QIK8" s="47"/>
      <c r="QIL8" s="47"/>
      <c r="QIM8" s="47"/>
      <c r="QIN8" s="47"/>
      <c r="QIO8" s="47"/>
      <c r="QIP8" s="47"/>
      <c r="QIQ8" s="47"/>
      <c r="QIR8" s="47"/>
      <c r="QIS8" s="47"/>
      <c r="QIT8" s="47"/>
      <c r="QIU8" s="47"/>
      <c r="QIV8" s="47"/>
      <c r="QIW8" s="47"/>
      <c r="QIX8" s="47"/>
      <c r="QIY8" s="47"/>
      <c r="QIZ8" s="47"/>
      <c r="QJA8" s="47"/>
      <c r="QJB8" s="47"/>
      <c r="QJC8" s="47"/>
      <c r="QJD8" s="47"/>
      <c r="QJE8" s="47"/>
      <c r="QJF8" s="47"/>
      <c r="QJG8" s="47"/>
      <c r="QJH8" s="47"/>
      <c r="QJI8" s="47"/>
      <c r="QJJ8" s="47"/>
      <c r="QJK8" s="47"/>
      <c r="QJL8" s="47"/>
      <c r="QJM8" s="47"/>
      <c r="QJN8" s="47"/>
      <c r="QJO8" s="47"/>
      <c r="QJP8" s="47"/>
      <c r="QJQ8" s="47"/>
      <c r="QJR8" s="47"/>
      <c r="QJS8" s="47"/>
      <c r="QJT8" s="47"/>
      <c r="QJU8" s="47"/>
      <c r="QJV8" s="47"/>
      <c r="QJW8" s="47"/>
      <c r="QJX8" s="47"/>
      <c r="QJY8" s="47"/>
      <c r="QJZ8" s="47"/>
      <c r="QKA8" s="47"/>
      <c r="QKB8" s="47"/>
      <c r="QKC8" s="47"/>
      <c r="QKD8" s="47"/>
      <c r="QKE8" s="47"/>
      <c r="QKF8" s="47"/>
      <c r="QKG8" s="47"/>
      <c r="QKH8" s="47"/>
      <c r="QKI8" s="47"/>
      <c r="QKJ8" s="47"/>
      <c r="QKK8" s="47"/>
      <c r="QKL8" s="47"/>
      <c r="QKM8" s="47"/>
      <c r="QKN8" s="47"/>
      <c r="QKO8" s="47"/>
      <c r="QKP8" s="47"/>
      <c r="QKQ8" s="47"/>
      <c r="QKR8" s="47"/>
      <c r="QKS8" s="47"/>
      <c r="QKT8" s="47"/>
      <c r="QKU8" s="47"/>
      <c r="QKV8" s="47"/>
      <c r="QKW8" s="47"/>
      <c r="QKX8" s="47"/>
      <c r="QKY8" s="47"/>
      <c r="QKZ8" s="47"/>
      <c r="QLA8" s="47"/>
      <c r="QLB8" s="47"/>
      <c r="QLC8" s="47"/>
      <c r="QLD8" s="47"/>
      <c r="QLE8" s="47"/>
      <c r="QLF8" s="47"/>
      <c r="QLG8" s="47"/>
      <c r="QLH8" s="47"/>
      <c r="QLI8" s="47"/>
      <c r="QLJ8" s="47"/>
      <c r="QLK8" s="47"/>
      <c r="QLL8" s="47"/>
      <c r="QLM8" s="47"/>
      <c r="QLN8" s="47"/>
      <c r="QLO8" s="47"/>
      <c r="QLP8" s="47"/>
      <c r="QLQ8" s="47"/>
      <c r="QLR8" s="47"/>
      <c r="QLS8" s="47"/>
      <c r="QLT8" s="47"/>
      <c r="QLU8" s="47"/>
      <c r="QLV8" s="47"/>
      <c r="QLW8" s="47"/>
      <c r="QLX8" s="47"/>
      <c r="QLY8" s="47"/>
      <c r="QLZ8" s="47"/>
      <c r="QMA8" s="47"/>
      <c r="QMB8" s="47"/>
      <c r="QMC8" s="47"/>
      <c r="QMD8" s="47"/>
      <c r="QME8" s="47"/>
      <c r="QMF8" s="47"/>
      <c r="QMG8" s="47"/>
      <c r="QMH8" s="47"/>
      <c r="QMI8" s="47"/>
      <c r="QMJ8" s="47"/>
      <c r="QMK8" s="47"/>
      <c r="QML8" s="47"/>
      <c r="QMM8" s="47"/>
      <c r="QMN8" s="47"/>
      <c r="QMO8" s="47"/>
      <c r="QMP8" s="47"/>
      <c r="QMQ8" s="47"/>
      <c r="QMR8" s="47"/>
      <c r="QMS8" s="47"/>
      <c r="QMT8" s="47"/>
      <c r="QMU8" s="47"/>
      <c r="QMV8" s="47"/>
      <c r="QMW8" s="47"/>
      <c r="QMX8" s="47"/>
      <c r="QMY8" s="47"/>
      <c r="QMZ8" s="47"/>
      <c r="QNA8" s="47"/>
      <c r="QNB8" s="47"/>
      <c r="QNC8" s="47"/>
      <c r="QND8" s="47"/>
      <c r="QNE8" s="47"/>
      <c r="QNF8" s="47"/>
      <c r="QNG8" s="47"/>
      <c r="QNH8" s="47"/>
      <c r="QNI8" s="47"/>
      <c r="QNJ8" s="47"/>
      <c r="QNK8" s="47"/>
      <c r="QNL8" s="47"/>
      <c r="QNM8" s="47"/>
      <c r="QNN8" s="47"/>
      <c r="QNO8" s="47"/>
      <c r="QNP8" s="47"/>
      <c r="QNQ8" s="47"/>
      <c r="QNR8" s="47"/>
      <c r="QNS8" s="47"/>
      <c r="QNT8" s="47"/>
      <c r="QNU8" s="47"/>
      <c r="QNV8" s="47"/>
      <c r="QNW8" s="47"/>
      <c r="QNX8" s="47"/>
      <c r="QNY8" s="47"/>
      <c r="QNZ8" s="47"/>
      <c r="QOA8" s="47"/>
      <c r="QOB8" s="47"/>
      <c r="QOC8" s="47"/>
      <c r="QOD8" s="47"/>
      <c r="QOE8" s="47"/>
      <c r="QOF8" s="47"/>
      <c r="QOG8" s="47"/>
      <c r="QOH8" s="47"/>
      <c r="QOI8" s="47"/>
      <c r="QOJ8" s="47"/>
      <c r="QOK8" s="47"/>
      <c r="QOL8" s="47"/>
      <c r="QOM8" s="47"/>
      <c r="QON8" s="47"/>
      <c r="QOO8" s="47"/>
      <c r="QOP8" s="47"/>
      <c r="QOQ8" s="47"/>
      <c r="QOR8" s="47"/>
      <c r="QOS8" s="47"/>
      <c r="QOT8" s="47"/>
      <c r="QOU8" s="47"/>
      <c r="QOV8" s="47"/>
      <c r="QOW8" s="47"/>
      <c r="QOX8" s="47"/>
      <c r="QOY8" s="47"/>
      <c r="QOZ8" s="47"/>
      <c r="QPA8" s="47"/>
      <c r="QPB8" s="47"/>
      <c r="QPC8" s="47"/>
      <c r="QPD8" s="47"/>
      <c r="QPE8" s="47"/>
      <c r="QPF8" s="47"/>
      <c r="QPG8" s="47"/>
      <c r="QPH8" s="47"/>
      <c r="QPI8" s="47"/>
      <c r="QPJ8" s="47"/>
      <c r="QPK8" s="47"/>
      <c r="QPL8" s="47"/>
      <c r="QPM8" s="47"/>
      <c r="QPN8" s="47"/>
      <c r="QPO8" s="47"/>
      <c r="QPP8" s="47"/>
      <c r="QPQ8" s="47"/>
      <c r="QPR8" s="47"/>
      <c r="QPS8" s="47"/>
      <c r="QPT8" s="47"/>
      <c r="QPU8" s="47"/>
      <c r="QPV8" s="47"/>
      <c r="QPW8" s="47"/>
      <c r="QPX8" s="47"/>
      <c r="QPY8" s="47"/>
      <c r="QPZ8" s="47"/>
      <c r="QQA8" s="47"/>
      <c r="QQB8" s="47"/>
      <c r="QQC8" s="47"/>
      <c r="QQD8" s="47"/>
      <c r="QQE8" s="47"/>
      <c r="QQF8" s="47"/>
      <c r="QQG8" s="47"/>
      <c r="QQH8" s="47"/>
      <c r="QQI8" s="47"/>
      <c r="QQJ8" s="47"/>
      <c r="QQK8" s="47"/>
      <c r="QQL8" s="47"/>
      <c r="QQM8" s="47"/>
      <c r="QQN8" s="47"/>
      <c r="QQO8" s="47"/>
      <c r="QQP8" s="47"/>
      <c r="QQQ8" s="47"/>
      <c r="QQR8" s="47"/>
      <c r="QQS8" s="47"/>
      <c r="QQT8" s="47"/>
      <c r="QQU8" s="47"/>
      <c r="QQV8" s="47"/>
      <c r="QQW8" s="47"/>
      <c r="QQX8" s="47"/>
      <c r="QQY8" s="47"/>
      <c r="QQZ8" s="47"/>
      <c r="QRA8" s="47"/>
      <c r="QRB8" s="47"/>
      <c r="QRC8" s="47"/>
      <c r="QRD8" s="47"/>
      <c r="QRE8" s="47"/>
      <c r="QRF8" s="47"/>
      <c r="QRG8" s="47"/>
      <c r="QRH8" s="47"/>
      <c r="QRI8" s="47"/>
      <c r="QRJ8" s="47"/>
      <c r="QRK8" s="47"/>
      <c r="QRL8" s="47"/>
      <c r="QRM8" s="47"/>
      <c r="QRN8" s="47"/>
      <c r="QRO8" s="47"/>
      <c r="QRP8" s="47"/>
      <c r="QRQ8" s="47"/>
      <c r="QRR8" s="47"/>
      <c r="QRS8" s="47"/>
      <c r="QRT8" s="47"/>
      <c r="QRU8" s="47"/>
      <c r="QRV8" s="47"/>
      <c r="QRW8" s="47"/>
      <c r="QRX8" s="47"/>
      <c r="QRY8" s="47"/>
      <c r="QRZ8" s="47"/>
      <c r="QSA8" s="47"/>
      <c r="QSB8" s="47"/>
      <c r="QSC8" s="47"/>
      <c r="QSD8" s="47"/>
      <c r="QSE8" s="47"/>
      <c r="QSF8" s="47"/>
      <c r="QSG8" s="47"/>
      <c r="QSH8" s="47"/>
      <c r="QSI8" s="47"/>
      <c r="QSJ8" s="47"/>
      <c r="QSK8" s="47"/>
      <c r="QSL8" s="47"/>
      <c r="QSM8" s="47"/>
      <c r="QSN8" s="47"/>
      <c r="QSO8" s="47"/>
      <c r="QSP8" s="47"/>
      <c r="QSQ8" s="47"/>
      <c r="QSR8" s="47"/>
      <c r="QSS8" s="47"/>
      <c r="QST8" s="47"/>
      <c r="QSU8" s="47"/>
      <c r="QSV8" s="47"/>
      <c r="QSW8" s="47"/>
      <c r="QSX8" s="47"/>
      <c r="QSY8" s="47"/>
      <c r="QSZ8" s="47"/>
      <c r="QTA8" s="47"/>
      <c r="QTB8" s="47"/>
      <c r="QTC8" s="47"/>
      <c r="QTD8" s="47"/>
      <c r="QTE8" s="47"/>
      <c r="QTF8" s="47"/>
      <c r="QTG8" s="47"/>
      <c r="QTH8" s="47"/>
      <c r="QTI8" s="47"/>
      <c r="QTJ8" s="47"/>
      <c r="QTK8" s="47"/>
      <c r="QTL8" s="47"/>
      <c r="QTM8" s="47"/>
      <c r="QTN8" s="47"/>
      <c r="QTO8" s="47"/>
      <c r="QTP8" s="47"/>
      <c r="QTQ8" s="47"/>
      <c r="QTR8" s="47"/>
      <c r="QTS8" s="47"/>
      <c r="QTT8" s="47"/>
      <c r="QTU8" s="47"/>
      <c r="QTV8" s="47"/>
      <c r="QTW8" s="47"/>
      <c r="QTX8" s="47"/>
      <c r="QTY8" s="47"/>
      <c r="QTZ8" s="47"/>
      <c r="QUA8" s="47"/>
      <c r="QUB8" s="47"/>
      <c r="QUC8" s="47"/>
      <c r="QUD8" s="47"/>
      <c r="QUE8" s="47"/>
      <c r="QUF8" s="47"/>
      <c r="QUG8" s="47"/>
      <c r="QUH8" s="47"/>
      <c r="QUI8" s="47"/>
      <c r="QUJ8" s="47"/>
      <c r="QUK8" s="47"/>
      <c r="QUL8" s="47"/>
      <c r="QUM8" s="47"/>
      <c r="QUN8" s="47"/>
      <c r="QUO8" s="47"/>
      <c r="QUP8" s="47"/>
      <c r="QUQ8" s="47"/>
      <c r="QUR8" s="47"/>
      <c r="QUS8" s="47"/>
      <c r="QUT8" s="47"/>
      <c r="QUU8" s="47"/>
      <c r="QUV8" s="47"/>
      <c r="QUW8" s="47"/>
      <c r="QUX8" s="47"/>
      <c r="QUY8" s="47"/>
      <c r="QUZ8" s="47"/>
      <c r="QVA8" s="47"/>
      <c r="QVB8" s="47"/>
      <c r="QVC8" s="47"/>
      <c r="QVD8" s="47"/>
      <c r="QVE8" s="47"/>
      <c r="QVF8" s="47"/>
      <c r="QVG8" s="47"/>
      <c r="QVH8" s="47"/>
      <c r="QVI8" s="47"/>
      <c r="QVJ8" s="47"/>
      <c r="QVK8" s="47"/>
      <c r="QVL8" s="47"/>
      <c r="QVM8" s="47"/>
      <c r="QVN8" s="47"/>
      <c r="QVO8" s="47"/>
      <c r="QVP8" s="47"/>
      <c r="QVQ8" s="47"/>
      <c r="QVR8" s="47"/>
      <c r="QVS8" s="47"/>
      <c r="QVT8" s="47"/>
      <c r="QVU8" s="47"/>
      <c r="QVV8" s="47"/>
      <c r="QVW8" s="47"/>
      <c r="QVX8" s="47"/>
      <c r="QVY8" s="47"/>
      <c r="QVZ8" s="47"/>
      <c r="QWA8" s="47"/>
      <c r="QWB8" s="47"/>
      <c r="QWC8" s="47"/>
      <c r="QWD8" s="47"/>
      <c r="QWE8" s="47"/>
      <c r="QWF8" s="47"/>
      <c r="QWG8" s="47"/>
      <c r="QWH8" s="47"/>
      <c r="QWI8" s="47"/>
      <c r="QWJ8" s="47"/>
      <c r="QWK8" s="47"/>
      <c r="QWL8" s="47"/>
      <c r="QWM8" s="47"/>
      <c r="QWN8" s="47"/>
      <c r="QWO8" s="47"/>
      <c r="QWP8" s="47"/>
      <c r="QWQ8" s="47"/>
      <c r="QWR8" s="47"/>
      <c r="QWS8" s="47"/>
      <c r="QWT8" s="47"/>
      <c r="QWU8" s="47"/>
      <c r="QWV8" s="47"/>
      <c r="QWW8" s="47"/>
      <c r="QWX8" s="47"/>
      <c r="QWY8" s="47"/>
      <c r="QWZ8" s="47"/>
      <c r="QXA8" s="47"/>
      <c r="QXB8" s="47"/>
      <c r="QXC8" s="47"/>
      <c r="QXD8" s="47"/>
      <c r="QXE8" s="47"/>
      <c r="QXF8" s="47"/>
      <c r="QXG8" s="47"/>
      <c r="QXH8" s="47"/>
      <c r="QXI8" s="47"/>
      <c r="QXJ8" s="47"/>
      <c r="QXK8" s="47"/>
      <c r="QXL8" s="47"/>
      <c r="QXM8" s="47"/>
      <c r="QXN8" s="47"/>
      <c r="QXO8" s="47"/>
      <c r="QXP8" s="47"/>
      <c r="QXQ8" s="47"/>
      <c r="QXR8" s="47"/>
      <c r="QXS8" s="47"/>
      <c r="QXT8" s="47"/>
      <c r="QXU8" s="47"/>
      <c r="QXV8" s="47"/>
      <c r="QXW8" s="47"/>
      <c r="QXX8" s="47"/>
      <c r="QXY8" s="47"/>
      <c r="QXZ8" s="47"/>
      <c r="QYA8" s="47"/>
      <c r="QYB8" s="47"/>
      <c r="QYC8" s="47"/>
      <c r="QYD8" s="47"/>
      <c r="QYE8" s="47"/>
      <c r="QYF8" s="47"/>
      <c r="QYG8" s="47"/>
      <c r="QYH8" s="47"/>
      <c r="QYI8" s="47"/>
      <c r="QYJ8" s="47"/>
      <c r="QYK8" s="47"/>
      <c r="QYL8" s="47"/>
      <c r="QYM8" s="47"/>
      <c r="QYN8" s="47"/>
      <c r="QYO8" s="47"/>
      <c r="QYP8" s="47"/>
      <c r="QYQ8" s="47"/>
      <c r="QYR8" s="47"/>
      <c r="QYS8" s="47"/>
      <c r="QYT8" s="47"/>
      <c r="QYU8" s="47"/>
      <c r="QYV8" s="47"/>
      <c r="QYW8" s="47"/>
      <c r="QYX8" s="47"/>
      <c r="QYY8" s="47"/>
      <c r="QYZ8" s="47"/>
      <c r="QZA8" s="47"/>
      <c r="QZB8" s="47"/>
      <c r="QZC8" s="47"/>
      <c r="QZD8" s="47"/>
      <c r="QZE8" s="47"/>
      <c r="QZF8" s="47"/>
      <c r="QZG8" s="47"/>
      <c r="QZH8" s="47"/>
      <c r="QZI8" s="47"/>
      <c r="QZJ8" s="47"/>
      <c r="QZK8" s="47"/>
      <c r="QZL8" s="47"/>
      <c r="QZM8" s="47"/>
      <c r="QZN8" s="47"/>
      <c r="QZO8" s="47"/>
      <c r="QZP8" s="47"/>
      <c r="QZQ8" s="47"/>
      <c r="QZR8" s="47"/>
      <c r="QZS8" s="47"/>
      <c r="QZT8" s="47"/>
      <c r="QZU8" s="47"/>
      <c r="QZV8" s="47"/>
      <c r="QZW8" s="47"/>
      <c r="QZX8" s="47"/>
      <c r="QZY8" s="47"/>
      <c r="QZZ8" s="47"/>
      <c r="RAA8" s="47"/>
      <c r="RAB8" s="47"/>
      <c r="RAC8" s="47"/>
      <c r="RAD8" s="47"/>
      <c r="RAE8" s="47"/>
      <c r="RAF8" s="47"/>
      <c r="RAG8" s="47"/>
      <c r="RAH8" s="47"/>
      <c r="RAI8" s="47"/>
      <c r="RAJ8" s="47"/>
      <c r="RAK8" s="47"/>
      <c r="RAL8" s="47"/>
      <c r="RAM8" s="47"/>
      <c r="RAN8" s="47"/>
      <c r="RAO8" s="47"/>
      <c r="RAP8" s="47"/>
      <c r="RAQ8" s="47"/>
      <c r="RAR8" s="47"/>
      <c r="RAS8" s="47"/>
      <c r="RAT8" s="47"/>
      <c r="RAU8" s="47"/>
      <c r="RAV8" s="47"/>
      <c r="RAW8" s="47"/>
      <c r="RAX8" s="47"/>
      <c r="RAY8" s="47"/>
      <c r="RAZ8" s="47"/>
      <c r="RBA8" s="47"/>
      <c r="RBB8" s="47"/>
      <c r="RBC8" s="47"/>
      <c r="RBD8" s="47"/>
      <c r="RBE8" s="47"/>
      <c r="RBF8" s="47"/>
      <c r="RBG8" s="47"/>
      <c r="RBH8" s="47"/>
      <c r="RBI8" s="47"/>
      <c r="RBJ8" s="47"/>
      <c r="RBK8" s="47"/>
      <c r="RBL8" s="47"/>
      <c r="RBM8" s="47"/>
      <c r="RBN8" s="47"/>
      <c r="RBO8" s="47"/>
      <c r="RBP8" s="47"/>
      <c r="RBQ8" s="47"/>
      <c r="RBR8" s="47"/>
      <c r="RBS8" s="47"/>
      <c r="RBT8" s="47"/>
      <c r="RBU8" s="47"/>
      <c r="RBV8" s="47"/>
      <c r="RBW8" s="47"/>
      <c r="RBX8" s="47"/>
      <c r="RBY8" s="47"/>
      <c r="RBZ8" s="47"/>
      <c r="RCA8" s="47"/>
      <c r="RCB8" s="47"/>
      <c r="RCC8" s="47"/>
      <c r="RCD8" s="47"/>
      <c r="RCE8" s="47"/>
      <c r="RCF8" s="47"/>
      <c r="RCG8" s="47"/>
      <c r="RCH8" s="47"/>
      <c r="RCI8" s="47"/>
      <c r="RCJ8" s="47"/>
      <c r="RCK8" s="47"/>
      <c r="RCL8" s="47"/>
      <c r="RCM8" s="47"/>
      <c r="RCN8" s="47"/>
      <c r="RCO8" s="47"/>
      <c r="RCP8" s="47"/>
      <c r="RCQ8" s="47"/>
      <c r="RCR8" s="47"/>
      <c r="RCS8" s="47"/>
      <c r="RCT8" s="47"/>
      <c r="RCU8" s="47"/>
      <c r="RCV8" s="47"/>
      <c r="RCW8" s="47"/>
      <c r="RCX8" s="47"/>
      <c r="RCY8" s="47"/>
      <c r="RCZ8" s="47"/>
      <c r="RDA8" s="47"/>
      <c r="RDB8" s="47"/>
      <c r="RDC8" s="47"/>
      <c r="RDD8" s="47"/>
      <c r="RDE8" s="47"/>
      <c r="RDF8" s="47"/>
      <c r="RDG8" s="47"/>
      <c r="RDH8" s="47"/>
      <c r="RDI8" s="47"/>
      <c r="RDJ8" s="47"/>
      <c r="RDK8" s="47"/>
      <c r="RDL8" s="47"/>
      <c r="RDM8" s="47"/>
      <c r="RDN8" s="47"/>
      <c r="RDO8" s="47"/>
      <c r="RDP8" s="47"/>
      <c r="RDQ8" s="47"/>
      <c r="RDR8" s="47"/>
      <c r="RDS8" s="47"/>
      <c r="RDT8" s="47"/>
      <c r="RDU8" s="47"/>
      <c r="RDV8" s="47"/>
      <c r="RDW8" s="47"/>
      <c r="RDX8" s="47"/>
      <c r="RDY8" s="47"/>
      <c r="RDZ8" s="47"/>
      <c r="REA8" s="47"/>
      <c r="REB8" s="47"/>
      <c r="REC8" s="47"/>
      <c r="RED8" s="47"/>
      <c r="REE8" s="47"/>
      <c r="REF8" s="47"/>
      <c r="REG8" s="47"/>
      <c r="REH8" s="47"/>
      <c r="REI8" s="47"/>
      <c r="REJ8" s="47"/>
      <c r="REK8" s="47"/>
      <c r="REL8" s="47"/>
      <c r="REM8" s="47"/>
      <c r="REN8" s="47"/>
      <c r="REO8" s="47"/>
      <c r="REP8" s="47"/>
      <c r="REQ8" s="47"/>
      <c r="RER8" s="47"/>
      <c r="RES8" s="47"/>
      <c r="RET8" s="47"/>
      <c r="REU8" s="47"/>
      <c r="REV8" s="47"/>
      <c r="REW8" s="47"/>
      <c r="REX8" s="47"/>
      <c r="REY8" s="47"/>
      <c r="REZ8" s="47"/>
      <c r="RFA8" s="47"/>
      <c r="RFB8" s="47"/>
      <c r="RFC8" s="47"/>
      <c r="RFD8" s="47"/>
      <c r="RFE8" s="47"/>
      <c r="RFF8" s="47"/>
      <c r="RFG8" s="47"/>
      <c r="RFH8" s="47"/>
      <c r="RFI8" s="47"/>
      <c r="RFJ8" s="47"/>
      <c r="RFK8" s="47"/>
      <c r="RFL8" s="47"/>
      <c r="RFM8" s="47"/>
      <c r="RFN8" s="47"/>
      <c r="RFO8" s="47"/>
      <c r="RFP8" s="47"/>
      <c r="RFQ8" s="47"/>
      <c r="RFR8" s="47"/>
      <c r="RFS8" s="47"/>
      <c r="RFT8" s="47"/>
      <c r="RFU8" s="47"/>
      <c r="RFV8" s="47"/>
      <c r="RFW8" s="47"/>
      <c r="RFX8" s="47"/>
      <c r="RFY8" s="47"/>
      <c r="RFZ8" s="47"/>
      <c r="RGA8" s="47"/>
      <c r="RGB8" s="47"/>
      <c r="RGC8" s="47"/>
      <c r="RGD8" s="47"/>
      <c r="RGE8" s="47"/>
      <c r="RGF8" s="47"/>
      <c r="RGG8" s="47"/>
      <c r="RGH8" s="47"/>
      <c r="RGI8" s="47"/>
      <c r="RGJ8" s="47"/>
      <c r="RGK8" s="47"/>
      <c r="RGL8" s="47"/>
      <c r="RGM8" s="47"/>
      <c r="RGN8" s="47"/>
      <c r="RGO8" s="47"/>
      <c r="RGP8" s="47"/>
      <c r="RGQ8" s="47"/>
      <c r="RGR8" s="47"/>
      <c r="RGS8" s="47"/>
      <c r="RGT8" s="47"/>
      <c r="RGU8" s="47"/>
      <c r="RGV8" s="47"/>
      <c r="RGW8" s="47"/>
      <c r="RGX8" s="47"/>
      <c r="RGY8" s="47"/>
      <c r="RGZ8" s="47"/>
      <c r="RHA8" s="47"/>
      <c r="RHB8" s="47"/>
      <c r="RHC8" s="47"/>
      <c r="RHD8" s="47"/>
      <c r="RHE8" s="47"/>
      <c r="RHF8" s="47"/>
      <c r="RHG8" s="47"/>
      <c r="RHH8" s="47"/>
      <c r="RHI8" s="47"/>
      <c r="RHJ8" s="47"/>
      <c r="RHK8" s="47"/>
      <c r="RHL8" s="47"/>
      <c r="RHM8" s="47"/>
      <c r="RHN8" s="47"/>
      <c r="RHO8" s="47"/>
      <c r="RHP8" s="47"/>
      <c r="RHQ8" s="47"/>
      <c r="RHR8" s="47"/>
      <c r="RHS8" s="47"/>
      <c r="RHT8" s="47"/>
      <c r="RHU8" s="47"/>
      <c r="RHV8" s="47"/>
      <c r="RHW8" s="47"/>
      <c r="RHX8" s="47"/>
      <c r="RHY8" s="47"/>
      <c r="RHZ8" s="47"/>
      <c r="RIA8" s="47"/>
      <c r="RIB8" s="47"/>
      <c r="RIC8" s="47"/>
      <c r="RID8" s="47"/>
      <c r="RIE8" s="47"/>
      <c r="RIF8" s="47"/>
      <c r="RIG8" s="47"/>
      <c r="RIH8" s="47"/>
      <c r="RII8" s="47"/>
      <c r="RIJ8" s="47"/>
      <c r="RIK8" s="47"/>
      <c r="RIL8" s="47"/>
      <c r="RIM8" s="47"/>
      <c r="RIN8" s="47"/>
      <c r="RIO8" s="47"/>
      <c r="RIP8" s="47"/>
      <c r="RIQ8" s="47"/>
      <c r="RIR8" s="47"/>
      <c r="RIS8" s="47"/>
      <c r="RIT8" s="47"/>
      <c r="RIU8" s="47"/>
      <c r="RIV8" s="47"/>
      <c r="RIW8" s="47"/>
      <c r="RIX8" s="47"/>
      <c r="RIY8" s="47"/>
      <c r="RIZ8" s="47"/>
      <c r="RJA8" s="47"/>
      <c r="RJB8" s="47"/>
      <c r="RJC8" s="47"/>
      <c r="RJD8" s="47"/>
      <c r="RJE8" s="47"/>
      <c r="RJF8" s="47"/>
      <c r="RJG8" s="47"/>
      <c r="RJH8" s="47"/>
      <c r="RJI8" s="47"/>
      <c r="RJJ8" s="47"/>
      <c r="RJK8" s="47"/>
      <c r="RJL8" s="47"/>
      <c r="RJM8" s="47"/>
      <c r="RJN8" s="47"/>
      <c r="RJO8" s="47"/>
      <c r="RJP8" s="47"/>
      <c r="RJQ8" s="47"/>
      <c r="RJR8" s="47"/>
      <c r="RJS8" s="47"/>
      <c r="RJT8" s="47"/>
      <c r="RJU8" s="47"/>
      <c r="RJV8" s="47"/>
      <c r="RJW8" s="47"/>
      <c r="RJX8" s="47"/>
      <c r="RJY8" s="47"/>
      <c r="RJZ8" s="47"/>
      <c r="RKA8" s="47"/>
      <c r="RKB8" s="47"/>
      <c r="RKC8" s="47"/>
      <c r="RKD8" s="47"/>
      <c r="RKE8" s="47"/>
      <c r="RKF8" s="47"/>
      <c r="RKG8" s="47"/>
      <c r="RKH8" s="47"/>
      <c r="RKI8" s="47"/>
      <c r="RKJ8" s="47"/>
      <c r="RKK8" s="47"/>
      <c r="RKL8" s="47"/>
      <c r="RKM8" s="47"/>
      <c r="RKN8" s="47"/>
      <c r="RKO8" s="47"/>
      <c r="RKP8" s="47"/>
      <c r="RKQ8" s="47"/>
      <c r="RKR8" s="47"/>
      <c r="RKS8" s="47"/>
      <c r="RKT8" s="47"/>
      <c r="RKU8" s="47"/>
      <c r="RKV8" s="47"/>
      <c r="RKW8" s="47"/>
      <c r="RKX8" s="47"/>
      <c r="RKY8" s="47"/>
      <c r="RKZ8" s="47"/>
      <c r="RLA8" s="47"/>
      <c r="RLB8" s="47"/>
      <c r="RLC8" s="47"/>
      <c r="RLD8" s="47"/>
      <c r="RLE8" s="47"/>
      <c r="RLF8" s="47"/>
      <c r="RLG8" s="47"/>
      <c r="RLH8" s="47"/>
      <c r="RLI8" s="47"/>
      <c r="RLJ8" s="47"/>
      <c r="RLK8" s="47"/>
      <c r="RLL8" s="47"/>
      <c r="RLM8" s="47"/>
      <c r="RLN8" s="47"/>
      <c r="RLO8" s="47"/>
      <c r="RLP8" s="47"/>
      <c r="RLQ8" s="47"/>
      <c r="RLR8" s="47"/>
      <c r="RLS8" s="47"/>
      <c r="RLT8" s="47"/>
      <c r="RLU8" s="47"/>
      <c r="RLV8" s="47"/>
      <c r="RLW8" s="47"/>
      <c r="RLX8" s="47"/>
      <c r="RLY8" s="47"/>
      <c r="RLZ8" s="47"/>
      <c r="RMA8" s="47"/>
      <c r="RMB8" s="47"/>
      <c r="RMC8" s="47"/>
      <c r="RMD8" s="47"/>
      <c r="RME8" s="47"/>
      <c r="RMF8" s="47"/>
      <c r="RMG8" s="47"/>
      <c r="RMH8" s="47"/>
      <c r="RMI8" s="47"/>
      <c r="RMJ8" s="47"/>
      <c r="RMK8" s="47"/>
      <c r="RML8" s="47"/>
      <c r="RMM8" s="47"/>
      <c r="RMN8" s="47"/>
      <c r="RMO8" s="47"/>
      <c r="RMP8" s="47"/>
      <c r="RMQ8" s="47"/>
      <c r="RMR8" s="47"/>
      <c r="RMS8" s="47"/>
      <c r="RMT8" s="47"/>
      <c r="RMU8" s="47"/>
      <c r="RMV8" s="47"/>
      <c r="RMW8" s="47"/>
      <c r="RMX8" s="47"/>
      <c r="RMY8" s="47"/>
      <c r="RMZ8" s="47"/>
      <c r="RNA8" s="47"/>
      <c r="RNB8" s="47"/>
      <c r="RNC8" s="47"/>
      <c r="RND8" s="47"/>
      <c r="RNE8" s="47"/>
      <c r="RNF8" s="47"/>
      <c r="RNG8" s="47"/>
      <c r="RNH8" s="47"/>
      <c r="RNI8" s="47"/>
      <c r="RNJ8" s="47"/>
      <c r="RNK8" s="47"/>
      <c r="RNL8" s="47"/>
      <c r="RNM8" s="47"/>
      <c r="RNN8" s="47"/>
      <c r="RNO8" s="47"/>
      <c r="RNP8" s="47"/>
      <c r="RNQ8" s="47"/>
      <c r="RNR8" s="47"/>
      <c r="RNS8" s="47"/>
      <c r="RNT8" s="47"/>
      <c r="RNU8" s="47"/>
      <c r="RNV8" s="47"/>
      <c r="RNW8" s="47"/>
      <c r="RNX8" s="47"/>
      <c r="RNY8" s="47"/>
      <c r="RNZ8" s="47"/>
      <c r="ROA8" s="47"/>
      <c r="ROB8" s="47"/>
      <c r="ROC8" s="47"/>
      <c r="ROD8" s="47"/>
      <c r="ROE8" s="47"/>
      <c r="ROF8" s="47"/>
      <c r="ROG8" s="47"/>
      <c r="ROH8" s="47"/>
      <c r="ROI8" s="47"/>
      <c r="ROJ8" s="47"/>
      <c r="ROK8" s="47"/>
      <c r="ROL8" s="47"/>
      <c r="ROM8" s="47"/>
      <c r="RON8" s="47"/>
      <c r="ROO8" s="47"/>
      <c r="ROP8" s="47"/>
      <c r="ROQ8" s="47"/>
      <c r="ROR8" s="47"/>
      <c r="ROS8" s="47"/>
      <c r="ROT8" s="47"/>
      <c r="ROU8" s="47"/>
      <c r="ROV8" s="47"/>
      <c r="ROW8" s="47"/>
      <c r="ROX8" s="47"/>
      <c r="ROY8" s="47"/>
      <c r="ROZ8" s="47"/>
      <c r="RPA8" s="47"/>
      <c r="RPB8" s="47"/>
      <c r="RPC8" s="47"/>
      <c r="RPD8" s="47"/>
      <c r="RPE8" s="47"/>
      <c r="RPF8" s="47"/>
      <c r="RPG8" s="47"/>
      <c r="RPH8" s="47"/>
      <c r="RPI8" s="47"/>
      <c r="RPJ8" s="47"/>
      <c r="RPK8" s="47"/>
      <c r="RPL8" s="47"/>
      <c r="RPM8" s="47"/>
      <c r="RPN8" s="47"/>
      <c r="RPO8" s="47"/>
      <c r="RPP8" s="47"/>
      <c r="RPQ8" s="47"/>
      <c r="RPR8" s="47"/>
      <c r="RPS8" s="47"/>
      <c r="RPT8" s="47"/>
      <c r="RPU8" s="47"/>
      <c r="RPV8" s="47"/>
      <c r="RPW8" s="47"/>
      <c r="RPX8" s="47"/>
      <c r="RPY8" s="47"/>
      <c r="RPZ8" s="47"/>
      <c r="RQA8" s="47"/>
      <c r="RQB8" s="47"/>
      <c r="RQC8" s="47"/>
      <c r="RQD8" s="47"/>
      <c r="RQE8" s="47"/>
      <c r="RQF8" s="47"/>
      <c r="RQG8" s="47"/>
      <c r="RQH8" s="47"/>
      <c r="RQI8" s="47"/>
      <c r="RQJ8" s="47"/>
      <c r="RQK8" s="47"/>
      <c r="RQL8" s="47"/>
      <c r="RQM8" s="47"/>
      <c r="RQN8" s="47"/>
      <c r="RQO8" s="47"/>
      <c r="RQP8" s="47"/>
      <c r="RQQ8" s="47"/>
      <c r="RQR8" s="47"/>
      <c r="RQS8" s="47"/>
      <c r="RQT8" s="47"/>
      <c r="RQU8" s="47"/>
      <c r="RQV8" s="47"/>
      <c r="RQW8" s="47"/>
      <c r="RQX8" s="47"/>
      <c r="RQY8" s="47"/>
      <c r="RQZ8" s="47"/>
      <c r="RRA8" s="47"/>
      <c r="RRB8" s="47"/>
      <c r="RRC8" s="47"/>
      <c r="RRD8" s="47"/>
      <c r="RRE8" s="47"/>
      <c r="RRF8" s="47"/>
      <c r="RRG8" s="47"/>
      <c r="RRH8" s="47"/>
      <c r="RRI8" s="47"/>
      <c r="RRJ8" s="47"/>
      <c r="RRK8" s="47"/>
      <c r="RRL8" s="47"/>
      <c r="RRM8" s="47"/>
      <c r="RRN8" s="47"/>
      <c r="RRO8" s="47"/>
      <c r="RRP8" s="47"/>
      <c r="RRQ8" s="47"/>
      <c r="RRR8" s="47"/>
      <c r="RRS8" s="47"/>
      <c r="RRT8" s="47"/>
      <c r="RRU8" s="47"/>
      <c r="RRV8" s="47"/>
      <c r="RRW8" s="47"/>
      <c r="RRX8" s="47"/>
      <c r="RRY8" s="47"/>
      <c r="RRZ8" s="47"/>
      <c r="RSA8" s="47"/>
      <c r="RSB8" s="47"/>
      <c r="RSC8" s="47"/>
      <c r="RSD8" s="47"/>
      <c r="RSE8" s="47"/>
      <c r="RSF8" s="47"/>
      <c r="RSG8" s="47"/>
      <c r="RSH8" s="47"/>
      <c r="RSI8" s="47"/>
      <c r="RSJ8" s="47"/>
      <c r="RSK8" s="47"/>
      <c r="RSL8" s="47"/>
      <c r="RSM8" s="47"/>
      <c r="RSN8" s="47"/>
      <c r="RSO8" s="47"/>
      <c r="RSP8" s="47"/>
      <c r="RSQ8" s="47"/>
      <c r="RSR8" s="47"/>
      <c r="RSS8" s="47"/>
      <c r="RST8" s="47"/>
      <c r="RSU8" s="47"/>
      <c r="RSV8" s="47"/>
      <c r="RSW8" s="47"/>
      <c r="RSX8" s="47"/>
      <c r="RSY8" s="47"/>
      <c r="RSZ8" s="47"/>
      <c r="RTA8" s="47"/>
      <c r="RTB8" s="47"/>
      <c r="RTC8" s="47"/>
      <c r="RTD8" s="47"/>
      <c r="RTE8" s="47"/>
      <c r="RTF8" s="47"/>
      <c r="RTG8" s="47"/>
      <c r="RTH8" s="47"/>
      <c r="RTI8" s="47"/>
      <c r="RTJ8" s="47"/>
      <c r="RTK8" s="47"/>
      <c r="RTL8" s="47"/>
      <c r="RTM8" s="47"/>
      <c r="RTN8" s="47"/>
      <c r="RTO8" s="47"/>
      <c r="RTP8" s="47"/>
      <c r="RTQ8" s="47"/>
      <c r="RTR8" s="47"/>
      <c r="RTS8" s="47"/>
      <c r="RTT8" s="47"/>
      <c r="RTU8" s="47"/>
      <c r="RTV8" s="47"/>
      <c r="RTW8" s="47"/>
      <c r="RTX8" s="47"/>
      <c r="RTY8" s="47"/>
      <c r="RTZ8" s="47"/>
      <c r="RUA8" s="47"/>
      <c r="RUB8" s="47"/>
      <c r="RUC8" s="47"/>
      <c r="RUD8" s="47"/>
      <c r="RUE8" s="47"/>
      <c r="RUF8" s="47"/>
      <c r="RUG8" s="47"/>
      <c r="RUH8" s="47"/>
      <c r="RUI8" s="47"/>
      <c r="RUJ8" s="47"/>
      <c r="RUK8" s="47"/>
      <c r="RUL8" s="47"/>
      <c r="RUM8" s="47"/>
      <c r="RUN8" s="47"/>
      <c r="RUO8" s="47"/>
      <c r="RUP8" s="47"/>
      <c r="RUQ8" s="47"/>
      <c r="RUR8" s="47"/>
      <c r="RUS8" s="47"/>
      <c r="RUT8" s="47"/>
      <c r="RUU8" s="47"/>
      <c r="RUV8" s="47"/>
      <c r="RUW8" s="47"/>
      <c r="RUX8" s="47"/>
      <c r="RUY8" s="47"/>
      <c r="RUZ8" s="47"/>
      <c r="RVA8" s="47"/>
      <c r="RVB8" s="47"/>
      <c r="RVC8" s="47"/>
      <c r="RVD8" s="47"/>
      <c r="RVE8" s="47"/>
      <c r="RVF8" s="47"/>
      <c r="RVG8" s="47"/>
      <c r="RVH8" s="47"/>
      <c r="RVI8" s="47"/>
      <c r="RVJ8" s="47"/>
      <c r="RVK8" s="47"/>
      <c r="RVL8" s="47"/>
      <c r="RVM8" s="47"/>
      <c r="RVN8" s="47"/>
      <c r="RVO8" s="47"/>
      <c r="RVP8" s="47"/>
      <c r="RVQ8" s="47"/>
      <c r="RVR8" s="47"/>
      <c r="RVS8" s="47"/>
      <c r="RVT8" s="47"/>
      <c r="RVU8" s="47"/>
      <c r="RVV8" s="47"/>
      <c r="RVW8" s="47"/>
      <c r="RVX8" s="47"/>
      <c r="RVY8" s="47"/>
      <c r="RVZ8" s="47"/>
      <c r="RWA8" s="47"/>
      <c r="RWB8" s="47"/>
      <c r="RWC8" s="47"/>
      <c r="RWD8" s="47"/>
      <c r="RWE8" s="47"/>
      <c r="RWF8" s="47"/>
      <c r="RWG8" s="47"/>
      <c r="RWH8" s="47"/>
      <c r="RWI8" s="47"/>
      <c r="RWJ8" s="47"/>
      <c r="RWK8" s="47"/>
      <c r="RWL8" s="47"/>
      <c r="RWM8" s="47"/>
      <c r="RWN8" s="47"/>
      <c r="RWO8" s="47"/>
      <c r="RWP8" s="47"/>
      <c r="RWQ8" s="47"/>
      <c r="RWR8" s="47"/>
      <c r="RWS8" s="47"/>
      <c r="RWT8" s="47"/>
      <c r="RWU8" s="47"/>
      <c r="RWV8" s="47"/>
      <c r="RWW8" s="47"/>
      <c r="RWX8" s="47"/>
      <c r="RWY8" s="47"/>
      <c r="RWZ8" s="47"/>
      <c r="RXA8" s="47"/>
      <c r="RXB8" s="47"/>
      <c r="RXC8" s="47"/>
      <c r="RXD8" s="47"/>
      <c r="RXE8" s="47"/>
      <c r="RXF8" s="47"/>
      <c r="RXG8" s="47"/>
      <c r="RXH8" s="47"/>
      <c r="RXI8" s="47"/>
      <c r="RXJ8" s="47"/>
      <c r="RXK8" s="47"/>
      <c r="RXL8" s="47"/>
      <c r="RXM8" s="47"/>
      <c r="RXN8" s="47"/>
      <c r="RXO8" s="47"/>
      <c r="RXP8" s="47"/>
      <c r="RXQ8" s="47"/>
      <c r="RXR8" s="47"/>
      <c r="RXS8" s="47"/>
      <c r="RXT8" s="47"/>
      <c r="RXU8" s="47"/>
      <c r="RXV8" s="47"/>
      <c r="RXW8" s="47"/>
      <c r="RXX8" s="47"/>
      <c r="RXY8" s="47"/>
      <c r="RXZ8" s="47"/>
      <c r="RYA8" s="47"/>
      <c r="RYB8" s="47"/>
      <c r="RYC8" s="47"/>
      <c r="RYD8" s="47"/>
      <c r="RYE8" s="47"/>
      <c r="RYF8" s="47"/>
      <c r="RYG8" s="47"/>
      <c r="RYH8" s="47"/>
      <c r="RYI8" s="47"/>
      <c r="RYJ8" s="47"/>
      <c r="RYK8" s="47"/>
      <c r="RYL8" s="47"/>
      <c r="RYM8" s="47"/>
      <c r="RYN8" s="47"/>
      <c r="RYO8" s="47"/>
      <c r="RYP8" s="47"/>
      <c r="RYQ8" s="47"/>
      <c r="RYR8" s="47"/>
      <c r="RYS8" s="47"/>
      <c r="RYT8" s="47"/>
      <c r="RYU8" s="47"/>
      <c r="RYV8" s="47"/>
      <c r="RYW8" s="47"/>
      <c r="RYX8" s="47"/>
      <c r="RYY8" s="47"/>
      <c r="RYZ8" s="47"/>
      <c r="RZA8" s="47"/>
      <c r="RZB8" s="47"/>
      <c r="RZC8" s="47"/>
      <c r="RZD8" s="47"/>
      <c r="RZE8" s="47"/>
      <c r="RZF8" s="47"/>
      <c r="RZG8" s="47"/>
      <c r="RZH8" s="47"/>
      <c r="RZI8" s="47"/>
      <c r="RZJ8" s="47"/>
      <c r="RZK8" s="47"/>
      <c r="RZL8" s="47"/>
      <c r="RZM8" s="47"/>
      <c r="RZN8" s="47"/>
      <c r="RZO8" s="47"/>
      <c r="RZP8" s="47"/>
      <c r="RZQ8" s="47"/>
      <c r="RZR8" s="47"/>
      <c r="RZS8" s="47"/>
      <c r="RZT8" s="47"/>
      <c r="RZU8" s="47"/>
      <c r="RZV8" s="47"/>
      <c r="RZW8" s="47"/>
      <c r="RZX8" s="47"/>
      <c r="RZY8" s="47"/>
      <c r="RZZ8" s="47"/>
      <c r="SAA8" s="47"/>
      <c r="SAB8" s="47"/>
      <c r="SAC8" s="47"/>
      <c r="SAD8" s="47"/>
      <c r="SAE8" s="47"/>
      <c r="SAF8" s="47"/>
      <c r="SAG8" s="47"/>
      <c r="SAH8" s="47"/>
      <c r="SAI8" s="47"/>
      <c r="SAJ8" s="47"/>
      <c r="SAK8" s="47"/>
      <c r="SAL8" s="47"/>
      <c r="SAM8" s="47"/>
      <c r="SAN8" s="47"/>
      <c r="SAO8" s="47"/>
      <c r="SAP8" s="47"/>
      <c r="SAQ8" s="47"/>
      <c r="SAR8" s="47"/>
      <c r="SAS8" s="47"/>
      <c r="SAT8" s="47"/>
      <c r="SAU8" s="47"/>
      <c r="SAV8" s="47"/>
      <c r="SAW8" s="47"/>
      <c r="SAX8" s="47"/>
      <c r="SAY8" s="47"/>
      <c r="SAZ8" s="47"/>
      <c r="SBA8" s="47"/>
      <c r="SBB8" s="47"/>
      <c r="SBC8" s="47"/>
      <c r="SBD8" s="47"/>
      <c r="SBE8" s="47"/>
      <c r="SBF8" s="47"/>
      <c r="SBG8" s="47"/>
      <c r="SBH8" s="47"/>
      <c r="SBI8" s="47"/>
      <c r="SBJ8" s="47"/>
      <c r="SBK8" s="47"/>
      <c r="SBL8" s="47"/>
      <c r="SBM8" s="47"/>
      <c r="SBN8" s="47"/>
      <c r="SBO8" s="47"/>
      <c r="SBP8" s="47"/>
      <c r="SBQ8" s="47"/>
      <c r="SBR8" s="47"/>
      <c r="SBS8" s="47"/>
      <c r="SBT8" s="47"/>
      <c r="SBU8" s="47"/>
      <c r="SBV8" s="47"/>
      <c r="SBW8" s="47"/>
      <c r="SBX8" s="47"/>
      <c r="SBY8" s="47"/>
      <c r="SBZ8" s="47"/>
      <c r="SCA8" s="47"/>
      <c r="SCB8" s="47"/>
      <c r="SCC8" s="47"/>
      <c r="SCD8" s="47"/>
      <c r="SCE8" s="47"/>
      <c r="SCF8" s="47"/>
      <c r="SCG8" s="47"/>
      <c r="SCH8" s="47"/>
      <c r="SCI8" s="47"/>
      <c r="SCJ8" s="47"/>
      <c r="SCK8" s="47"/>
      <c r="SCL8" s="47"/>
      <c r="SCM8" s="47"/>
      <c r="SCN8" s="47"/>
      <c r="SCO8" s="47"/>
      <c r="SCP8" s="47"/>
      <c r="SCQ8" s="47"/>
      <c r="SCR8" s="47"/>
      <c r="SCS8" s="47"/>
      <c r="SCT8" s="47"/>
      <c r="SCU8" s="47"/>
      <c r="SCV8" s="47"/>
      <c r="SCW8" s="47"/>
      <c r="SCX8" s="47"/>
      <c r="SCY8" s="47"/>
      <c r="SCZ8" s="47"/>
      <c r="SDA8" s="47"/>
      <c r="SDB8" s="47"/>
      <c r="SDC8" s="47"/>
      <c r="SDD8" s="47"/>
      <c r="SDE8" s="47"/>
      <c r="SDF8" s="47"/>
      <c r="SDG8" s="47"/>
      <c r="SDH8" s="47"/>
      <c r="SDI8" s="47"/>
      <c r="SDJ8" s="47"/>
      <c r="SDK8" s="47"/>
      <c r="SDL8" s="47"/>
      <c r="SDM8" s="47"/>
      <c r="SDN8" s="47"/>
      <c r="SDO8" s="47"/>
      <c r="SDP8" s="47"/>
      <c r="SDQ8" s="47"/>
      <c r="SDR8" s="47"/>
      <c r="SDS8" s="47"/>
      <c r="SDT8" s="47"/>
      <c r="SDU8" s="47"/>
      <c r="SDV8" s="47"/>
      <c r="SDW8" s="47"/>
      <c r="SDX8" s="47"/>
      <c r="SDY8" s="47"/>
      <c r="SDZ8" s="47"/>
      <c r="SEA8" s="47"/>
      <c r="SEB8" s="47"/>
      <c r="SEC8" s="47"/>
      <c r="SED8" s="47"/>
      <c r="SEE8" s="47"/>
      <c r="SEF8" s="47"/>
      <c r="SEG8" s="47"/>
      <c r="SEH8" s="47"/>
      <c r="SEI8" s="47"/>
      <c r="SEJ8" s="47"/>
      <c r="SEK8" s="47"/>
      <c r="SEL8" s="47"/>
      <c r="SEM8" s="47"/>
      <c r="SEN8" s="47"/>
      <c r="SEO8" s="47"/>
      <c r="SEP8" s="47"/>
      <c r="SEQ8" s="47"/>
      <c r="SER8" s="47"/>
      <c r="SES8" s="47"/>
      <c r="SET8" s="47"/>
      <c r="SEU8" s="47"/>
      <c r="SEV8" s="47"/>
      <c r="SEW8" s="47"/>
      <c r="SEX8" s="47"/>
      <c r="SEY8" s="47"/>
      <c r="SEZ8" s="47"/>
      <c r="SFA8" s="47"/>
      <c r="SFB8" s="47"/>
      <c r="SFC8" s="47"/>
      <c r="SFD8" s="47"/>
      <c r="SFE8" s="47"/>
      <c r="SFF8" s="47"/>
      <c r="SFG8" s="47"/>
      <c r="SFH8" s="47"/>
      <c r="SFI8" s="47"/>
      <c r="SFJ8" s="47"/>
      <c r="SFK8" s="47"/>
      <c r="SFL8" s="47"/>
      <c r="SFM8" s="47"/>
      <c r="SFN8" s="47"/>
      <c r="SFO8" s="47"/>
      <c r="SFP8" s="47"/>
      <c r="SFQ8" s="47"/>
      <c r="SFR8" s="47"/>
      <c r="SFS8" s="47"/>
      <c r="SFT8" s="47"/>
      <c r="SFU8" s="47"/>
      <c r="SFV8" s="47"/>
      <c r="SFW8" s="47"/>
      <c r="SFX8" s="47"/>
      <c r="SFY8" s="47"/>
      <c r="SFZ8" s="47"/>
      <c r="SGA8" s="47"/>
      <c r="SGB8" s="47"/>
      <c r="SGC8" s="47"/>
      <c r="SGD8" s="47"/>
      <c r="SGE8" s="47"/>
      <c r="SGF8" s="47"/>
      <c r="SGG8" s="47"/>
      <c r="SGH8" s="47"/>
      <c r="SGI8" s="47"/>
      <c r="SGJ8" s="47"/>
      <c r="SGK8" s="47"/>
      <c r="SGL8" s="47"/>
      <c r="SGM8" s="47"/>
      <c r="SGN8" s="47"/>
      <c r="SGO8" s="47"/>
      <c r="SGP8" s="47"/>
      <c r="SGQ8" s="47"/>
      <c r="SGR8" s="47"/>
      <c r="SGS8" s="47"/>
      <c r="SGT8" s="47"/>
      <c r="SGU8" s="47"/>
      <c r="SGV8" s="47"/>
      <c r="SGW8" s="47"/>
      <c r="SGX8" s="47"/>
      <c r="SGY8" s="47"/>
      <c r="SGZ8" s="47"/>
      <c r="SHA8" s="47"/>
      <c r="SHB8" s="47"/>
      <c r="SHC8" s="47"/>
      <c r="SHD8" s="47"/>
      <c r="SHE8" s="47"/>
      <c r="SHF8" s="47"/>
      <c r="SHG8" s="47"/>
      <c r="SHH8" s="47"/>
      <c r="SHI8" s="47"/>
      <c r="SHJ8" s="47"/>
      <c r="SHK8" s="47"/>
      <c r="SHL8" s="47"/>
      <c r="SHM8" s="47"/>
      <c r="SHN8" s="47"/>
      <c r="SHO8" s="47"/>
      <c r="SHP8" s="47"/>
      <c r="SHQ8" s="47"/>
      <c r="SHR8" s="47"/>
      <c r="SHS8" s="47"/>
      <c r="SHT8" s="47"/>
      <c r="SHU8" s="47"/>
      <c r="SHV8" s="47"/>
      <c r="SHW8" s="47"/>
      <c r="SHX8" s="47"/>
      <c r="SHY8" s="47"/>
      <c r="SHZ8" s="47"/>
      <c r="SIA8" s="47"/>
      <c r="SIB8" s="47"/>
      <c r="SIC8" s="47"/>
      <c r="SID8" s="47"/>
      <c r="SIE8" s="47"/>
      <c r="SIF8" s="47"/>
      <c r="SIG8" s="47"/>
      <c r="SIH8" s="47"/>
      <c r="SII8" s="47"/>
      <c r="SIJ8" s="47"/>
      <c r="SIK8" s="47"/>
      <c r="SIL8" s="47"/>
      <c r="SIM8" s="47"/>
      <c r="SIN8" s="47"/>
      <c r="SIO8" s="47"/>
      <c r="SIP8" s="47"/>
      <c r="SIQ8" s="47"/>
      <c r="SIR8" s="47"/>
      <c r="SIS8" s="47"/>
      <c r="SIT8" s="47"/>
      <c r="SIU8" s="47"/>
      <c r="SIV8" s="47"/>
      <c r="SIW8" s="47"/>
      <c r="SIX8" s="47"/>
      <c r="SIY8" s="47"/>
      <c r="SIZ8" s="47"/>
      <c r="SJA8" s="47"/>
      <c r="SJB8" s="47"/>
      <c r="SJC8" s="47"/>
      <c r="SJD8" s="47"/>
      <c r="SJE8" s="47"/>
      <c r="SJF8" s="47"/>
      <c r="SJG8" s="47"/>
      <c r="SJH8" s="47"/>
      <c r="SJI8" s="47"/>
      <c r="SJJ8" s="47"/>
      <c r="SJK8" s="47"/>
      <c r="SJL8" s="47"/>
      <c r="SJM8" s="47"/>
      <c r="SJN8" s="47"/>
      <c r="SJO8" s="47"/>
      <c r="SJP8" s="47"/>
      <c r="SJQ8" s="47"/>
      <c r="SJR8" s="47"/>
      <c r="SJS8" s="47"/>
      <c r="SJT8" s="47"/>
      <c r="SJU8" s="47"/>
      <c r="SJV8" s="47"/>
      <c r="SJW8" s="47"/>
      <c r="SJX8" s="47"/>
      <c r="SJY8" s="47"/>
      <c r="SJZ8" s="47"/>
      <c r="SKA8" s="47"/>
      <c r="SKB8" s="47"/>
      <c r="SKC8" s="47"/>
      <c r="SKD8" s="47"/>
      <c r="SKE8" s="47"/>
      <c r="SKF8" s="47"/>
      <c r="SKG8" s="47"/>
      <c r="SKH8" s="47"/>
      <c r="SKI8" s="47"/>
      <c r="SKJ8" s="47"/>
      <c r="SKK8" s="47"/>
      <c r="SKL8" s="47"/>
      <c r="SKM8" s="47"/>
      <c r="SKN8" s="47"/>
      <c r="SKO8" s="47"/>
      <c r="SKP8" s="47"/>
      <c r="SKQ8" s="47"/>
      <c r="SKR8" s="47"/>
      <c r="SKS8" s="47"/>
      <c r="SKT8" s="47"/>
      <c r="SKU8" s="47"/>
      <c r="SKV8" s="47"/>
      <c r="SKW8" s="47"/>
      <c r="SKX8" s="47"/>
      <c r="SKY8" s="47"/>
      <c r="SKZ8" s="47"/>
      <c r="SLA8" s="47"/>
      <c r="SLB8" s="47"/>
      <c r="SLC8" s="47"/>
      <c r="SLD8" s="47"/>
      <c r="SLE8" s="47"/>
      <c r="SLF8" s="47"/>
      <c r="SLG8" s="47"/>
      <c r="SLH8" s="47"/>
      <c r="SLI8" s="47"/>
      <c r="SLJ8" s="47"/>
      <c r="SLK8" s="47"/>
      <c r="SLL8" s="47"/>
      <c r="SLM8" s="47"/>
      <c r="SLN8" s="47"/>
      <c r="SLO8" s="47"/>
      <c r="SLP8" s="47"/>
      <c r="SLQ8" s="47"/>
      <c r="SLR8" s="47"/>
      <c r="SLS8" s="47"/>
      <c r="SLT8" s="47"/>
      <c r="SLU8" s="47"/>
      <c r="SLV8" s="47"/>
      <c r="SLW8" s="47"/>
      <c r="SLX8" s="47"/>
      <c r="SLY8" s="47"/>
      <c r="SLZ8" s="47"/>
      <c r="SMA8" s="47"/>
      <c r="SMB8" s="47"/>
      <c r="SMC8" s="47"/>
      <c r="SMD8" s="47"/>
      <c r="SME8" s="47"/>
      <c r="SMF8" s="47"/>
      <c r="SMG8" s="47"/>
      <c r="SMH8" s="47"/>
      <c r="SMI8" s="47"/>
      <c r="SMJ8" s="47"/>
      <c r="SMK8" s="47"/>
      <c r="SML8" s="47"/>
      <c r="SMM8" s="47"/>
      <c r="SMN8" s="47"/>
      <c r="SMO8" s="47"/>
      <c r="SMP8" s="47"/>
      <c r="SMQ8" s="47"/>
      <c r="SMR8" s="47"/>
      <c r="SMS8" s="47"/>
      <c r="SMT8" s="47"/>
      <c r="SMU8" s="47"/>
      <c r="SMV8" s="47"/>
      <c r="SMW8" s="47"/>
      <c r="SMX8" s="47"/>
      <c r="SMY8" s="47"/>
      <c r="SMZ8" s="47"/>
      <c r="SNA8" s="47"/>
      <c r="SNB8" s="47"/>
      <c r="SNC8" s="47"/>
      <c r="SND8" s="47"/>
      <c r="SNE8" s="47"/>
      <c r="SNF8" s="47"/>
      <c r="SNG8" s="47"/>
      <c r="SNH8" s="47"/>
      <c r="SNI8" s="47"/>
      <c r="SNJ8" s="47"/>
      <c r="SNK8" s="47"/>
      <c r="SNL8" s="47"/>
      <c r="SNM8" s="47"/>
      <c r="SNN8" s="47"/>
      <c r="SNO8" s="47"/>
      <c r="SNP8" s="47"/>
      <c r="SNQ8" s="47"/>
      <c r="SNR8" s="47"/>
      <c r="SNS8" s="47"/>
      <c r="SNT8" s="47"/>
      <c r="SNU8" s="47"/>
      <c r="SNV8" s="47"/>
      <c r="SNW8" s="47"/>
      <c r="SNX8" s="47"/>
      <c r="SNY8" s="47"/>
      <c r="SNZ8" s="47"/>
      <c r="SOA8" s="47"/>
      <c r="SOB8" s="47"/>
      <c r="SOC8" s="47"/>
      <c r="SOD8" s="47"/>
      <c r="SOE8" s="47"/>
      <c r="SOF8" s="47"/>
      <c r="SOG8" s="47"/>
      <c r="SOH8" s="47"/>
      <c r="SOI8" s="47"/>
      <c r="SOJ8" s="47"/>
      <c r="SOK8" s="47"/>
      <c r="SOL8" s="47"/>
      <c r="SOM8" s="47"/>
      <c r="SON8" s="47"/>
      <c r="SOO8" s="47"/>
      <c r="SOP8" s="47"/>
      <c r="SOQ8" s="47"/>
      <c r="SOR8" s="47"/>
      <c r="SOS8" s="47"/>
      <c r="SOT8" s="47"/>
      <c r="SOU8" s="47"/>
      <c r="SOV8" s="47"/>
      <c r="SOW8" s="47"/>
      <c r="SOX8" s="47"/>
      <c r="SOY8" s="47"/>
      <c r="SOZ8" s="47"/>
      <c r="SPA8" s="47"/>
      <c r="SPB8" s="47"/>
      <c r="SPC8" s="47"/>
      <c r="SPD8" s="47"/>
      <c r="SPE8" s="47"/>
      <c r="SPF8" s="47"/>
      <c r="SPG8" s="47"/>
      <c r="SPH8" s="47"/>
      <c r="SPI8" s="47"/>
      <c r="SPJ8" s="47"/>
      <c r="SPK8" s="47"/>
      <c r="SPL8" s="47"/>
      <c r="SPM8" s="47"/>
      <c r="SPN8" s="47"/>
      <c r="SPO8" s="47"/>
      <c r="SPP8" s="47"/>
      <c r="SPQ8" s="47"/>
      <c r="SPR8" s="47"/>
      <c r="SPS8" s="47"/>
      <c r="SPT8" s="47"/>
      <c r="SPU8" s="47"/>
      <c r="SPV8" s="47"/>
      <c r="SPW8" s="47"/>
      <c r="SPX8" s="47"/>
      <c r="SPY8" s="47"/>
      <c r="SPZ8" s="47"/>
      <c r="SQA8" s="47"/>
      <c r="SQB8" s="47"/>
      <c r="SQC8" s="47"/>
      <c r="SQD8" s="47"/>
      <c r="SQE8" s="47"/>
      <c r="SQF8" s="47"/>
      <c r="SQG8" s="47"/>
      <c r="SQH8" s="47"/>
      <c r="SQI8" s="47"/>
      <c r="SQJ8" s="47"/>
      <c r="SQK8" s="47"/>
      <c r="SQL8" s="47"/>
      <c r="SQM8" s="47"/>
      <c r="SQN8" s="47"/>
      <c r="SQO8" s="47"/>
      <c r="SQP8" s="47"/>
      <c r="SQQ8" s="47"/>
      <c r="SQR8" s="47"/>
      <c r="SQS8" s="47"/>
      <c r="SQT8" s="47"/>
      <c r="SQU8" s="47"/>
      <c r="SQV8" s="47"/>
      <c r="SQW8" s="47"/>
      <c r="SQX8" s="47"/>
      <c r="SQY8" s="47"/>
      <c r="SQZ8" s="47"/>
      <c r="SRA8" s="47"/>
      <c r="SRB8" s="47"/>
      <c r="SRC8" s="47"/>
      <c r="SRD8" s="47"/>
      <c r="SRE8" s="47"/>
      <c r="SRF8" s="47"/>
      <c r="SRG8" s="47"/>
      <c r="SRH8" s="47"/>
      <c r="SRI8" s="47"/>
      <c r="SRJ8" s="47"/>
      <c r="SRK8" s="47"/>
      <c r="SRL8" s="47"/>
      <c r="SRM8" s="47"/>
      <c r="SRN8" s="47"/>
      <c r="SRO8" s="47"/>
      <c r="SRP8" s="47"/>
      <c r="SRQ8" s="47"/>
      <c r="SRR8" s="47"/>
      <c r="SRS8" s="47"/>
      <c r="SRT8" s="47"/>
      <c r="SRU8" s="47"/>
      <c r="SRV8" s="47"/>
      <c r="SRW8" s="47"/>
      <c r="SRX8" s="47"/>
      <c r="SRY8" s="47"/>
      <c r="SRZ8" s="47"/>
      <c r="SSA8" s="47"/>
      <c r="SSB8" s="47"/>
      <c r="SSC8" s="47"/>
      <c r="SSD8" s="47"/>
      <c r="SSE8" s="47"/>
      <c r="SSF8" s="47"/>
      <c r="SSG8" s="47"/>
      <c r="SSH8" s="47"/>
      <c r="SSI8" s="47"/>
      <c r="SSJ8" s="47"/>
      <c r="SSK8" s="47"/>
      <c r="SSL8" s="47"/>
      <c r="SSM8" s="47"/>
      <c r="SSN8" s="47"/>
      <c r="SSO8" s="47"/>
      <c r="SSP8" s="47"/>
      <c r="SSQ8" s="47"/>
      <c r="SSR8" s="47"/>
      <c r="SSS8" s="47"/>
      <c r="SST8" s="47"/>
      <c r="SSU8" s="47"/>
      <c r="SSV8" s="47"/>
      <c r="SSW8" s="47"/>
      <c r="SSX8" s="47"/>
      <c r="SSY8" s="47"/>
      <c r="SSZ8" s="47"/>
      <c r="STA8" s="47"/>
      <c r="STB8" s="47"/>
      <c r="STC8" s="47"/>
      <c r="STD8" s="47"/>
      <c r="STE8" s="47"/>
      <c r="STF8" s="47"/>
      <c r="STG8" s="47"/>
      <c r="STH8" s="47"/>
      <c r="STI8" s="47"/>
      <c r="STJ8" s="47"/>
      <c r="STK8" s="47"/>
      <c r="STL8" s="47"/>
      <c r="STM8" s="47"/>
      <c r="STN8" s="47"/>
      <c r="STO8" s="47"/>
      <c r="STP8" s="47"/>
      <c r="STQ8" s="47"/>
      <c r="STR8" s="47"/>
      <c r="STS8" s="47"/>
      <c r="STT8" s="47"/>
      <c r="STU8" s="47"/>
      <c r="STV8" s="47"/>
      <c r="STW8" s="47"/>
      <c r="STX8" s="47"/>
      <c r="STY8" s="47"/>
      <c r="STZ8" s="47"/>
      <c r="SUA8" s="47"/>
      <c r="SUB8" s="47"/>
      <c r="SUC8" s="47"/>
      <c r="SUD8" s="47"/>
      <c r="SUE8" s="47"/>
      <c r="SUF8" s="47"/>
      <c r="SUG8" s="47"/>
      <c r="SUH8" s="47"/>
      <c r="SUI8" s="47"/>
      <c r="SUJ8" s="47"/>
      <c r="SUK8" s="47"/>
      <c r="SUL8" s="47"/>
      <c r="SUM8" s="47"/>
      <c r="SUN8" s="47"/>
      <c r="SUO8" s="47"/>
      <c r="SUP8" s="47"/>
      <c r="SUQ8" s="47"/>
      <c r="SUR8" s="47"/>
      <c r="SUS8" s="47"/>
      <c r="SUT8" s="47"/>
      <c r="SUU8" s="47"/>
      <c r="SUV8" s="47"/>
      <c r="SUW8" s="47"/>
      <c r="SUX8" s="47"/>
      <c r="SUY8" s="47"/>
      <c r="SUZ8" s="47"/>
      <c r="SVA8" s="47"/>
      <c r="SVB8" s="47"/>
      <c r="SVC8" s="47"/>
      <c r="SVD8" s="47"/>
      <c r="SVE8" s="47"/>
      <c r="SVF8" s="47"/>
      <c r="SVG8" s="47"/>
      <c r="SVH8" s="47"/>
      <c r="SVI8" s="47"/>
      <c r="SVJ8" s="47"/>
      <c r="SVK8" s="47"/>
      <c r="SVL8" s="47"/>
      <c r="SVM8" s="47"/>
      <c r="SVN8" s="47"/>
      <c r="SVO8" s="47"/>
      <c r="SVP8" s="47"/>
      <c r="SVQ8" s="47"/>
      <c r="SVR8" s="47"/>
      <c r="SVS8" s="47"/>
      <c r="SVT8" s="47"/>
      <c r="SVU8" s="47"/>
      <c r="SVV8" s="47"/>
      <c r="SVW8" s="47"/>
      <c r="SVX8" s="47"/>
      <c r="SVY8" s="47"/>
      <c r="SVZ8" s="47"/>
      <c r="SWA8" s="47"/>
      <c r="SWB8" s="47"/>
      <c r="SWC8" s="47"/>
      <c r="SWD8" s="47"/>
      <c r="SWE8" s="47"/>
      <c r="SWF8" s="47"/>
      <c r="SWG8" s="47"/>
      <c r="SWH8" s="47"/>
      <c r="SWI8" s="47"/>
      <c r="SWJ8" s="47"/>
      <c r="SWK8" s="47"/>
      <c r="SWL8" s="47"/>
      <c r="SWM8" s="47"/>
      <c r="SWN8" s="47"/>
      <c r="SWO8" s="47"/>
      <c r="SWP8" s="47"/>
      <c r="SWQ8" s="47"/>
      <c r="SWR8" s="47"/>
      <c r="SWS8" s="47"/>
      <c r="SWT8" s="47"/>
      <c r="SWU8" s="47"/>
      <c r="SWV8" s="47"/>
      <c r="SWW8" s="47"/>
      <c r="SWX8" s="47"/>
      <c r="SWY8" s="47"/>
      <c r="SWZ8" s="47"/>
      <c r="SXA8" s="47"/>
      <c r="SXB8" s="47"/>
      <c r="SXC8" s="47"/>
      <c r="SXD8" s="47"/>
      <c r="SXE8" s="47"/>
      <c r="SXF8" s="47"/>
      <c r="SXG8" s="47"/>
      <c r="SXH8" s="47"/>
      <c r="SXI8" s="47"/>
      <c r="SXJ8" s="47"/>
      <c r="SXK8" s="47"/>
      <c r="SXL8" s="47"/>
      <c r="SXM8" s="47"/>
      <c r="SXN8" s="47"/>
      <c r="SXO8" s="47"/>
      <c r="SXP8" s="47"/>
      <c r="SXQ8" s="47"/>
      <c r="SXR8" s="47"/>
      <c r="SXS8" s="47"/>
      <c r="SXT8" s="47"/>
      <c r="SXU8" s="47"/>
      <c r="SXV8" s="47"/>
      <c r="SXW8" s="47"/>
      <c r="SXX8" s="47"/>
      <c r="SXY8" s="47"/>
      <c r="SXZ8" s="47"/>
      <c r="SYA8" s="47"/>
      <c r="SYB8" s="47"/>
      <c r="SYC8" s="47"/>
      <c r="SYD8" s="47"/>
      <c r="SYE8" s="47"/>
      <c r="SYF8" s="47"/>
      <c r="SYG8" s="47"/>
      <c r="SYH8" s="47"/>
      <c r="SYI8" s="47"/>
      <c r="SYJ8" s="47"/>
      <c r="SYK8" s="47"/>
      <c r="SYL8" s="47"/>
      <c r="SYM8" s="47"/>
      <c r="SYN8" s="47"/>
      <c r="SYO8" s="47"/>
      <c r="SYP8" s="47"/>
      <c r="SYQ8" s="47"/>
      <c r="SYR8" s="47"/>
      <c r="SYS8" s="47"/>
      <c r="SYT8" s="47"/>
      <c r="SYU8" s="47"/>
      <c r="SYV8" s="47"/>
      <c r="SYW8" s="47"/>
      <c r="SYX8" s="47"/>
      <c r="SYY8" s="47"/>
      <c r="SYZ8" s="47"/>
      <c r="SZA8" s="47"/>
      <c r="SZB8" s="47"/>
      <c r="SZC8" s="47"/>
      <c r="SZD8" s="47"/>
      <c r="SZE8" s="47"/>
      <c r="SZF8" s="47"/>
      <c r="SZG8" s="47"/>
      <c r="SZH8" s="47"/>
      <c r="SZI8" s="47"/>
      <c r="SZJ8" s="47"/>
      <c r="SZK8" s="47"/>
      <c r="SZL8" s="47"/>
      <c r="SZM8" s="47"/>
      <c r="SZN8" s="47"/>
      <c r="SZO8" s="47"/>
      <c r="SZP8" s="47"/>
      <c r="SZQ8" s="47"/>
      <c r="SZR8" s="47"/>
      <c r="SZS8" s="47"/>
      <c r="SZT8" s="47"/>
      <c r="SZU8" s="47"/>
      <c r="SZV8" s="47"/>
      <c r="SZW8" s="47"/>
      <c r="SZX8" s="47"/>
      <c r="SZY8" s="47"/>
      <c r="SZZ8" s="47"/>
      <c r="TAA8" s="47"/>
      <c r="TAB8" s="47"/>
      <c r="TAC8" s="47"/>
      <c r="TAD8" s="47"/>
      <c r="TAE8" s="47"/>
      <c r="TAF8" s="47"/>
      <c r="TAG8" s="47"/>
      <c r="TAH8" s="47"/>
      <c r="TAI8" s="47"/>
      <c r="TAJ8" s="47"/>
      <c r="TAK8" s="47"/>
      <c r="TAL8" s="47"/>
      <c r="TAM8" s="47"/>
      <c r="TAN8" s="47"/>
      <c r="TAO8" s="47"/>
      <c r="TAP8" s="47"/>
      <c r="TAQ8" s="47"/>
      <c r="TAR8" s="47"/>
      <c r="TAS8" s="47"/>
      <c r="TAT8" s="47"/>
      <c r="TAU8" s="47"/>
      <c r="TAV8" s="47"/>
      <c r="TAW8" s="47"/>
      <c r="TAX8" s="47"/>
      <c r="TAY8" s="47"/>
      <c r="TAZ8" s="47"/>
      <c r="TBA8" s="47"/>
      <c r="TBB8" s="47"/>
      <c r="TBC8" s="47"/>
      <c r="TBD8" s="47"/>
      <c r="TBE8" s="47"/>
      <c r="TBF8" s="47"/>
      <c r="TBG8" s="47"/>
      <c r="TBH8" s="47"/>
      <c r="TBI8" s="47"/>
      <c r="TBJ8" s="47"/>
      <c r="TBK8" s="47"/>
      <c r="TBL8" s="47"/>
      <c r="TBM8" s="47"/>
      <c r="TBN8" s="47"/>
      <c r="TBO8" s="47"/>
      <c r="TBP8" s="47"/>
      <c r="TBQ8" s="47"/>
      <c r="TBR8" s="47"/>
      <c r="TBS8" s="47"/>
      <c r="TBT8" s="47"/>
      <c r="TBU8" s="47"/>
      <c r="TBV8" s="47"/>
      <c r="TBW8" s="47"/>
      <c r="TBX8" s="47"/>
      <c r="TBY8" s="47"/>
      <c r="TBZ8" s="47"/>
      <c r="TCA8" s="47"/>
      <c r="TCB8" s="47"/>
      <c r="TCC8" s="47"/>
      <c r="TCD8" s="47"/>
      <c r="TCE8" s="47"/>
      <c r="TCF8" s="47"/>
      <c r="TCG8" s="47"/>
      <c r="TCH8" s="47"/>
      <c r="TCI8" s="47"/>
      <c r="TCJ8" s="47"/>
      <c r="TCK8" s="47"/>
      <c r="TCL8" s="47"/>
      <c r="TCM8" s="47"/>
      <c r="TCN8" s="47"/>
      <c r="TCO8" s="47"/>
      <c r="TCP8" s="47"/>
      <c r="TCQ8" s="47"/>
      <c r="TCR8" s="47"/>
      <c r="TCS8" s="47"/>
      <c r="TCT8" s="47"/>
      <c r="TCU8" s="47"/>
      <c r="TCV8" s="47"/>
      <c r="TCW8" s="47"/>
      <c r="TCX8" s="47"/>
      <c r="TCY8" s="47"/>
      <c r="TCZ8" s="47"/>
      <c r="TDA8" s="47"/>
      <c r="TDB8" s="47"/>
      <c r="TDC8" s="47"/>
      <c r="TDD8" s="47"/>
      <c r="TDE8" s="47"/>
      <c r="TDF8" s="47"/>
      <c r="TDG8" s="47"/>
      <c r="TDH8" s="47"/>
      <c r="TDI8" s="47"/>
      <c r="TDJ8" s="47"/>
      <c r="TDK8" s="47"/>
      <c r="TDL8" s="47"/>
      <c r="TDM8" s="47"/>
      <c r="TDN8" s="47"/>
      <c r="TDO8" s="47"/>
      <c r="TDP8" s="47"/>
      <c r="TDQ8" s="47"/>
      <c r="TDR8" s="47"/>
      <c r="TDS8" s="47"/>
      <c r="TDT8" s="47"/>
      <c r="TDU8" s="47"/>
      <c r="TDV8" s="47"/>
      <c r="TDW8" s="47"/>
      <c r="TDX8" s="47"/>
      <c r="TDY8" s="47"/>
      <c r="TDZ8" s="47"/>
      <c r="TEA8" s="47"/>
      <c r="TEB8" s="47"/>
      <c r="TEC8" s="47"/>
      <c r="TED8" s="47"/>
      <c r="TEE8" s="47"/>
      <c r="TEF8" s="47"/>
      <c r="TEG8" s="47"/>
      <c r="TEH8" s="47"/>
      <c r="TEI8" s="47"/>
      <c r="TEJ8" s="47"/>
      <c r="TEK8" s="47"/>
      <c r="TEL8" s="47"/>
      <c r="TEM8" s="47"/>
      <c r="TEN8" s="47"/>
      <c r="TEO8" s="47"/>
      <c r="TEP8" s="47"/>
      <c r="TEQ8" s="47"/>
      <c r="TER8" s="47"/>
      <c r="TES8" s="47"/>
      <c r="TET8" s="47"/>
      <c r="TEU8" s="47"/>
      <c r="TEV8" s="47"/>
      <c r="TEW8" s="47"/>
      <c r="TEX8" s="47"/>
      <c r="TEY8" s="47"/>
      <c r="TEZ8" s="47"/>
      <c r="TFA8" s="47"/>
      <c r="TFB8" s="47"/>
      <c r="TFC8" s="47"/>
      <c r="TFD8" s="47"/>
      <c r="TFE8" s="47"/>
      <c r="TFF8" s="47"/>
      <c r="TFG8" s="47"/>
      <c r="TFH8" s="47"/>
      <c r="TFI8" s="47"/>
      <c r="TFJ8" s="47"/>
      <c r="TFK8" s="47"/>
      <c r="TFL8" s="47"/>
      <c r="TFM8" s="47"/>
      <c r="TFN8" s="47"/>
      <c r="TFO8" s="47"/>
      <c r="TFP8" s="47"/>
      <c r="TFQ8" s="47"/>
      <c r="TFR8" s="47"/>
      <c r="TFS8" s="47"/>
      <c r="TFT8" s="47"/>
      <c r="TFU8" s="47"/>
      <c r="TFV8" s="47"/>
      <c r="TFW8" s="47"/>
      <c r="TFX8" s="47"/>
      <c r="TFY8" s="47"/>
      <c r="TFZ8" s="47"/>
      <c r="TGA8" s="47"/>
      <c r="TGB8" s="47"/>
      <c r="TGC8" s="47"/>
      <c r="TGD8" s="47"/>
      <c r="TGE8" s="47"/>
      <c r="TGF8" s="47"/>
      <c r="TGG8" s="47"/>
      <c r="TGH8" s="47"/>
      <c r="TGI8" s="47"/>
      <c r="TGJ8" s="47"/>
      <c r="TGK8" s="47"/>
      <c r="TGL8" s="47"/>
      <c r="TGM8" s="47"/>
      <c r="TGN8" s="47"/>
      <c r="TGO8" s="47"/>
      <c r="TGP8" s="47"/>
      <c r="TGQ8" s="47"/>
      <c r="TGR8" s="47"/>
      <c r="TGS8" s="47"/>
      <c r="TGT8" s="47"/>
      <c r="TGU8" s="47"/>
      <c r="TGV8" s="47"/>
      <c r="TGW8" s="47"/>
      <c r="TGX8" s="47"/>
      <c r="TGY8" s="47"/>
      <c r="TGZ8" s="47"/>
      <c r="THA8" s="47"/>
      <c r="THB8" s="47"/>
      <c r="THC8" s="47"/>
      <c r="THD8" s="47"/>
      <c r="THE8" s="47"/>
      <c r="THF8" s="47"/>
      <c r="THG8" s="47"/>
      <c r="THH8" s="47"/>
      <c r="THI8" s="47"/>
      <c r="THJ8" s="47"/>
      <c r="THK8" s="47"/>
      <c r="THL8" s="47"/>
      <c r="THM8" s="47"/>
      <c r="THN8" s="47"/>
      <c r="THO8" s="47"/>
      <c r="THP8" s="47"/>
      <c r="THQ8" s="47"/>
      <c r="THR8" s="47"/>
      <c r="THS8" s="47"/>
      <c r="THT8" s="47"/>
      <c r="THU8" s="47"/>
      <c r="THV8" s="47"/>
      <c r="THW8" s="47"/>
      <c r="THX8" s="47"/>
      <c r="THY8" s="47"/>
      <c r="THZ8" s="47"/>
      <c r="TIA8" s="47"/>
      <c r="TIB8" s="47"/>
      <c r="TIC8" s="47"/>
      <c r="TID8" s="47"/>
      <c r="TIE8" s="47"/>
      <c r="TIF8" s="47"/>
      <c r="TIG8" s="47"/>
      <c r="TIH8" s="47"/>
      <c r="TII8" s="47"/>
      <c r="TIJ8" s="47"/>
      <c r="TIK8" s="47"/>
      <c r="TIL8" s="47"/>
      <c r="TIM8" s="47"/>
      <c r="TIN8" s="47"/>
      <c r="TIO8" s="47"/>
      <c r="TIP8" s="47"/>
      <c r="TIQ8" s="47"/>
      <c r="TIR8" s="47"/>
      <c r="TIS8" s="47"/>
      <c r="TIT8" s="47"/>
      <c r="TIU8" s="47"/>
      <c r="TIV8" s="47"/>
      <c r="TIW8" s="47"/>
      <c r="TIX8" s="47"/>
      <c r="TIY8" s="47"/>
      <c r="TIZ8" s="47"/>
      <c r="TJA8" s="47"/>
      <c r="TJB8" s="47"/>
      <c r="TJC8" s="47"/>
      <c r="TJD8" s="47"/>
      <c r="TJE8" s="47"/>
      <c r="TJF8" s="47"/>
      <c r="TJG8" s="47"/>
      <c r="TJH8" s="47"/>
      <c r="TJI8" s="47"/>
      <c r="TJJ8" s="47"/>
      <c r="TJK8" s="47"/>
      <c r="TJL8" s="47"/>
      <c r="TJM8" s="47"/>
      <c r="TJN8" s="47"/>
      <c r="TJO8" s="47"/>
      <c r="TJP8" s="47"/>
      <c r="TJQ8" s="47"/>
      <c r="TJR8" s="47"/>
      <c r="TJS8" s="47"/>
      <c r="TJT8" s="47"/>
      <c r="TJU8" s="47"/>
      <c r="TJV8" s="47"/>
      <c r="TJW8" s="47"/>
      <c r="TJX8" s="47"/>
      <c r="TJY8" s="47"/>
      <c r="TJZ8" s="47"/>
      <c r="TKA8" s="47"/>
      <c r="TKB8" s="47"/>
      <c r="TKC8" s="47"/>
      <c r="TKD8" s="47"/>
      <c r="TKE8" s="47"/>
      <c r="TKF8" s="47"/>
      <c r="TKG8" s="47"/>
      <c r="TKH8" s="47"/>
      <c r="TKI8" s="47"/>
      <c r="TKJ8" s="47"/>
      <c r="TKK8" s="47"/>
      <c r="TKL8" s="47"/>
      <c r="TKM8" s="47"/>
      <c r="TKN8" s="47"/>
      <c r="TKO8" s="47"/>
      <c r="TKP8" s="47"/>
      <c r="TKQ8" s="47"/>
      <c r="TKR8" s="47"/>
      <c r="TKS8" s="47"/>
      <c r="TKT8" s="47"/>
      <c r="TKU8" s="47"/>
      <c r="TKV8" s="47"/>
      <c r="TKW8" s="47"/>
      <c r="TKX8" s="47"/>
      <c r="TKY8" s="47"/>
      <c r="TKZ8" s="47"/>
      <c r="TLA8" s="47"/>
      <c r="TLB8" s="47"/>
      <c r="TLC8" s="47"/>
      <c r="TLD8" s="47"/>
      <c r="TLE8" s="47"/>
      <c r="TLF8" s="47"/>
      <c r="TLG8" s="47"/>
      <c r="TLH8" s="47"/>
      <c r="TLI8" s="47"/>
      <c r="TLJ8" s="47"/>
      <c r="TLK8" s="47"/>
      <c r="TLL8" s="47"/>
      <c r="TLM8" s="47"/>
      <c r="TLN8" s="47"/>
      <c r="TLO8" s="47"/>
      <c r="TLP8" s="47"/>
      <c r="TLQ8" s="47"/>
      <c r="TLR8" s="47"/>
      <c r="TLS8" s="47"/>
      <c r="TLT8" s="47"/>
      <c r="TLU8" s="47"/>
      <c r="TLV8" s="47"/>
      <c r="TLW8" s="47"/>
      <c r="TLX8" s="47"/>
      <c r="TLY8" s="47"/>
      <c r="TLZ8" s="47"/>
      <c r="TMA8" s="47"/>
      <c r="TMB8" s="47"/>
      <c r="TMC8" s="47"/>
      <c r="TMD8" s="47"/>
      <c r="TME8" s="47"/>
      <c r="TMF8" s="47"/>
      <c r="TMG8" s="47"/>
      <c r="TMH8" s="47"/>
      <c r="TMI8" s="47"/>
      <c r="TMJ8" s="47"/>
      <c r="TMK8" s="47"/>
      <c r="TML8" s="47"/>
      <c r="TMM8" s="47"/>
      <c r="TMN8" s="47"/>
      <c r="TMO8" s="47"/>
      <c r="TMP8" s="47"/>
      <c r="TMQ8" s="47"/>
      <c r="TMR8" s="47"/>
      <c r="TMS8" s="47"/>
      <c r="TMT8" s="47"/>
      <c r="TMU8" s="47"/>
      <c r="TMV8" s="47"/>
      <c r="TMW8" s="47"/>
      <c r="TMX8" s="47"/>
      <c r="TMY8" s="47"/>
      <c r="TMZ8" s="47"/>
      <c r="TNA8" s="47"/>
      <c r="TNB8" s="47"/>
      <c r="TNC8" s="47"/>
      <c r="TND8" s="47"/>
      <c r="TNE8" s="47"/>
      <c r="TNF8" s="47"/>
      <c r="TNG8" s="47"/>
      <c r="TNH8" s="47"/>
      <c r="TNI8" s="47"/>
      <c r="TNJ8" s="47"/>
      <c r="TNK8" s="47"/>
      <c r="TNL8" s="47"/>
      <c r="TNM8" s="47"/>
      <c r="TNN8" s="47"/>
      <c r="TNO8" s="47"/>
      <c r="TNP8" s="47"/>
      <c r="TNQ8" s="47"/>
      <c r="TNR8" s="47"/>
      <c r="TNS8" s="47"/>
      <c r="TNT8" s="47"/>
      <c r="TNU8" s="47"/>
      <c r="TNV8" s="47"/>
      <c r="TNW8" s="47"/>
      <c r="TNX8" s="47"/>
      <c r="TNY8" s="47"/>
      <c r="TNZ8" s="47"/>
      <c r="TOA8" s="47"/>
      <c r="TOB8" s="47"/>
      <c r="TOC8" s="47"/>
      <c r="TOD8" s="47"/>
      <c r="TOE8" s="47"/>
      <c r="TOF8" s="47"/>
      <c r="TOG8" s="47"/>
      <c r="TOH8" s="47"/>
      <c r="TOI8" s="47"/>
      <c r="TOJ8" s="47"/>
      <c r="TOK8" s="47"/>
      <c r="TOL8" s="47"/>
      <c r="TOM8" s="47"/>
      <c r="TON8" s="47"/>
      <c r="TOO8" s="47"/>
      <c r="TOP8" s="47"/>
      <c r="TOQ8" s="47"/>
      <c r="TOR8" s="47"/>
      <c r="TOS8" s="47"/>
      <c r="TOT8" s="47"/>
      <c r="TOU8" s="47"/>
      <c r="TOV8" s="47"/>
      <c r="TOW8" s="47"/>
      <c r="TOX8" s="47"/>
      <c r="TOY8" s="47"/>
      <c r="TOZ8" s="47"/>
      <c r="TPA8" s="47"/>
      <c r="TPB8" s="47"/>
      <c r="TPC8" s="47"/>
      <c r="TPD8" s="47"/>
      <c r="TPE8" s="47"/>
      <c r="TPF8" s="47"/>
      <c r="TPG8" s="47"/>
      <c r="TPH8" s="47"/>
      <c r="TPI8" s="47"/>
      <c r="TPJ8" s="47"/>
      <c r="TPK8" s="47"/>
      <c r="TPL8" s="47"/>
      <c r="TPM8" s="47"/>
      <c r="TPN8" s="47"/>
      <c r="TPO8" s="47"/>
      <c r="TPP8" s="47"/>
      <c r="TPQ8" s="47"/>
      <c r="TPR8" s="47"/>
      <c r="TPS8" s="47"/>
      <c r="TPT8" s="47"/>
      <c r="TPU8" s="47"/>
      <c r="TPV8" s="47"/>
      <c r="TPW8" s="47"/>
      <c r="TPX8" s="47"/>
      <c r="TPY8" s="47"/>
      <c r="TPZ8" s="47"/>
      <c r="TQA8" s="47"/>
      <c r="TQB8" s="47"/>
      <c r="TQC8" s="47"/>
      <c r="TQD8" s="47"/>
      <c r="TQE8" s="47"/>
      <c r="TQF8" s="47"/>
      <c r="TQG8" s="47"/>
      <c r="TQH8" s="47"/>
      <c r="TQI8" s="47"/>
      <c r="TQJ8" s="47"/>
      <c r="TQK8" s="47"/>
      <c r="TQL8" s="47"/>
      <c r="TQM8" s="47"/>
      <c r="TQN8" s="47"/>
      <c r="TQO8" s="47"/>
      <c r="TQP8" s="47"/>
      <c r="TQQ8" s="47"/>
      <c r="TQR8" s="47"/>
      <c r="TQS8" s="47"/>
      <c r="TQT8" s="47"/>
      <c r="TQU8" s="47"/>
      <c r="TQV8" s="47"/>
      <c r="TQW8" s="47"/>
      <c r="TQX8" s="47"/>
      <c r="TQY8" s="47"/>
      <c r="TQZ8" s="47"/>
      <c r="TRA8" s="47"/>
      <c r="TRB8" s="47"/>
      <c r="TRC8" s="47"/>
      <c r="TRD8" s="47"/>
      <c r="TRE8" s="47"/>
      <c r="TRF8" s="47"/>
      <c r="TRG8" s="47"/>
      <c r="TRH8" s="47"/>
      <c r="TRI8" s="47"/>
      <c r="TRJ8" s="47"/>
      <c r="TRK8" s="47"/>
      <c r="TRL8" s="47"/>
      <c r="TRM8" s="47"/>
      <c r="TRN8" s="47"/>
      <c r="TRO8" s="47"/>
      <c r="TRP8" s="47"/>
      <c r="TRQ8" s="47"/>
      <c r="TRR8" s="47"/>
      <c r="TRS8" s="47"/>
      <c r="TRT8" s="47"/>
      <c r="TRU8" s="47"/>
      <c r="TRV8" s="47"/>
      <c r="TRW8" s="47"/>
      <c r="TRX8" s="47"/>
      <c r="TRY8" s="47"/>
      <c r="TRZ8" s="47"/>
      <c r="TSA8" s="47"/>
      <c r="TSB8" s="47"/>
      <c r="TSC8" s="47"/>
      <c r="TSD8" s="47"/>
      <c r="TSE8" s="47"/>
      <c r="TSF8" s="47"/>
      <c r="TSG8" s="47"/>
      <c r="TSH8" s="47"/>
      <c r="TSI8" s="47"/>
      <c r="TSJ8" s="47"/>
      <c r="TSK8" s="47"/>
      <c r="TSL8" s="47"/>
      <c r="TSM8" s="47"/>
      <c r="TSN8" s="47"/>
      <c r="TSO8" s="47"/>
      <c r="TSP8" s="47"/>
      <c r="TSQ8" s="47"/>
      <c r="TSR8" s="47"/>
      <c r="TSS8" s="47"/>
      <c r="TST8" s="47"/>
      <c r="TSU8" s="47"/>
      <c r="TSV8" s="47"/>
      <c r="TSW8" s="47"/>
      <c r="TSX8" s="47"/>
      <c r="TSY8" s="47"/>
      <c r="TSZ8" s="47"/>
      <c r="TTA8" s="47"/>
      <c r="TTB8" s="47"/>
      <c r="TTC8" s="47"/>
      <c r="TTD8" s="47"/>
      <c r="TTE8" s="47"/>
      <c r="TTF8" s="47"/>
      <c r="TTG8" s="47"/>
      <c r="TTH8" s="47"/>
      <c r="TTI8" s="47"/>
      <c r="TTJ8" s="47"/>
      <c r="TTK8" s="47"/>
      <c r="TTL8" s="47"/>
      <c r="TTM8" s="47"/>
      <c r="TTN8" s="47"/>
      <c r="TTO8" s="47"/>
      <c r="TTP8" s="47"/>
      <c r="TTQ8" s="47"/>
      <c r="TTR8" s="47"/>
      <c r="TTS8" s="47"/>
      <c r="TTT8" s="47"/>
      <c r="TTU8" s="47"/>
      <c r="TTV8" s="47"/>
      <c r="TTW8" s="47"/>
      <c r="TTX8" s="47"/>
      <c r="TTY8" s="47"/>
      <c r="TTZ8" s="47"/>
      <c r="TUA8" s="47"/>
      <c r="TUB8" s="47"/>
      <c r="TUC8" s="47"/>
      <c r="TUD8" s="47"/>
      <c r="TUE8" s="47"/>
      <c r="TUF8" s="47"/>
      <c r="TUG8" s="47"/>
      <c r="TUH8" s="47"/>
      <c r="TUI8" s="47"/>
      <c r="TUJ8" s="47"/>
      <c r="TUK8" s="47"/>
      <c r="TUL8" s="47"/>
      <c r="TUM8" s="47"/>
      <c r="TUN8" s="47"/>
      <c r="TUO8" s="47"/>
      <c r="TUP8" s="47"/>
      <c r="TUQ8" s="47"/>
      <c r="TUR8" s="47"/>
      <c r="TUS8" s="47"/>
      <c r="TUT8" s="47"/>
      <c r="TUU8" s="47"/>
      <c r="TUV8" s="47"/>
      <c r="TUW8" s="47"/>
      <c r="TUX8" s="47"/>
      <c r="TUY8" s="47"/>
      <c r="TUZ8" s="47"/>
      <c r="TVA8" s="47"/>
      <c r="TVB8" s="47"/>
      <c r="TVC8" s="47"/>
      <c r="TVD8" s="47"/>
      <c r="TVE8" s="47"/>
      <c r="TVF8" s="47"/>
      <c r="TVG8" s="47"/>
      <c r="TVH8" s="47"/>
      <c r="TVI8" s="47"/>
      <c r="TVJ8" s="47"/>
      <c r="TVK8" s="47"/>
      <c r="TVL8" s="47"/>
      <c r="TVM8" s="47"/>
      <c r="TVN8" s="47"/>
      <c r="TVO8" s="47"/>
      <c r="TVP8" s="47"/>
      <c r="TVQ8" s="47"/>
      <c r="TVR8" s="47"/>
      <c r="TVS8" s="47"/>
      <c r="TVT8" s="47"/>
      <c r="TVU8" s="47"/>
      <c r="TVV8" s="47"/>
      <c r="TVW8" s="47"/>
      <c r="TVX8" s="47"/>
      <c r="TVY8" s="47"/>
      <c r="TVZ8" s="47"/>
      <c r="TWA8" s="47"/>
      <c r="TWB8" s="47"/>
      <c r="TWC8" s="47"/>
      <c r="TWD8" s="47"/>
      <c r="TWE8" s="47"/>
      <c r="TWF8" s="47"/>
      <c r="TWG8" s="47"/>
      <c r="TWH8" s="47"/>
      <c r="TWI8" s="47"/>
      <c r="TWJ8" s="47"/>
      <c r="TWK8" s="47"/>
      <c r="TWL8" s="47"/>
      <c r="TWM8" s="47"/>
      <c r="TWN8" s="47"/>
      <c r="TWO8" s="47"/>
      <c r="TWP8" s="47"/>
      <c r="TWQ8" s="47"/>
      <c r="TWR8" s="47"/>
      <c r="TWS8" s="47"/>
      <c r="TWT8" s="47"/>
      <c r="TWU8" s="47"/>
      <c r="TWV8" s="47"/>
      <c r="TWW8" s="47"/>
      <c r="TWX8" s="47"/>
      <c r="TWY8" s="47"/>
      <c r="TWZ8" s="47"/>
      <c r="TXA8" s="47"/>
      <c r="TXB8" s="47"/>
      <c r="TXC8" s="47"/>
      <c r="TXD8" s="47"/>
      <c r="TXE8" s="47"/>
      <c r="TXF8" s="47"/>
      <c r="TXG8" s="47"/>
      <c r="TXH8" s="47"/>
      <c r="TXI8" s="47"/>
      <c r="TXJ8" s="47"/>
      <c r="TXK8" s="47"/>
      <c r="TXL8" s="47"/>
      <c r="TXM8" s="47"/>
      <c r="TXN8" s="47"/>
      <c r="TXO8" s="47"/>
      <c r="TXP8" s="47"/>
      <c r="TXQ8" s="47"/>
      <c r="TXR8" s="47"/>
      <c r="TXS8" s="47"/>
      <c r="TXT8" s="47"/>
      <c r="TXU8" s="47"/>
      <c r="TXV8" s="47"/>
      <c r="TXW8" s="47"/>
      <c r="TXX8" s="47"/>
      <c r="TXY8" s="47"/>
      <c r="TXZ8" s="47"/>
      <c r="TYA8" s="47"/>
      <c r="TYB8" s="47"/>
      <c r="TYC8" s="47"/>
      <c r="TYD8" s="47"/>
      <c r="TYE8" s="47"/>
      <c r="TYF8" s="47"/>
      <c r="TYG8" s="47"/>
      <c r="TYH8" s="47"/>
      <c r="TYI8" s="47"/>
      <c r="TYJ8" s="47"/>
      <c r="TYK8" s="47"/>
      <c r="TYL8" s="47"/>
      <c r="TYM8" s="47"/>
      <c r="TYN8" s="47"/>
      <c r="TYO8" s="47"/>
      <c r="TYP8" s="47"/>
      <c r="TYQ8" s="47"/>
      <c r="TYR8" s="47"/>
      <c r="TYS8" s="47"/>
      <c r="TYT8" s="47"/>
      <c r="TYU8" s="47"/>
      <c r="TYV8" s="47"/>
      <c r="TYW8" s="47"/>
      <c r="TYX8" s="47"/>
      <c r="TYY8" s="47"/>
      <c r="TYZ8" s="47"/>
      <c r="TZA8" s="47"/>
      <c r="TZB8" s="47"/>
      <c r="TZC8" s="47"/>
      <c r="TZD8" s="47"/>
      <c r="TZE8" s="47"/>
      <c r="TZF8" s="47"/>
      <c r="TZG8" s="47"/>
      <c r="TZH8" s="47"/>
      <c r="TZI8" s="47"/>
      <c r="TZJ8" s="47"/>
      <c r="TZK8" s="47"/>
      <c r="TZL8" s="47"/>
      <c r="TZM8" s="47"/>
      <c r="TZN8" s="47"/>
      <c r="TZO8" s="47"/>
      <c r="TZP8" s="47"/>
      <c r="TZQ8" s="47"/>
      <c r="TZR8" s="47"/>
      <c r="TZS8" s="47"/>
      <c r="TZT8" s="47"/>
      <c r="TZU8" s="47"/>
      <c r="TZV8" s="47"/>
      <c r="TZW8" s="47"/>
      <c r="TZX8" s="47"/>
      <c r="TZY8" s="47"/>
      <c r="TZZ8" s="47"/>
      <c r="UAA8" s="47"/>
      <c r="UAB8" s="47"/>
      <c r="UAC8" s="47"/>
      <c r="UAD8" s="47"/>
      <c r="UAE8" s="47"/>
      <c r="UAF8" s="47"/>
      <c r="UAG8" s="47"/>
      <c r="UAH8" s="47"/>
      <c r="UAI8" s="47"/>
      <c r="UAJ8" s="47"/>
      <c r="UAK8" s="47"/>
      <c r="UAL8" s="47"/>
      <c r="UAM8" s="47"/>
      <c r="UAN8" s="47"/>
      <c r="UAO8" s="47"/>
      <c r="UAP8" s="47"/>
      <c r="UAQ8" s="47"/>
      <c r="UAR8" s="47"/>
      <c r="UAS8" s="47"/>
      <c r="UAT8" s="47"/>
      <c r="UAU8" s="47"/>
      <c r="UAV8" s="47"/>
      <c r="UAW8" s="47"/>
      <c r="UAX8" s="47"/>
      <c r="UAY8" s="47"/>
      <c r="UAZ8" s="47"/>
      <c r="UBA8" s="47"/>
      <c r="UBB8" s="47"/>
      <c r="UBC8" s="47"/>
      <c r="UBD8" s="47"/>
      <c r="UBE8" s="47"/>
      <c r="UBF8" s="47"/>
      <c r="UBG8" s="47"/>
      <c r="UBH8" s="47"/>
      <c r="UBI8" s="47"/>
      <c r="UBJ8" s="47"/>
      <c r="UBK8" s="47"/>
      <c r="UBL8" s="47"/>
      <c r="UBM8" s="47"/>
      <c r="UBN8" s="47"/>
      <c r="UBO8" s="47"/>
      <c r="UBP8" s="47"/>
      <c r="UBQ8" s="47"/>
      <c r="UBR8" s="47"/>
      <c r="UBS8" s="47"/>
      <c r="UBT8" s="47"/>
      <c r="UBU8" s="47"/>
      <c r="UBV8" s="47"/>
      <c r="UBW8" s="47"/>
      <c r="UBX8" s="47"/>
      <c r="UBY8" s="47"/>
      <c r="UBZ8" s="47"/>
      <c r="UCA8" s="47"/>
      <c r="UCB8" s="47"/>
      <c r="UCC8" s="47"/>
      <c r="UCD8" s="47"/>
      <c r="UCE8" s="47"/>
      <c r="UCF8" s="47"/>
      <c r="UCG8" s="47"/>
      <c r="UCH8" s="47"/>
      <c r="UCI8" s="47"/>
      <c r="UCJ8" s="47"/>
      <c r="UCK8" s="47"/>
      <c r="UCL8" s="47"/>
      <c r="UCM8" s="47"/>
      <c r="UCN8" s="47"/>
      <c r="UCO8" s="47"/>
      <c r="UCP8" s="47"/>
      <c r="UCQ8" s="47"/>
      <c r="UCR8" s="47"/>
      <c r="UCS8" s="47"/>
      <c r="UCT8" s="47"/>
      <c r="UCU8" s="47"/>
      <c r="UCV8" s="47"/>
      <c r="UCW8" s="47"/>
      <c r="UCX8" s="47"/>
      <c r="UCY8" s="47"/>
      <c r="UCZ8" s="47"/>
      <c r="UDA8" s="47"/>
      <c r="UDB8" s="47"/>
      <c r="UDC8" s="47"/>
      <c r="UDD8" s="47"/>
      <c r="UDE8" s="47"/>
      <c r="UDF8" s="47"/>
      <c r="UDG8" s="47"/>
      <c r="UDH8" s="47"/>
      <c r="UDI8" s="47"/>
      <c r="UDJ8" s="47"/>
      <c r="UDK8" s="47"/>
      <c r="UDL8" s="47"/>
      <c r="UDM8" s="47"/>
      <c r="UDN8" s="47"/>
      <c r="UDO8" s="47"/>
      <c r="UDP8" s="47"/>
      <c r="UDQ8" s="47"/>
      <c r="UDR8" s="47"/>
      <c r="UDS8" s="47"/>
      <c r="UDT8" s="47"/>
      <c r="UDU8" s="47"/>
      <c r="UDV8" s="47"/>
      <c r="UDW8" s="47"/>
      <c r="UDX8" s="47"/>
      <c r="UDY8" s="47"/>
      <c r="UDZ8" s="47"/>
      <c r="UEA8" s="47"/>
      <c r="UEB8" s="47"/>
      <c r="UEC8" s="47"/>
      <c r="UED8" s="47"/>
      <c r="UEE8" s="47"/>
      <c r="UEF8" s="47"/>
      <c r="UEG8" s="47"/>
      <c r="UEH8" s="47"/>
      <c r="UEI8" s="47"/>
      <c r="UEJ8" s="47"/>
      <c r="UEK8" s="47"/>
      <c r="UEL8" s="47"/>
      <c r="UEM8" s="47"/>
      <c r="UEN8" s="47"/>
      <c r="UEO8" s="47"/>
      <c r="UEP8" s="47"/>
      <c r="UEQ8" s="47"/>
      <c r="UER8" s="47"/>
      <c r="UES8" s="47"/>
      <c r="UET8" s="47"/>
      <c r="UEU8" s="47"/>
      <c r="UEV8" s="47"/>
      <c r="UEW8" s="47"/>
      <c r="UEX8" s="47"/>
      <c r="UEY8" s="47"/>
      <c r="UEZ8" s="47"/>
      <c r="UFA8" s="47"/>
      <c r="UFB8" s="47"/>
      <c r="UFC8" s="47"/>
      <c r="UFD8" s="47"/>
      <c r="UFE8" s="47"/>
      <c r="UFF8" s="47"/>
      <c r="UFG8" s="47"/>
      <c r="UFH8" s="47"/>
      <c r="UFI8" s="47"/>
      <c r="UFJ8" s="47"/>
      <c r="UFK8" s="47"/>
      <c r="UFL8" s="47"/>
      <c r="UFM8" s="47"/>
      <c r="UFN8" s="47"/>
      <c r="UFO8" s="47"/>
      <c r="UFP8" s="47"/>
      <c r="UFQ8" s="47"/>
      <c r="UFR8" s="47"/>
      <c r="UFS8" s="47"/>
      <c r="UFT8" s="47"/>
      <c r="UFU8" s="47"/>
      <c r="UFV8" s="47"/>
      <c r="UFW8" s="47"/>
      <c r="UFX8" s="47"/>
      <c r="UFY8" s="47"/>
      <c r="UFZ8" s="47"/>
      <c r="UGA8" s="47"/>
      <c r="UGB8" s="47"/>
      <c r="UGC8" s="47"/>
      <c r="UGD8" s="47"/>
      <c r="UGE8" s="47"/>
      <c r="UGF8" s="47"/>
      <c r="UGG8" s="47"/>
      <c r="UGH8" s="47"/>
      <c r="UGI8" s="47"/>
      <c r="UGJ8" s="47"/>
      <c r="UGK8" s="47"/>
      <c r="UGL8" s="47"/>
      <c r="UGM8" s="47"/>
      <c r="UGN8" s="47"/>
      <c r="UGO8" s="47"/>
      <c r="UGP8" s="47"/>
      <c r="UGQ8" s="47"/>
      <c r="UGR8" s="47"/>
      <c r="UGS8" s="47"/>
      <c r="UGT8" s="47"/>
      <c r="UGU8" s="47"/>
      <c r="UGV8" s="47"/>
      <c r="UGW8" s="47"/>
      <c r="UGX8" s="47"/>
      <c r="UGY8" s="47"/>
      <c r="UGZ8" s="47"/>
      <c r="UHA8" s="47"/>
      <c r="UHB8" s="47"/>
      <c r="UHC8" s="47"/>
      <c r="UHD8" s="47"/>
      <c r="UHE8" s="47"/>
      <c r="UHF8" s="47"/>
      <c r="UHG8" s="47"/>
      <c r="UHH8" s="47"/>
      <c r="UHI8" s="47"/>
      <c r="UHJ8" s="47"/>
      <c r="UHK8" s="47"/>
      <c r="UHL8" s="47"/>
      <c r="UHM8" s="47"/>
      <c r="UHN8" s="47"/>
      <c r="UHO8" s="47"/>
      <c r="UHP8" s="47"/>
      <c r="UHQ8" s="47"/>
      <c r="UHR8" s="47"/>
      <c r="UHS8" s="47"/>
      <c r="UHT8" s="47"/>
      <c r="UHU8" s="47"/>
      <c r="UHV8" s="47"/>
      <c r="UHW8" s="47"/>
      <c r="UHX8" s="47"/>
      <c r="UHY8" s="47"/>
      <c r="UHZ8" s="47"/>
      <c r="UIA8" s="47"/>
      <c r="UIB8" s="47"/>
      <c r="UIC8" s="47"/>
      <c r="UID8" s="47"/>
      <c r="UIE8" s="47"/>
      <c r="UIF8" s="47"/>
      <c r="UIG8" s="47"/>
      <c r="UIH8" s="47"/>
      <c r="UII8" s="47"/>
      <c r="UIJ8" s="47"/>
      <c r="UIK8" s="47"/>
      <c r="UIL8" s="47"/>
      <c r="UIM8" s="47"/>
      <c r="UIN8" s="47"/>
      <c r="UIO8" s="47"/>
      <c r="UIP8" s="47"/>
      <c r="UIQ8" s="47"/>
      <c r="UIR8" s="47"/>
      <c r="UIS8" s="47"/>
      <c r="UIT8" s="47"/>
      <c r="UIU8" s="47"/>
      <c r="UIV8" s="47"/>
      <c r="UIW8" s="47"/>
      <c r="UIX8" s="47"/>
      <c r="UIY8" s="47"/>
      <c r="UIZ8" s="47"/>
      <c r="UJA8" s="47"/>
      <c r="UJB8" s="47"/>
      <c r="UJC8" s="47"/>
      <c r="UJD8" s="47"/>
      <c r="UJE8" s="47"/>
      <c r="UJF8" s="47"/>
      <c r="UJG8" s="47"/>
      <c r="UJH8" s="47"/>
      <c r="UJI8" s="47"/>
      <c r="UJJ8" s="47"/>
      <c r="UJK8" s="47"/>
      <c r="UJL8" s="47"/>
      <c r="UJM8" s="47"/>
      <c r="UJN8" s="47"/>
      <c r="UJO8" s="47"/>
      <c r="UJP8" s="47"/>
      <c r="UJQ8" s="47"/>
      <c r="UJR8" s="47"/>
      <c r="UJS8" s="47"/>
      <c r="UJT8" s="47"/>
      <c r="UJU8" s="47"/>
      <c r="UJV8" s="47"/>
      <c r="UJW8" s="47"/>
      <c r="UJX8" s="47"/>
      <c r="UJY8" s="47"/>
      <c r="UJZ8" s="47"/>
      <c r="UKA8" s="47"/>
      <c r="UKB8" s="47"/>
      <c r="UKC8" s="47"/>
      <c r="UKD8" s="47"/>
      <c r="UKE8" s="47"/>
      <c r="UKF8" s="47"/>
      <c r="UKG8" s="47"/>
      <c r="UKH8" s="47"/>
      <c r="UKI8" s="47"/>
      <c r="UKJ8" s="47"/>
      <c r="UKK8" s="47"/>
      <c r="UKL8" s="47"/>
      <c r="UKM8" s="47"/>
      <c r="UKN8" s="47"/>
      <c r="UKO8" s="47"/>
      <c r="UKP8" s="47"/>
      <c r="UKQ8" s="47"/>
      <c r="UKR8" s="47"/>
      <c r="UKS8" s="47"/>
      <c r="UKT8" s="47"/>
      <c r="UKU8" s="47"/>
      <c r="UKV8" s="47"/>
      <c r="UKW8" s="47"/>
      <c r="UKX8" s="47"/>
      <c r="UKY8" s="47"/>
      <c r="UKZ8" s="47"/>
      <c r="ULA8" s="47"/>
      <c r="ULB8" s="47"/>
      <c r="ULC8" s="47"/>
      <c r="ULD8" s="47"/>
      <c r="ULE8" s="47"/>
      <c r="ULF8" s="47"/>
      <c r="ULG8" s="47"/>
      <c r="ULH8" s="47"/>
      <c r="ULI8" s="47"/>
      <c r="ULJ8" s="47"/>
      <c r="ULK8" s="47"/>
      <c r="ULL8" s="47"/>
      <c r="ULM8" s="47"/>
      <c r="ULN8" s="47"/>
      <c r="ULO8" s="47"/>
      <c r="ULP8" s="47"/>
      <c r="ULQ8" s="47"/>
      <c r="ULR8" s="47"/>
      <c r="ULS8" s="47"/>
      <c r="ULT8" s="47"/>
      <c r="ULU8" s="47"/>
      <c r="ULV8" s="47"/>
      <c r="ULW8" s="47"/>
      <c r="ULX8" s="47"/>
      <c r="ULY8" s="47"/>
      <c r="ULZ8" s="47"/>
      <c r="UMA8" s="47"/>
      <c r="UMB8" s="47"/>
      <c r="UMC8" s="47"/>
      <c r="UMD8" s="47"/>
      <c r="UME8" s="47"/>
      <c r="UMF8" s="47"/>
      <c r="UMG8" s="47"/>
      <c r="UMH8" s="47"/>
      <c r="UMI8" s="47"/>
      <c r="UMJ8" s="47"/>
      <c r="UMK8" s="47"/>
      <c r="UML8" s="47"/>
      <c r="UMM8" s="47"/>
      <c r="UMN8" s="47"/>
      <c r="UMO8" s="47"/>
      <c r="UMP8" s="47"/>
      <c r="UMQ8" s="47"/>
      <c r="UMR8" s="47"/>
      <c r="UMS8" s="47"/>
      <c r="UMT8" s="47"/>
      <c r="UMU8" s="47"/>
      <c r="UMV8" s="47"/>
      <c r="UMW8" s="47"/>
      <c r="UMX8" s="47"/>
      <c r="UMY8" s="47"/>
      <c r="UMZ8" s="47"/>
      <c r="UNA8" s="47"/>
      <c r="UNB8" s="47"/>
      <c r="UNC8" s="47"/>
      <c r="UND8" s="47"/>
      <c r="UNE8" s="47"/>
      <c r="UNF8" s="47"/>
      <c r="UNG8" s="47"/>
      <c r="UNH8" s="47"/>
      <c r="UNI8" s="47"/>
      <c r="UNJ8" s="47"/>
      <c r="UNK8" s="47"/>
      <c r="UNL8" s="47"/>
      <c r="UNM8" s="47"/>
      <c r="UNN8" s="47"/>
      <c r="UNO8" s="47"/>
      <c r="UNP8" s="47"/>
      <c r="UNQ8" s="47"/>
      <c r="UNR8" s="47"/>
      <c r="UNS8" s="47"/>
      <c r="UNT8" s="47"/>
      <c r="UNU8" s="47"/>
      <c r="UNV8" s="47"/>
      <c r="UNW8" s="47"/>
      <c r="UNX8" s="47"/>
      <c r="UNY8" s="47"/>
      <c r="UNZ8" s="47"/>
      <c r="UOA8" s="47"/>
      <c r="UOB8" s="47"/>
      <c r="UOC8" s="47"/>
      <c r="UOD8" s="47"/>
      <c r="UOE8" s="47"/>
      <c r="UOF8" s="47"/>
      <c r="UOG8" s="47"/>
      <c r="UOH8" s="47"/>
      <c r="UOI8" s="47"/>
      <c r="UOJ8" s="47"/>
      <c r="UOK8" s="47"/>
      <c r="UOL8" s="47"/>
      <c r="UOM8" s="47"/>
      <c r="UON8" s="47"/>
      <c r="UOO8" s="47"/>
      <c r="UOP8" s="47"/>
      <c r="UOQ8" s="47"/>
      <c r="UOR8" s="47"/>
      <c r="UOS8" s="47"/>
      <c r="UOT8" s="47"/>
      <c r="UOU8" s="47"/>
      <c r="UOV8" s="47"/>
      <c r="UOW8" s="47"/>
      <c r="UOX8" s="47"/>
      <c r="UOY8" s="47"/>
      <c r="UOZ8" s="47"/>
      <c r="UPA8" s="47"/>
      <c r="UPB8" s="47"/>
      <c r="UPC8" s="47"/>
      <c r="UPD8" s="47"/>
      <c r="UPE8" s="47"/>
      <c r="UPF8" s="47"/>
      <c r="UPG8" s="47"/>
      <c r="UPH8" s="47"/>
      <c r="UPI8" s="47"/>
      <c r="UPJ8" s="47"/>
      <c r="UPK8" s="47"/>
      <c r="UPL8" s="47"/>
      <c r="UPM8" s="47"/>
      <c r="UPN8" s="47"/>
      <c r="UPO8" s="47"/>
      <c r="UPP8" s="47"/>
      <c r="UPQ8" s="47"/>
      <c r="UPR8" s="47"/>
      <c r="UPS8" s="47"/>
      <c r="UPT8" s="47"/>
      <c r="UPU8" s="47"/>
      <c r="UPV8" s="47"/>
      <c r="UPW8" s="47"/>
      <c r="UPX8" s="47"/>
      <c r="UPY8" s="47"/>
      <c r="UPZ8" s="47"/>
      <c r="UQA8" s="47"/>
      <c r="UQB8" s="47"/>
      <c r="UQC8" s="47"/>
      <c r="UQD8" s="47"/>
      <c r="UQE8" s="47"/>
      <c r="UQF8" s="47"/>
      <c r="UQG8" s="47"/>
      <c r="UQH8" s="47"/>
      <c r="UQI8" s="47"/>
      <c r="UQJ8" s="47"/>
      <c r="UQK8" s="47"/>
      <c r="UQL8" s="47"/>
      <c r="UQM8" s="47"/>
      <c r="UQN8" s="47"/>
      <c r="UQO8" s="47"/>
      <c r="UQP8" s="47"/>
      <c r="UQQ8" s="47"/>
      <c r="UQR8" s="47"/>
      <c r="UQS8" s="47"/>
      <c r="UQT8" s="47"/>
      <c r="UQU8" s="47"/>
      <c r="UQV8" s="47"/>
      <c r="UQW8" s="47"/>
      <c r="UQX8" s="47"/>
      <c r="UQY8" s="47"/>
      <c r="UQZ8" s="47"/>
      <c r="URA8" s="47"/>
      <c r="URB8" s="47"/>
      <c r="URC8" s="47"/>
      <c r="URD8" s="47"/>
      <c r="URE8" s="47"/>
      <c r="URF8" s="47"/>
      <c r="URG8" s="47"/>
      <c r="URH8" s="47"/>
      <c r="URI8" s="47"/>
      <c r="URJ8" s="47"/>
      <c r="URK8" s="47"/>
      <c r="URL8" s="47"/>
      <c r="URM8" s="47"/>
      <c r="URN8" s="47"/>
      <c r="URO8" s="47"/>
      <c r="URP8" s="47"/>
      <c r="URQ8" s="47"/>
      <c r="URR8" s="47"/>
      <c r="URS8" s="47"/>
      <c r="URT8" s="47"/>
      <c r="URU8" s="47"/>
      <c r="URV8" s="47"/>
      <c r="URW8" s="47"/>
      <c r="URX8" s="47"/>
      <c r="URY8" s="47"/>
      <c r="URZ8" s="47"/>
      <c r="USA8" s="47"/>
      <c r="USB8" s="47"/>
      <c r="USC8" s="47"/>
      <c r="USD8" s="47"/>
      <c r="USE8" s="47"/>
      <c r="USF8" s="47"/>
      <c r="USG8" s="47"/>
      <c r="USH8" s="47"/>
      <c r="USI8" s="47"/>
      <c r="USJ8" s="47"/>
      <c r="USK8" s="47"/>
      <c r="USL8" s="47"/>
      <c r="USM8" s="47"/>
      <c r="USN8" s="47"/>
      <c r="USO8" s="47"/>
      <c r="USP8" s="47"/>
      <c r="USQ8" s="47"/>
      <c r="USR8" s="47"/>
      <c r="USS8" s="47"/>
      <c r="UST8" s="47"/>
      <c r="USU8" s="47"/>
      <c r="USV8" s="47"/>
      <c r="USW8" s="47"/>
      <c r="USX8" s="47"/>
      <c r="USY8" s="47"/>
      <c r="USZ8" s="47"/>
      <c r="UTA8" s="47"/>
      <c r="UTB8" s="47"/>
      <c r="UTC8" s="47"/>
      <c r="UTD8" s="47"/>
      <c r="UTE8" s="47"/>
      <c r="UTF8" s="47"/>
      <c r="UTG8" s="47"/>
      <c r="UTH8" s="47"/>
      <c r="UTI8" s="47"/>
      <c r="UTJ8" s="47"/>
      <c r="UTK8" s="47"/>
      <c r="UTL8" s="47"/>
      <c r="UTM8" s="47"/>
      <c r="UTN8" s="47"/>
      <c r="UTO8" s="47"/>
      <c r="UTP8" s="47"/>
      <c r="UTQ8" s="47"/>
      <c r="UTR8" s="47"/>
      <c r="UTS8" s="47"/>
      <c r="UTT8" s="47"/>
      <c r="UTU8" s="47"/>
      <c r="UTV8" s="47"/>
      <c r="UTW8" s="47"/>
      <c r="UTX8" s="47"/>
      <c r="UTY8" s="47"/>
      <c r="UTZ8" s="47"/>
      <c r="UUA8" s="47"/>
      <c r="UUB8" s="47"/>
      <c r="UUC8" s="47"/>
      <c r="UUD8" s="47"/>
      <c r="UUE8" s="47"/>
      <c r="UUF8" s="47"/>
      <c r="UUG8" s="47"/>
      <c r="UUH8" s="47"/>
      <c r="UUI8" s="47"/>
      <c r="UUJ8" s="47"/>
      <c r="UUK8" s="47"/>
      <c r="UUL8" s="47"/>
      <c r="UUM8" s="47"/>
      <c r="UUN8" s="47"/>
      <c r="UUO8" s="47"/>
      <c r="UUP8" s="47"/>
      <c r="UUQ8" s="47"/>
      <c r="UUR8" s="47"/>
      <c r="UUS8" s="47"/>
      <c r="UUT8" s="47"/>
      <c r="UUU8" s="47"/>
      <c r="UUV8" s="47"/>
      <c r="UUW8" s="47"/>
      <c r="UUX8" s="47"/>
      <c r="UUY8" s="47"/>
      <c r="UUZ8" s="47"/>
      <c r="UVA8" s="47"/>
      <c r="UVB8" s="47"/>
      <c r="UVC8" s="47"/>
      <c r="UVD8" s="47"/>
      <c r="UVE8" s="47"/>
      <c r="UVF8" s="47"/>
      <c r="UVG8" s="47"/>
      <c r="UVH8" s="47"/>
      <c r="UVI8" s="47"/>
      <c r="UVJ8" s="47"/>
      <c r="UVK8" s="47"/>
      <c r="UVL8" s="47"/>
      <c r="UVM8" s="47"/>
      <c r="UVN8" s="47"/>
      <c r="UVO8" s="47"/>
      <c r="UVP8" s="47"/>
      <c r="UVQ8" s="47"/>
      <c r="UVR8" s="47"/>
      <c r="UVS8" s="47"/>
      <c r="UVT8" s="47"/>
      <c r="UVU8" s="47"/>
      <c r="UVV8" s="47"/>
      <c r="UVW8" s="47"/>
      <c r="UVX8" s="47"/>
      <c r="UVY8" s="47"/>
      <c r="UVZ8" s="47"/>
      <c r="UWA8" s="47"/>
      <c r="UWB8" s="47"/>
      <c r="UWC8" s="47"/>
      <c r="UWD8" s="47"/>
      <c r="UWE8" s="47"/>
      <c r="UWF8" s="47"/>
      <c r="UWG8" s="47"/>
      <c r="UWH8" s="47"/>
      <c r="UWI8" s="47"/>
      <c r="UWJ8" s="47"/>
      <c r="UWK8" s="47"/>
      <c r="UWL8" s="47"/>
      <c r="UWM8" s="47"/>
      <c r="UWN8" s="47"/>
      <c r="UWO8" s="47"/>
      <c r="UWP8" s="47"/>
      <c r="UWQ8" s="47"/>
      <c r="UWR8" s="47"/>
      <c r="UWS8" s="47"/>
      <c r="UWT8" s="47"/>
      <c r="UWU8" s="47"/>
      <c r="UWV8" s="47"/>
      <c r="UWW8" s="47"/>
      <c r="UWX8" s="47"/>
      <c r="UWY8" s="47"/>
      <c r="UWZ8" s="47"/>
      <c r="UXA8" s="47"/>
      <c r="UXB8" s="47"/>
      <c r="UXC8" s="47"/>
      <c r="UXD8" s="47"/>
      <c r="UXE8" s="47"/>
      <c r="UXF8" s="47"/>
      <c r="UXG8" s="47"/>
      <c r="UXH8" s="47"/>
      <c r="UXI8" s="47"/>
      <c r="UXJ8" s="47"/>
      <c r="UXK8" s="47"/>
      <c r="UXL8" s="47"/>
      <c r="UXM8" s="47"/>
      <c r="UXN8" s="47"/>
      <c r="UXO8" s="47"/>
      <c r="UXP8" s="47"/>
      <c r="UXQ8" s="47"/>
      <c r="UXR8" s="47"/>
      <c r="UXS8" s="47"/>
      <c r="UXT8" s="47"/>
      <c r="UXU8" s="47"/>
      <c r="UXV8" s="47"/>
      <c r="UXW8" s="47"/>
      <c r="UXX8" s="47"/>
      <c r="UXY8" s="47"/>
      <c r="UXZ8" s="47"/>
      <c r="UYA8" s="47"/>
      <c r="UYB8" s="47"/>
      <c r="UYC8" s="47"/>
      <c r="UYD8" s="47"/>
      <c r="UYE8" s="47"/>
      <c r="UYF8" s="47"/>
      <c r="UYG8" s="47"/>
      <c r="UYH8" s="47"/>
      <c r="UYI8" s="47"/>
      <c r="UYJ8" s="47"/>
      <c r="UYK8" s="47"/>
      <c r="UYL8" s="47"/>
      <c r="UYM8" s="47"/>
      <c r="UYN8" s="47"/>
      <c r="UYO8" s="47"/>
      <c r="UYP8" s="47"/>
      <c r="UYQ8" s="47"/>
      <c r="UYR8" s="47"/>
      <c r="UYS8" s="47"/>
      <c r="UYT8" s="47"/>
      <c r="UYU8" s="47"/>
      <c r="UYV8" s="47"/>
      <c r="UYW8" s="47"/>
      <c r="UYX8" s="47"/>
      <c r="UYY8" s="47"/>
      <c r="UYZ8" s="47"/>
      <c r="UZA8" s="47"/>
      <c r="UZB8" s="47"/>
      <c r="UZC8" s="47"/>
      <c r="UZD8" s="47"/>
      <c r="UZE8" s="47"/>
      <c r="UZF8" s="47"/>
      <c r="UZG8" s="47"/>
      <c r="UZH8" s="47"/>
      <c r="UZI8" s="47"/>
      <c r="UZJ8" s="47"/>
      <c r="UZK8" s="47"/>
      <c r="UZL8" s="47"/>
      <c r="UZM8" s="47"/>
      <c r="UZN8" s="47"/>
      <c r="UZO8" s="47"/>
      <c r="UZP8" s="47"/>
      <c r="UZQ8" s="47"/>
      <c r="UZR8" s="47"/>
      <c r="UZS8" s="47"/>
      <c r="UZT8" s="47"/>
      <c r="UZU8" s="47"/>
      <c r="UZV8" s="47"/>
      <c r="UZW8" s="47"/>
      <c r="UZX8" s="47"/>
      <c r="UZY8" s="47"/>
      <c r="UZZ8" s="47"/>
      <c r="VAA8" s="47"/>
      <c r="VAB8" s="47"/>
      <c r="VAC8" s="47"/>
      <c r="VAD8" s="47"/>
      <c r="VAE8" s="47"/>
      <c r="VAF8" s="47"/>
      <c r="VAG8" s="47"/>
      <c r="VAH8" s="47"/>
      <c r="VAI8" s="47"/>
      <c r="VAJ8" s="47"/>
      <c r="VAK8" s="47"/>
      <c r="VAL8" s="47"/>
      <c r="VAM8" s="47"/>
      <c r="VAN8" s="47"/>
      <c r="VAO8" s="47"/>
      <c r="VAP8" s="47"/>
      <c r="VAQ8" s="47"/>
      <c r="VAR8" s="47"/>
      <c r="VAS8" s="47"/>
      <c r="VAT8" s="47"/>
      <c r="VAU8" s="47"/>
      <c r="VAV8" s="47"/>
      <c r="VAW8" s="47"/>
      <c r="VAX8" s="47"/>
      <c r="VAY8" s="47"/>
      <c r="VAZ8" s="47"/>
      <c r="VBA8" s="47"/>
      <c r="VBB8" s="47"/>
      <c r="VBC8" s="47"/>
      <c r="VBD8" s="47"/>
      <c r="VBE8" s="47"/>
      <c r="VBF8" s="47"/>
      <c r="VBG8" s="47"/>
      <c r="VBH8" s="47"/>
      <c r="VBI8" s="47"/>
      <c r="VBJ8" s="47"/>
      <c r="VBK8" s="47"/>
      <c r="VBL8" s="47"/>
      <c r="VBM8" s="47"/>
      <c r="VBN8" s="47"/>
      <c r="VBO8" s="47"/>
      <c r="VBP8" s="47"/>
      <c r="VBQ8" s="47"/>
      <c r="VBR8" s="47"/>
      <c r="VBS8" s="47"/>
      <c r="VBT8" s="47"/>
      <c r="VBU8" s="47"/>
      <c r="VBV8" s="47"/>
      <c r="VBW8" s="47"/>
      <c r="VBX8" s="47"/>
      <c r="VBY8" s="47"/>
      <c r="VBZ8" s="47"/>
      <c r="VCA8" s="47"/>
      <c r="VCB8" s="47"/>
      <c r="VCC8" s="47"/>
      <c r="VCD8" s="47"/>
      <c r="VCE8" s="47"/>
      <c r="VCF8" s="47"/>
      <c r="VCG8" s="47"/>
      <c r="VCH8" s="47"/>
      <c r="VCI8" s="47"/>
      <c r="VCJ8" s="47"/>
      <c r="VCK8" s="47"/>
      <c r="VCL8" s="47"/>
      <c r="VCM8" s="47"/>
      <c r="VCN8" s="47"/>
      <c r="VCO8" s="47"/>
      <c r="VCP8" s="47"/>
      <c r="VCQ8" s="47"/>
      <c r="VCR8" s="47"/>
      <c r="VCS8" s="47"/>
      <c r="VCT8" s="47"/>
      <c r="VCU8" s="47"/>
      <c r="VCV8" s="47"/>
      <c r="VCW8" s="47"/>
      <c r="VCX8" s="47"/>
      <c r="VCY8" s="47"/>
      <c r="VCZ8" s="47"/>
      <c r="VDA8" s="47"/>
      <c r="VDB8" s="47"/>
      <c r="VDC8" s="47"/>
      <c r="VDD8" s="47"/>
      <c r="VDE8" s="47"/>
      <c r="VDF8" s="47"/>
      <c r="VDG8" s="47"/>
      <c r="VDH8" s="47"/>
      <c r="VDI8" s="47"/>
      <c r="VDJ8" s="47"/>
      <c r="VDK8" s="47"/>
      <c r="VDL8" s="47"/>
      <c r="VDM8" s="47"/>
      <c r="VDN8" s="47"/>
      <c r="VDO8" s="47"/>
      <c r="VDP8" s="47"/>
      <c r="VDQ8" s="47"/>
      <c r="VDR8" s="47"/>
      <c r="VDS8" s="47"/>
      <c r="VDT8" s="47"/>
      <c r="VDU8" s="47"/>
      <c r="VDV8" s="47"/>
      <c r="VDW8" s="47"/>
      <c r="VDX8" s="47"/>
      <c r="VDY8" s="47"/>
      <c r="VDZ8" s="47"/>
      <c r="VEA8" s="47"/>
      <c r="VEB8" s="47"/>
      <c r="VEC8" s="47"/>
      <c r="VED8" s="47"/>
      <c r="VEE8" s="47"/>
      <c r="VEF8" s="47"/>
      <c r="VEG8" s="47"/>
      <c r="VEH8" s="47"/>
      <c r="VEI8" s="47"/>
      <c r="VEJ8" s="47"/>
      <c r="VEK8" s="47"/>
      <c r="VEL8" s="47"/>
      <c r="VEM8" s="47"/>
      <c r="VEN8" s="47"/>
      <c r="VEO8" s="47"/>
      <c r="VEP8" s="47"/>
      <c r="VEQ8" s="47"/>
      <c r="VER8" s="47"/>
      <c r="VES8" s="47"/>
      <c r="VET8" s="47"/>
      <c r="VEU8" s="47"/>
      <c r="VEV8" s="47"/>
      <c r="VEW8" s="47"/>
      <c r="VEX8" s="47"/>
      <c r="VEY8" s="47"/>
      <c r="VEZ8" s="47"/>
      <c r="VFA8" s="47"/>
      <c r="VFB8" s="47"/>
      <c r="VFC8" s="47"/>
      <c r="VFD8" s="47"/>
      <c r="VFE8" s="47"/>
      <c r="VFF8" s="47"/>
      <c r="VFG8" s="47"/>
      <c r="VFH8" s="47"/>
      <c r="VFI8" s="47"/>
      <c r="VFJ8" s="47"/>
      <c r="VFK8" s="47"/>
      <c r="VFL8" s="47"/>
      <c r="VFM8" s="47"/>
      <c r="VFN8" s="47"/>
      <c r="VFO8" s="47"/>
      <c r="VFP8" s="47"/>
      <c r="VFQ8" s="47"/>
      <c r="VFR8" s="47"/>
      <c r="VFS8" s="47"/>
      <c r="VFT8" s="47"/>
      <c r="VFU8" s="47"/>
      <c r="VFV8" s="47"/>
      <c r="VFW8" s="47"/>
      <c r="VFX8" s="47"/>
      <c r="VFY8" s="47"/>
      <c r="VFZ8" s="47"/>
      <c r="VGA8" s="47"/>
      <c r="VGB8" s="47"/>
      <c r="VGC8" s="47"/>
      <c r="VGD8" s="47"/>
      <c r="VGE8" s="47"/>
      <c r="VGF8" s="47"/>
      <c r="VGG8" s="47"/>
      <c r="VGH8" s="47"/>
      <c r="VGI8" s="47"/>
      <c r="VGJ8" s="47"/>
      <c r="VGK8" s="47"/>
      <c r="VGL8" s="47"/>
      <c r="VGM8" s="47"/>
      <c r="VGN8" s="47"/>
      <c r="VGO8" s="47"/>
      <c r="VGP8" s="47"/>
      <c r="VGQ8" s="47"/>
      <c r="VGR8" s="47"/>
      <c r="VGS8" s="47"/>
      <c r="VGT8" s="47"/>
      <c r="VGU8" s="47"/>
      <c r="VGV8" s="47"/>
      <c r="VGW8" s="47"/>
      <c r="VGX8" s="47"/>
      <c r="VGY8" s="47"/>
      <c r="VGZ8" s="47"/>
      <c r="VHA8" s="47"/>
      <c r="VHB8" s="47"/>
      <c r="VHC8" s="47"/>
      <c r="VHD8" s="47"/>
      <c r="VHE8" s="47"/>
      <c r="VHF8" s="47"/>
      <c r="VHG8" s="47"/>
      <c r="VHH8" s="47"/>
      <c r="VHI8" s="47"/>
      <c r="VHJ8" s="47"/>
      <c r="VHK8" s="47"/>
      <c r="VHL8" s="47"/>
      <c r="VHM8" s="47"/>
      <c r="VHN8" s="47"/>
      <c r="VHO8" s="47"/>
      <c r="VHP8" s="47"/>
      <c r="VHQ8" s="47"/>
      <c r="VHR8" s="47"/>
      <c r="VHS8" s="47"/>
      <c r="VHT8" s="47"/>
      <c r="VHU8" s="47"/>
      <c r="VHV8" s="47"/>
      <c r="VHW8" s="47"/>
      <c r="VHX8" s="47"/>
      <c r="VHY8" s="47"/>
      <c r="VHZ8" s="47"/>
      <c r="VIA8" s="47"/>
      <c r="VIB8" s="47"/>
      <c r="VIC8" s="47"/>
      <c r="VID8" s="47"/>
      <c r="VIE8" s="47"/>
      <c r="VIF8" s="47"/>
      <c r="VIG8" s="47"/>
      <c r="VIH8" s="47"/>
      <c r="VII8" s="47"/>
      <c r="VIJ8" s="47"/>
      <c r="VIK8" s="47"/>
      <c r="VIL8" s="47"/>
      <c r="VIM8" s="47"/>
      <c r="VIN8" s="47"/>
      <c r="VIO8" s="47"/>
      <c r="VIP8" s="47"/>
      <c r="VIQ8" s="47"/>
      <c r="VIR8" s="47"/>
      <c r="VIS8" s="47"/>
      <c r="VIT8" s="47"/>
      <c r="VIU8" s="47"/>
      <c r="VIV8" s="47"/>
      <c r="VIW8" s="47"/>
      <c r="VIX8" s="47"/>
      <c r="VIY8" s="47"/>
      <c r="VIZ8" s="47"/>
      <c r="VJA8" s="47"/>
      <c r="VJB8" s="47"/>
      <c r="VJC8" s="47"/>
      <c r="VJD8" s="47"/>
      <c r="VJE8" s="47"/>
      <c r="VJF8" s="47"/>
      <c r="VJG8" s="47"/>
      <c r="VJH8" s="47"/>
      <c r="VJI8" s="47"/>
      <c r="VJJ8" s="47"/>
      <c r="VJK8" s="47"/>
      <c r="VJL8" s="47"/>
      <c r="VJM8" s="47"/>
      <c r="VJN8" s="47"/>
      <c r="VJO8" s="47"/>
      <c r="VJP8" s="47"/>
      <c r="VJQ8" s="47"/>
      <c r="VJR8" s="47"/>
      <c r="VJS8" s="47"/>
      <c r="VJT8" s="47"/>
      <c r="VJU8" s="47"/>
      <c r="VJV8" s="47"/>
      <c r="VJW8" s="47"/>
      <c r="VJX8" s="47"/>
      <c r="VJY8" s="47"/>
      <c r="VJZ8" s="47"/>
      <c r="VKA8" s="47"/>
      <c r="VKB8" s="47"/>
      <c r="VKC8" s="47"/>
      <c r="VKD8" s="47"/>
      <c r="VKE8" s="47"/>
      <c r="VKF8" s="47"/>
      <c r="VKG8" s="47"/>
      <c r="VKH8" s="47"/>
      <c r="VKI8" s="47"/>
      <c r="VKJ8" s="47"/>
      <c r="VKK8" s="47"/>
      <c r="VKL8" s="47"/>
      <c r="VKM8" s="47"/>
      <c r="VKN8" s="47"/>
      <c r="VKO8" s="47"/>
      <c r="VKP8" s="47"/>
      <c r="VKQ8" s="47"/>
      <c r="VKR8" s="47"/>
      <c r="VKS8" s="47"/>
      <c r="VKT8" s="47"/>
      <c r="VKU8" s="47"/>
      <c r="VKV8" s="47"/>
      <c r="VKW8" s="47"/>
      <c r="VKX8" s="47"/>
      <c r="VKY8" s="47"/>
      <c r="VKZ8" s="47"/>
      <c r="VLA8" s="47"/>
      <c r="VLB8" s="47"/>
      <c r="VLC8" s="47"/>
      <c r="VLD8" s="47"/>
      <c r="VLE8" s="47"/>
      <c r="VLF8" s="47"/>
      <c r="VLG8" s="47"/>
      <c r="VLH8" s="47"/>
      <c r="VLI8" s="47"/>
      <c r="VLJ8" s="47"/>
      <c r="VLK8" s="47"/>
      <c r="VLL8" s="47"/>
      <c r="VLM8" s="47"/>
      <c r="VLN8" s="47"/>
      <c r="VLO8" s="47"/>
      <c r="VLP8" s="47"/>
      <c r="VLQ8" s="47"/>
      <c r="VLR8" s="47"/>
      <c r="VLS8" s="47"/>
      <c r="VLT8" s="47"/>
      <c r="VLU8" s="47"/>
      <c r="VLV8" s="47"/>
      <c r="VLW8" s="47"/>
      <c r="VLX8" s="47"/>
      <c r="VLY8" s="47"/>
      <c r="VLZ8" s="47"/>
      <c r="VMA8" s="47"/>
      <c r="VMB8" s="47"/>
      <c r="VMC8" s="47"/>
      <c r="VMD8" s="47"/>
      <c r="VME8" s="47"/>
      <c r="VMF8" s="47"/>
      <c r="VMG8" s="47"/>
      <c r="VMH8" s="47"/>
      <c r="VMI8" s="47"/>
      <c r="VMJ8" s="47"/>
      <c r="VMK8" s="47"/>
      <c r="VML8" s="47"/>
      <c r="VMM8" s="47"/>
      <c r="VMN8" s="47"/>
      <c r="VMO8" s="47"/>
      <c r="VMP8" s="47"/>
      <c r="VMQ8" s="47"/>
      <c r="VMR8" s="47"/>
      <c r="VMS8" s="47"/>
      <c r="VMT8" s="47"/>
      <c r="VMU8" s="47"/>
      <c r="VMV8" s="47"/>
      <c r="VMW8" s="47"/>
      <c r="VMX8" s="47"/>
      <c r="VMY8" s="47"/>
      <c r="VMZ8" s="47"/>
      <c r="VNA8" s="47"/>
      <c r="VNB8" s="47"/>
      <c r="VNC8" s="47"/>
      <c r="VND8" s="47"/>
      <c r="VNE8" s="47"/>
      <c r="VNF8" s="47"/>
      <c r="VNG8" s="47"/>
      <c r="VNH8" s="47"/>
      <c r="VNI8" s="47"/>
      <c r="VNJ8" s="47"/>
      <c r="VNK8" s="47"/>
      <c r="VNL8" s="47"/>
      <c r="VNM8" s="47"/>
      <c r="VNN8" s="47"/>
      <c r="VNO8" s="47"/>
      <c r="VNP8" s="47"/>
      <c r="VNQ8" s="47"/>
      <c r="VNR8" s="47"/>
      <c r="VNS8" s="47"/>
      <c r="VNT8" s="47"/>
      <c r="VNU8" s="47"/>
      <c r="VNV8" s="47"/>
      <c r="VNW8" s="47"/>
      <c r="VNX8" s="47"/>
      <c r="VNY8" s="47"/>
      <c r="VNZ8" s="47"/>
      <c r="VOA8" s="47"/>
      <c r="VOB8" s="47"/>
      <c r="VOC8" s="47"/>
      <c r="VOD8" s="47"/>
      <c r="VOE8" s="47"/>
      <c r="VOF8" s="47"/>
      <c r="VOG8" s="47"/>
      <c r="VOH8" s="47"/>
      <c r="VOI8" s="47"/>
      <c r="VOJ8" s="47"/>
      <c r="VOK8" s="47"/>
      <c r="VOL8" s="47"/>
      <c r="VOM8" s="47"/>
      <c r="VON8" s="47"/>
      <c r="VOO8" s="47"/>
      <c r="VOP8" s="47"/>
      <c r="VOQ8" s="47"/>
      <c r="VOR8" s="47"/>
      <c r="VOS8" s="47"/>
      <c r="VOT8" s="47"/>
      <c r="VOU8" s="47"/>
      <c r="VOV8" s="47"/>
      <c r="VOW8" s="47"/>
      <c r="VOX8" s="47"/>
      <c r="VOY8" s="47"/>
      <c r="VOZ8" s="47"/>
      <c r="VPA8" s="47"/>
      <c r="VPB8" s="47"/>
      <c r="VPC8" s="47"/>
      <c r="VPD8" s="47"/>
      <c r="VPE8" s="47"/>
      <c r="VPF8" s="47"/>
      <c r="VPG8" s="47"/>
      <c r="VPH8" s="47"/>
      <c r="VPI8" s="47"/>
      <c r="VPJ8" s="47"/>
      <c r="VPK8" s="47"/>
      <c r="VPL8" s="47"/>
      <c r="VPM8" s="47"/>
      <c r="VPN8" s="47"/>
      <c r="VPO8" s="47"/>
      <c r="VPP8" s="47"/>
      <c r="VPQ8" s="47"/>
      <c r="VPR8" s="47"/>
      <c r="VPS8" s="47"/>
      <c r="VPT8" s="47"/>
      <c r="VPU8" s="47"/>
      <c r="VPV8" s="47"/>
      <c r="VPW8" s="47"/>
      <c r="VPX8" s="47"/>
      <c r="VPY8" s="47"/>
      <c r="VPZ8" s="47"/>
      <c r="VQA8" s="47"/>
      <c r="VQB8" s="47"/>
      <c r="VQC8" s="47"/>
      <c r="VQD8" s="47"/>
      <c r="VQE8" s="47"/>
      <c r="VQF8" s="47"/>
      <c r="VQG8" s="47"/>
      <c r="VQH8" s="47"/>
      <c r="VQI8" s="47"/>
      <c r="VQJ8" s="47"/>
      <c r="VQK8" s="47"/>
      <c r="VQL8" s="47"/>
      <c r="VQM8" s="47"/>
      <c r="VQN8" s="47"/>
      <c r="VQO8" s="47"/>
      <c r="VQP8" s="47"/>
      <c r="VQQ8" s="47"/>
      <c r="VQR8" s="47"/>
      <c r="VQS8" s="47"/>
      <c r="VQT8" s="47"/>
      <c r="VQU8" s="47"/>
      <c r="VQV8" s="47"/>
      <c r="VQW8" s="47"/>
      <c r="VQX8" s="47"/>
      <c r="VQY8" s="47"/>
      <c r="VQZ8" s="47"/>
      <c r="VRA8" s="47"/>
      <c r="VRB8" s="47"/>
      <c r="VRC8" s="47"/>
      <c r="VRD8" s="47"/>
      <c r="VRE8" s="47"/>
      <c r="VRF8" s="47"/>
      <c r="VRG8" s="47"/>
      <c r="VRH8" s="47"/>
      <c r="VRI8" s="47"/>
      <c r="VRJ8" s="47"/>
      <c r="VRK8" s="47"/>
      <c r="VRL8" s="47"/>
      <c r="VRM8" s="47"/>
      <c r="VRN8" s="47"/>
      <c r="VRO8" s="47"/>
      <c r="VRP8" s="47"/>
      <c r="VRQ8" s="47"/>
      <c r="VRR8" s="47"/>
      <c r="VRS8" s="47"/>
      <c r="VRT8" s="47"/>
      <c r="VRU8" s="47"/>
      <c r="VRV8" s="47"/>
      <c r="VRW8" s="47"/>
      <c r="VRX8" s="47"/>
      <c r="VRY8" s="47"/>
      <c r="VRZ8" s="47"/>
      <c r="VSA8" s="47"/>
      <c r="VSB8" s="47"/>
      <c r="VSC8" s="47"/>
      <c r="VSD8" s="47"/>
      <c r="VSE8" s="47"/>
      <c r="VSF8" s="47"/>
      <c r="VSG8" s="47"/>
      <c r="VSH8" s="47"/>
      <c r="VSI8" s="47"/>
      <c r="VSJ8" s="47"/>
      <c r="VSK8" s="47"/>
      <c r="VSL8" s="47"/>
      <c r="VSM8" s="47"/>
      <c r="VSN8" s="47"/>
      <c r="VSO8" s="47"/>
      <c r="VSP8" s="47"/>
      <c r="VSQ8" s="47"/>
      <c r="VSR8" s="47"/>
      <c r="VSS8" s="47"/>
      <c r="VST8" s="47"/>
      <c r="VSU8" s="47"/>
      <c r="VSV8" s="47"/>
      <c r="VSW8" s="47"/>
      <c r="VSX8" s="47"/>
      <c r="VSY8" s="47"/>
      <c r="VSZ8" s="47"/>
      <c r="VTA8" s="47"/>
      <c r="VTB8" s="47"/>
      <c r="VTC8" s="47"/>
      <c r="VTD8" s="47"/>
      <c r="VTE8" s="47"/>
      <c r="VTF8" s="47"/>
      <c r="VTG8" s="47"/>
      <c r="VTH8" s="47"/>
      <c r="VTI8" s="47"/>
      <c r="VTJ8" s="47"/>
      <c r="VTK8" s="47"/>
      <c r="VTL8" s="47"/>
      <c r="VTM8" s="47"/>
      <c r="VTN8" s="47"/>
      <c r="VTO8" s="47"/>
      <c r="VTP8" s="47"/>
      <c r="VTQ8" s="47"/>
      <c r="VTR8" s="47"/>
      <c r="VTS8" s="47"/>
      <c r="VTT8" s="47"/>
      <c r="VTU8" s="47"/>
      <c r="VTV8" s="47"/>
      <c r="VTW8" s="47"/>
      <c r="VTX8" s="47"/>
      <c r="VTY8" s="47"/>
      <c r="VTZ8" s="47"/>
      <c r="VUA8" s="47"/>
      <c r="VUB8" s="47"/>
      <c r="VUC8" s="47"/>
      <c r="VUD8" s="47"/>
      <c r="VUE8" s="47"/>
      <c r="VUF8" s="47"/>
      <c r="VUG8" s="47"/>
      <c r="VUH8" s="47"/>
      <c r="VUI8" s="47"/>
      <c r="VUJ8" s="47"/>
      <c r="VUK8" s="47"/>
      <c r="VUL8" s="47"/>
      <c r="VUM8" s="47"/>
      <c r="VUN8" s="47"/>
      <c r="VUO8" s="47"/>
      <c r="VUP8" s="47"/>
      <c r="VUQ8" s="47"/>
      <c r="VUR8" s="47"/>
      <c r="VUS8" s="47"/>
      <c r="VUT8" s="47"/>
      <c r="VUU8" s="47"/>
      <c r="VUV8" s="47"/>
      <c r="VUW8" s="47"/>
      <c r="VUX8" s="47"/>
      <c r="VUY8" s="47"/>
      <c r="VUZ8" s="47"/>
      <c r="VVA8" s="47"/>
      <c r="VVB8" s="47"/>
      <c r="VVC8" s="47"/>
      <c r="VVD8" s="47"/>
      <c r="VVE8" s="47"/>
      <c r="VVF8" s="47"/>
      <c r="VVG8" s="47"/>
      <c r="VVH8" s="47"/>
      <c r="VVI8" s="47"/>
      <c r="VVJ8" s="47"/>
      <c r="VVK8" s="47"/>
      <c r="VVL8" s="47"/>
      <c r="VVM8" s="47"/>
      <c r="VVN8" s="47"/>
      <c r="VVO8" s="47"/>
      <c r="VVP8" s="47"/>
      <c r="VVQ8" s="47"/>
      <c r="VVR8" s="47"/>
      <c r="VVS8" s="47"/>
      <c r="VVT8" s="47"/>
      <c r="VVU8" s="47"/>
      <c r="VVV8" s="47"/>
      <c r="VVW8" s="47"/>
      <c r="VVX8" s="47"/>
      <c r="VVY8" s="47"/>
      <c r="VVZ8" s="47"/>
      <c r="VWA8" s="47"/>
      <c r="VWB8" s="47"/>
      <c r="VWC8" s="47"/>
      <c r="VWD8" s="47"/>
      <c r="VWE8" s="47"/>
      <c r="VWF8" s="47"/>
      <c r="VWG8" s="47"/>
      <c r="VWH8" s="47"/>
      <c r="VWI8" s="47"/>
      <c r="VWJ8" s="47"/>
      <c r="VWK8" s="47"/>
      <c r="VWL8" s="47"/>
      <c r="VWM8" s="47"/>
      <c r="VWN8" s="47"/>
      <c r="VWO8" s="47"/>
      <c r="VWP8" s="47"/>
      <c r="VWQ8" s="47"/>
      <c r="VWR8" s="47"/>
      <c r="VWS8" s="47"/>
      <c r="VWT8" s="47"/>
      <c r="VWU8" s="47"/>
      <c r="VWV8" s="47"/>
      <c r="VWW8" s="47"/>
      <c r="VWX8" s="47"/>
      <c r="VWY8" s="47"/>
      <c r="VWZ8" s="47"/>
      <c r="VXA8" s="47"/>
      <c r="VXB8" s="47"/>
      <c r="VXC8" s="47"/>
      <c r="VXD8" s="47"/>
      <c r="VXE8" s="47"/>
      <c r="VXF8" s="47"/>
      <c r="VXG8" s="47"/>
      <c r="VXH8" s="47"/>
      <c r="VXI8" s="47"/>
      <c r="VXJ8" s="47"/>
      <c r="VXK8" s="47"/>
      <c r="VXL8" s="47"/>
      <c r="VXM8" s="47"/>
      <c r="VXN8" s="47"/>
      <c r="VXO8" s="47"/>
      <c r="VXP8" s="47"/>
      <c r="VXQ8" s="47"/>
      <c r="VXR8" s="47"/>
      <c r="VXS8" s="47"/>
      <c r="VXT8" s="47"/>
      <c r="VXU8" s="47"/>
      <c r="VXV8" s="47"/>
      <c r="VXW8" s="47"/>
      <c r="VXX8" s="47"/>
      <c r="VXY8" s="47"/>
      <c r="VXZ8" s="47"/>
      <c r="VYA8" s="47"/>
      <c r="VYB8" s="47"/>
      <c r="VYC8" s="47"/>
      <c r="VYD8" s="47"/>
      <c r="VYE8" s="47"/>
      <c r="VYF8" s="47"/>
      <c r="VYG8" s="47"/>
      <c r="VYH8" s="47"/>
      <c r="VYI8" s="47"/>
      <c r="VYJ8" s="47"/>
      <c r="VYK8" s="47"/>
      <c r="VYL8" s="47"/>
      <c r="VYM8" s="47"/>
      <c r="VYN8" s="47"/>
      <c r="VYO8" s="47"/>
      <c r="VYP8" s="47"/>
      <c r="VYQ8" s="47"/>
      <c r="VYR8" s="47"/>
      <c r="VYS8" s="47"/>
      <c r="VYT8" s="47"/>
      <c r="VYU8" s="47"/>
      <c r="VYV8" s="47"/>
      <c r="VYW8" s="47"/>
      <c r="VYX8" s="47"/>
      <c r="VYY8" s="47"/>
      <c r="VYZ8" s="47"/>
      <c r="VZA8" s="47"/>
      <c r="VZB8" s="47"/>
      <c r="VZC8" s="47"/>
      <c r="VZD8" s="47"/>
      <c r="VZE8" s="47"/>
      <c r="VZF8" s="47"/>
      <c r="VZG8" s="47"/>
      <c r="VZH8" s="47"/>
      <c r="VZI8" s="47"/>
      <c r="VZJ8" s="47"/>
      <c r="VZK8" s="47"/>
      <c r="VZL8" s="47"/>
      <c r="VZM8" s="47"/>
      <c r="VZN8" s="47"/>
      <c r="VZO8" s="47"/>
      <c r="VZP8" s="47"/>
      <c r="VZQ8" s="47"/>
      <c r="VZR8" s="47"/>
      <c r="VZS8" s="47"/>
      <c r="VZT8" s="47"/>
      <c r="VZU8" s="47"/>
      <c r="VZV8" s="47"/>
      <c r="VZW8" s="47"/>
      <c r="VZX8" s="47"/>
      <c r="VZY8" s="47"/>
      <c r="VZZ8" s="47"/>
      <c r="WAA8" s="47"/>
      <c r="WAB8" s="47"/>
      <c r="WAC8" s="47"/>
      <c r="WAD8" s="47"/>
      <c r="WAE8" s="47"/>
      <c r="WAF8" s="47"/>
      <c r="WAG8" s="47"/>
      <c r="WAH8" s="47"/>
      <c r="WAI8" s="47"/>
      <c r="WAJ8" s="47"/>
      <c r="WAK8" s="47"/>
      <c r="WAL8" s="47"/>
      <c r="WAM8" s="47"/>
      <c r="WAN8" s="47"/>
      <c r="WAO8" s="47"/>
      <c r="WAP8" s="47"/>
      <c r="WAQ8" s="47"/>
      <c r="WAR8" s="47"/>
      <c r="WAS8" s="47"/>
      <c r="WAT8" s="47"/>
      <c r="WAU8" s="47"/>
      <c r="WAV8" s="47"/>
      <c r="WAW8" s="47"/>
      <c r="WAX8" s="47"/>
      <c r="WAY8" s="47"/>
      <c r="WAZ8" s="47"/>
      <c r="WBA8" s="47"/>
      <c r="WBB8" s="47"/>
      <c r="WBC8" s="47"/>
      <c r="WBD8" s="47"/>
      <c r="WBE8" s="47"/>
      <c r="WBF8" s="47"/>
      <c r="WBG8" s="47"/>
      <c r="WBH8" s="47"/>
      <c r="WBI8" s="47"/>
      <c r="WBJ8" s="47"/>
      <c r="WBK8" s="47"/>
      <c r="WBL8" s="47"/>
      <c r="WBM8" s="47"/>
      <c r="WBN8" s="47"/>
      <c r="WBO8" s="47"/>
      <c r="WBP8" s="47"/>
      <c r="WBQ8" s="47"/>
      <c r="WBR8" s="47"/>
      <c r="WBS8" s="47"/>
      <c r="WBT8" s="47"/>
      <c r="WBU8" s="47"/>
      <c r="WBV8" s="47"/>
      <c r="WBW8" s="47"/>
      <c r="WBX8" s="47"/>
      <c r="WBY8" s="47"/>
      <c r="WBZ8" s="47"/>
      <c r="WCA8" s="47"/>
      <c r="WCB8" s="47"/>
      <c r="WCC8" s="47"/>
      <c r="WCD8" s="47"/>
      <c r="WCE8" s="47"/>
      <c r="WCF8" s="47"/>
      <c r="WCG8" s="47"/>
      <c r="WCH8" s="47"/>
      <c r="WCI8" s="47"/>
      <c r="WCJ8" s="47"/>
      <c r="WCK8" s="47"/>
      <c r="WCL8" s="47"/>
      <c r="WCM8" s="47"/>
      <c r="WCN8" s="47"/>
      <c r="WCO8" s="47"/>
      <c r="WCP8" s="47"/>
      <c r="WCQ8" s="47"/>
      <c r="WCR8" s="47"/>
      <c r="WCS8" s="47"/>
      <c r="WCT8" s="47"/>
      <c r="WCU8" s="47"/>
      <c r="WCV8" s="47"/>
      <c r="WCW8" s="47"/>
      <c r="WCX8" s="47"/>
      <c r="WCY8" s="47"/>
      <c r="WCZ8" s="47"/>
      <c r="WDA8" s="47"/>
      <c r="WDB8" s="47"/>
      <c r="WDC8" s="47"/>
      <c r="WDD8" s="47"/>
      <c r="WDE8" s="47"/>
      <c r="WDF8" s="47"/>
      <c r="WDG8" s="47"/>
      <c r="WDH8" s="47"/>
      <c r="WDI8" s="47"/>
      <c r="WDJ8" s="47"/>
      <c r="WDK8" s="47"/>
      <c r="WDL8" s="47"/>
      <c r="WDM8" s="47"/>
      <c r="WDN8" s="47"/>
      <c r="WDO8" s="47"/>
      <c r="WDP8" s="47"/>
      <c r="WDQ8" s="47"/>
      <c r="WDR8" s="47"/>
      <c r="WDS8" s="47"/>
      <c r="WDT8" s="47"/>
      <c r="WDU8" s="47"/>
      <c r="WDV8" s="47"/>
      <c r="WDW8" s="47"/>
      <c r="WDX8" s="47"/>
      <c r="WDY8" s="47"/>
      <c r="WDZ8" s="47"/>
      <c r="WEA8" s="47"/>
      <c r="WEB8" s="47"/>
      <c r="WEC8" s="47"/>
      <c r="WED8" s="47"/>
      <c r="WEE8" s="47"/>
      <c r="WEF8" s="47"/>
      <c r="WEG8" s="47"/>
      <c r="WEH8" s="47"/>
      <c r="WEI8" s="47"/>
      <c r="WEJ8" s="47"/>
      <c r="WEK8" s="47"/>
      <c r="WEL8" s="47"/>
      <c r="WEM8" s="47"/>
      <c r="WEN8" s="47"/>
      <c r="WEO8" s="47"/>
      <c r="WEP8" s="47"/>
      <c r="WEQ8" s="47"/>
      <c r="WER8" s="47"/>
      <c r="WES8" s="47"/>
      <c r="WET8" s="47"/>
      <c r="WEU8" s="47"/>
      <c r="WEV8" s="47"/>
      <c r="WEW8" s="47"/>
      <c r="WEX8" s="47"/>
      <c r="WEY8" s="47"/>
      <c r="WEZ8" s="47"/>
      <c r="WFA8" s="47"/>
      <c r="WFB8" s="47"/>
      <c r="WFC8" s="47"/>
      <c r="WFD8" s="47"/>
      <c r="WFE8" s="47"/>
      <c r="WFF8" s="47"/>
      <c r="WFG8" s="47"/>
      <c r="WFH8" s="47"/>
      <c r="WFI8" s="47"/>
      <c r="WFJ8" s="47"/>
      <c r="WFK8" s="47"/>
      <c r="WFL8" s="47"/>
      <c r="WFM8" s="47"/>
      <c r="WFN8" s="47"/>
      <c r="WFO8" s="47"/>
      <c r="WFP8" s="47"/>
      <c r="WFQ8" s="47"/>
      <c r="WFR8" s="47"/>
      <c r="WFS8" s="47"/>
      <c r="WFT8" s="47"/>
      <c r="WFU8" s="47"/>
      <c r="WFV8" s="47"/>
      <c r="WFW8" s="47"/>
      <c r="WFX8" s="47"/>
      <c r="WFY8" s="47"/>
      <c r="WFZ8" s="47"/>
      <c r="WGA8" s="47"/>
      <c r="WGB8" s="47"/>
      <c r="WGC8" s="47"/>
      <c r="WGD8" s="47"/>
      <c r="WGE8" s="47"/>
      <c r="WGF8" s="47"/>
      <c r="WGG8" s="47"/>
      <c r="WGH8" s="47"/>
      <c r="WGI8" s="47"/>
      <c r="WGJ8" s="47"/>
      <c r="WGK8" s="47"/>
      <c r="WGL8" s="47"/>
      <c r="WGM8" s="47"/>
      <c r="WGN8" s="47"/>
      <c r="WGO8" s="47"/>
      <c r="WGP8" s="47"/>
      <c r="WGQ8" s="47"/>
      <c r="WGR8" s="47"/>
      <c r="WGS8" s="47"/>
      <c r="WGT8" s="47"/>
      <c r="WGU8" s="47"/>
      <c r="WGV8" s="47"/>
      <c r="WGW8" s="47"/>
      <c r="WGX8" s="47"/>
      <c r="WGY8" s="47"/>
      <c r="WGZ8" s="47"/>
      <c r="WHA8" s="47"/>
      <c r="WHB8" s="47"/>
      <c r="WHC8" s="47"/>
      <c r="WHD8" s="47"/>
      <c r="WHE8" s="47"/>
      <c r="WHF8" s="47"/>
      <c r="WHG8" s="47"/>
      <c r="WHH8" s="47"/>
      <c r="WHI8" s="47"/>
      <c r="WHJ8" s="47"/>
      <c r="WHK8" s="47"/>
      <c r="WHL8" s="47"/>
      <c r="WHM8" s="47"/>
      <c r="WHN8" s="47"/>
      <c r="WHO8" s="47"/>
      <c r="WHP8" s="47"/>
      <c r="WHQ8" s="47"/>
      <c r="WHR8" s="47"/>
      <c r="WHS8" s="47"/>
      <c r="WHT8" s="47"/>
      <c r="WHU8" s="47"/>
      <c r="WHV8" s="47"/>
      <c r="WHW8" s="47"/>
      <c r="WHX8" s="47"/>
      <c r="WHY8" s="47"/>
      <c r="WHZ8" s="47"/>
      <c r="WIA8" s="47"/>
      <c r="WIB8" s="47"/>
      <c r="WIC8" s="47"/>
      <c r="WID8" s="47"/>
      <c r="WIE8" s="47"/>
      <c r="WIF8" s="47"/>
      <c r="WIG8" s="47"/>
      <c r="WIH8" s="47"/>
      <c r="WII8" s="47"/>
      <c r="WIJ8" s="47"/>
      <c r="WIK8" s="47"/>
      <c r="WIL8" s="47"/>
      <c r="WIM8" s="47"/>
      <c r="WIN8" s="47"/>
      <c r="WIO8" s="47"/>
      <c r="WIP8" s="47"/>
      <c r="WIQ8" s="47"/>
      <c r="WIR8" s="47"/>
      <c r="WIS8" s="47"/>
      <c r="WIT8" s="47"/>
      <c r="WIU8" s="47"/>
      <c r="WIV8" s="47"/>
      <c r="WIW8" s="47"/>
      <c r="WIX8" s="47"/>
      <c r="WIY8" s="47"/>
      <c r="WIZ8" s="47"/>
      <c r="WJA8" s="47"/>
      <c r="WJB8" s="47"/>
      <c r="WJC8" s="47"/>
      <c r="WJD8" s="47"/>
      <c r="WJE8" s="47"/>
      <c r="WJF8" s="47"/>
      <c r="WJG8" s="47"/>
      <c r="WJH8" s="47"/>
      <c r="WJI8" s="47"/>
      <c r="WJJ8" s="47"/>
      <c r="WJK8" s="47"/>
      <c r="WJL8" s="47"/>
      <c r="WJM8" s="47"/>
      <c r="WJN8" s="47"/>
      <c r="WJO8" s="47"/>
      <c r="WJP8" s="47"/>
      <c r="WJQ8" s="47"/>
      <c r="WJR8" s="47"/>
      <c r="WJS8" s="47"/>
      <c r="WJT8" s="47"/>
      <c r="WJU8" s="47"/>
      <c r="WJV8" s="47"/>
      <c r="WJW8" s="47"/>
      <c r="WJX8" s="47"/>
      <c r="WJY8" s="47"/>
      <c r="WJZ8" s="47"/>
      <c r="WKA8" s="47"/>
      <c r="WKB8" s="47"/>
      <c r="WKC8" s="47"/>
      <c r="WKD8" s="47"/>
      <c r="WKE8" s="47"/>
      <c r="WKF8" s="47"/>
      <c r="WKG8" s="47"/>
      <c r="WKH8" s="47"/>
      <c r="WKI8" s="47"/>
      <c r="WKJ8" s="47"/>
      <c r="WKK8" s="47"/>
      <c r="WKL8" s="47"/>
      <c r="WKM8" s="47"/>
      <c r="WKN8" s="47"/>
      <c r="WKO8" s="47"/>
      <c r="WKP8" s="47"/>
      <c r="WKQ8" s="47"/>
      <c r="WKR8" s="47"/>
      <c r="WKS8" s="47"/>
      <c r="WKT8" s="47"/>
      <c r="WKU8" s="47"/>
      <c r="WKV8" s="47"/>
      <c r="WKW8" s="47"/>
      <c r="WKX8" s="47"/>
      <c r="WKY8" s="47"/>
      <c r="WKZ8" s="47"/>
      <c r="WLA8" s="47"/>
      <c r="WLB8" s="47"/>
      <c r="WLC8" s="47"/>
      <c r="WLD8" s="47"/>
      <c r="WLE8" s="47"/>
      <c r="WLF8" s="47"/>
      <c r="WLG8" s="47"/>
      <c r="WLH8" s="47"/>
      <c r="WLI8" s="47"/>
      <c r="WLJ8" s="47"/>
      <c r="WLK8" s="47"/>
      <c r="WLL8" s="47"/>
      <c r="WLM8" s="47"/>
      <c r="WLN8" s="47"/>
      <c r="WLO8" s="47"/>
      <c r="WLP8" s="47"/>
      <c r="WLQ8" s="47"/>
      <c r="WLR8" s="47"/>
      <c r="WLS8" s="47"/>
      <c r="WLT8" s="47"/>
      <c r="WLU8" s="47"/>
      <c r="WLV8" s="47"/>
      <c r="WLW8" s="47"/>
      <c r="WLX8" s="47"/>
      <c r="WLY8" s="47"/>
      <c r="WLZ8" s="47"/>
      <c r="WMA8" s="47"/>
      <c r="WMB8" s="47"/>
      <c r="WMC8" s="47"/>
      <c r="WMD8" s="47"/>
      <c r="WME8" s="47"/>
      <c r="WMF8" s="47"/>
      <c r="WMG8" s="47"/>
      <c r="WMH8" s="47"/>
      <c r="WMI8" s="47"/>
      <c r="WMJ8" s="47"/>
      <c r="WMK8" s="47"/>
      <c r="WML8" s="47"/>
      <c r="WMM8" s="47"/>
      <c r="WMN8" s="47"/>
      <c r="WMO8" s="47"/>
      <c r="WMP8" s="47"/>
      <c r="WMQ8" s="47"/>
      <c r="WMR8" s="47"/>
      <c r="WMS8" s="47"/>
      <c r="WMT8" s="47"/>
      <c r="WMU8" s="47"/>
      <c r="WMV8" s="47"/>
      <c r="WMW8" s="47"/>
      <c r="WMX8" s="47"/>
      <c r="WMY8" s="47"/>
      <c r="WMZ8" s="47"/>
      <c r="WNA8" s="47"/>
      <c r="WNB8" s="47"/>
      <c r="WNC8" s="47"/>
      <c r="WND8" s="47"/>
      <c r="WNE8" s="47"/>
      <c r="WNF8" s="47"/>
      <c r="WNG8" s="47"/>
      <c r="WNH8" s="47"/>
      <c r="WNI8" s="47"/>
      <c r="WNJ8" s="47"/>
      <c r="WNK8" s="47"/>
      <c r="WNL8" s="47"/>
      <c r="WNM8" s="47"/>
      <c r="WNN8" s="47"/>
      <c r="WNO8" s="47"/>
      <c r="WNP8" s="47"/>
      <c r="WNQ8" s="47"/>
      <c r="WNR8" s="47"/>
      <c r="WNS8" s="47"/>
      <c r="WNT8" s="47"/>
      <c r="WNU8" s="47"/>
      <c r="WNV8" s="47"/>
      <c r="WNW8" s="47"/>
      <c r="WNX8" s="47"/>
      <c r="WNY8" s="47"/>
      <c r="WNZ8" s="47"/>
      <c r="WOA8" s="47"/>
      <c r="WOB8" s="47"/>
      <c r="WOC8" s="47"/>
      <c r="WOD8" s="47"/>
      <c r="WOE8" s="47"/>
      <c r="WOF8" s="47"/>
      <c r="WOG8" s="47"/>
      <c r="WOH8" s="47"/>
      <c r="WOI8" s="47"/>
      <c r="WOJ8" s="47"/>
      <c r="WOK8" s="47"/>
      <c r="WOL8" s="47"/>
      <c r="WOM8" s="47"/>
      <c r="WON8" s="47"/>
      <c r="WOO8" s="47"/>
      <c r="WOP8" s="47"/>
      <c r="WOQ8" s="47"/>
      <c r="WOR8" s="47"/>
      <c r="WOS8" s="47"/>
      <c r="WOT8" s="47"/>
      <c r="WOU8" s="47"/>
      <c r="WOV8" s="47"/>
      <c r="WOW8" s="47"/>
      <c r="WOX8" s="47"/>
      <c r="WOY8" s="47"/>
      <c r="WOZ8" s="47"/>
      <c r="WPA8" s="47"/>
      <c r="WPB8" s="47"/>
      <c r="WPC8" s="47"/>
      <c r="WPD8" s="47"/>
      <c r="WPE8" s="47"/>
      <c r="WPF8" s="47"/>
      <c r="WPG8" s="47"/>
      <c r="WPH8" s="47"/>
      <c r="WPI8" s="47"/>
      <c r="WPJ8" s="47"/>
      <c r="WPK8" s="47"/>
      <c r="WPL8" s="47"/>
      <c r="WPM8" s="47"/>
      <c r="WPN8" s="47"/>
      <c r="WPO8" s="47"/>
      <c r="WPP8" s="47"/>
      <c r="WPQ8" s="47"/>
      <c r="WPR8" s="47"/>
      <c r="WPS8" s="47"/>
      <c r="WPT8" s="47"/>
      <c r="WPU8" s="47"/>
      <c r="WPV8" s="47"/>
      <c r="WPW8" s="47"/>
      <c r="WPX8" s="47"/>
      <c r="WPY8" s="47"/>
      <c r="WPZ8" s="47"/>
      <c r="WQA8" s="47"/>
      <c r="WQB8" s="47"/>
      <c r="WQC8" s="47"/>
      <c r="WQD8" s="47"/>
      <c r="WQE8" s="47"/>
      <c r="WQF8" s="47"/>
      <c r="WQG8" s="47"/>
      <c r="WQH8" s="47"/>
      <c r="WQI8" s="47"/>
      <c r="WQJ8" s="47"/>
      <c r="WQK8" s="47"/>
      <c r="WQL8" s="47"/>
      <c r="WQM8" s="47"/>
      <c r="WQN8" s="47"/>
      <c r="WQO8" s="47"/>
      <c r="WQP8" s="47"/>
      <c r="WQQ8" s="47"/>
      <c r="WQR8" s="47"/>
      <c r="WQS8" s="47"/>
      <c r="WQT8" s="47"/>
      <c r="WQU8" s="47"/>
      <c r="WQV8" s="47"/>
      <c r="WQW8" s="47"/>
      <c r="WQX8" s="47"/>
      <c r="WQY8" s="47"/>
      <c r="WQZ8" s="47"/>
      <c r="WRA8" s="47"/>
      <c r="WRB8" s="47"/>
      <c r="WRC8" s="47"/>
      <c r="WRD8" s="47"/>
      <c r="WRE8" s="47"/>
      <c r="WRF8" s="47"/>
      <c r="WRG8" s="47"/>
      <c r="WRH8" s="47"/>
      <c r="WRI8" s="47"/>
      <c r="WRJ8" s="47"/>
      <c r="WRK8" s="47"/>
      <c r="WRL8" s="47"/>
      <c r="WRM8" s="47"/>
      <c r="WRN8" s="47"/>
      <c r="WRO8" s="47"/>
      <c r="WRP8" s="47"/>
      <c r="WRQ8" s="47"/>
      <c r="WRR8" s="47"/>
      <c r="WRS8" s="47"/>
      <c r="WRT8" s="47"/>
      <c r="WRU8" s="47"/>
      <c r="WRV8" s="47"/>
      <c r="WRW8" s="47"/>
      <c r="WRX8" s="47"/>
      <c r="WRY8" s="47"/>
      <c r="WRZ8" s="47"/>
      <c r="WSA8" s="47"/>
      <c r="WSB8" s="47"/>
      <c r="WSC8" s="47"/>
      <c r="WSD8" s="47"/>
      <c r="WSE8" s="47"/>
      <c r="WSF8" s="47"/>
      <c r="WSG8" s="47"/>
      <c r="WSH8" s="47"/>
      <c r="WSI8" s="47"/>
      <c r="WSJ8" s="47"/>
      <c r="WSK8" s="47"/>
      <c r="WSL8" s="47"/>
      <c r="WSM8" s="47"/>
      <c r="WSN8" s="47"/>
      <c r="WSO8" s="47"/>
      <c r="WSP8" s="47"/>
      <c r="WSQ8" s="47"/>
      <c r="WSR8" s="47"/>
      <c r="WSS8" s="47"/>
      <c r="WST8" s="47"/>
      <c r="WSU8" s="47"/>
      <c r="WSV8" s="47"/>
      <c r="WSW8" s="47"/>
      <c r="WSX8" s="47"/>
      <c r="WSY8" s="47"/>
      <c r="WSZ8" s="47"/>
      <c r="WTA8" s="47"/>
      <c r="WTB8" s="47"/>
      <c r="WTC8" s="47"/>
      <c r="WTD8" s="47"/>
      <c r="WTE8" s="47"/>
      <c r="WTF8" s="47"/>
      <c r="WTG8" s="47"/>
      <c r="WTH8" s="47"/>
      <c r="WTI8" s="47"/>
      <c r="WTJ8" s="47"/>
      <c r="WTK8" s="47"/>
      <c r="WTL8" s="47"/>
      <c r="WTM8" s="47"/>
      <c r="WTN8" s="47"/>
      <c r="WTO8" s="47"/>
      <c r="WTP8" s="47"/>
      <c r="WTQ8" s="47"/>
      <c r="WTR8" s="47"/>
      <c r="WTS8" s="47"/>
      <c r="WTT8" s="47"/>
      <c r="WTU8" s="47"/>
      <c r="WTV8" s="47"/>
      <c r="WTW8" s="47"/>
      <c r="WTX8" s="47"/>
      <c r="WTY8" s="47"/>
      <c r="WTZ8" s="47"/>
      <c r="WUA8" s="47"/>
      <c r="WUB8" s="47"/>
      <c r="WUC8" s="47"/>
      <c r="WUD8" s="47"/>
      <c r="WUE8" s="47"/>
      <c r="WUF8" s="47"/>
      <c r="WUG8" s="47"/>
      <c r="WUH8" s="47"/>
      <c r="WUI8" s="47"/>
      <c r="WUJ8" s="47"/>
      <c r="WUK8" s="47"/>
      <c r="WUL8" s="47"/>
      <c r="WUM8" s="47"/>
      <c r="WUN8" s="47"/>
      <c r="WUO8" s="47"/>
      <c r="WUP8" s="47"/>
      <c r="WUQ8" s="47"/>
      <c r="WUR8" s="47"/>
      <c r="WUS8" s="47"/>
      <c r="WUT8" s="47"/>
      <c r="WUU8" s="47"/>
      <c r="WUV8" s="47"/>
      <c r="WUW8" s="47"/>
      <c r="WUX8" s="47"/>
      <c r="WUY8" s="47"/>
      <c r="WUZ8" s="47"/>
      <c r="WVA8" s="47"/>
      <c r="WVB8" s="47"/>
      <c r="WVC8" s="47"/>
      <c r="WVD8" s="47"/>
      <c r="WVE8" s="47"/>
      <c r="WVF8" s="47"/>
      <c r="WVG8" s="47"/>
      <c r="WVH8" s="47"/>
      <c r="WVI8" s="47"/>
      <c r="WVJ8" s="47"/>
      <c r="WVK8" s="47"/>
      <c r="WVL8" s="47"/>
      <c r="WVM8" s="47"/>
      <c r="WVN8" s="47"/>
      <c r="WVO8" s="47"/>
      <c r="WVP8" s="47"/>
      <c r="WVQ8" s="47"/>
      <c r="WVR8" s="47"/>
      <c r="WVS8" s="47"/>
      <c r="WVT8" s="47"/>
      <c r="WVU8" s="47"/>
      <c r="WVV8" s="47"/>
      <c r="WVW8" s="47"/>
      <c r="WVX8" s="47"/>
      <c r="WVY8" s="47"/>
      <c r="WVZ8" s="47"/>
      <c r="WWA8" s="47"/>
      <c r="WWB8" s="47"/>
      <c r="WWC8" s="47"/>
      <c r="WWD8" s="47"/>
      <c r="WWE8" s="47"/>
      <c r="WWF8" s="47"/>
      <c r="WWG8" s="47"/>
      <c r="WWH8" s="47"/>
      <c r="WWI8" s="47"/>
      <c r="WWJ8" s="47"/>
      <c r="WWK8" s="47"/>
      <c r="WWL8" s="47"/>
      <c r="WWM8" s="47"/>
      <c r="WWN8" s="47"/>
      <c r="WWO8" s="47"/>
      <c r="WWP8" s="47"/>
      <c r="WWQ8" s="47"/>
      <c r="WWR8" s="47"/>
      <c r="WWS8" s="47"/>
      <c r="WWT8" s="47"/>
      <c r="WWU8" s="47"/>
      <c r="WWV8" s="47"/>
      <c r="WWW8" s="47"/>
      <c r="WWX8" s="47"/>
      <c r="WWY8" s="47"/>
      <c r="WWZ8" s="47"/>
      <c r="WXA8" s="47"/>
      <c r="WXB8" s="47"/>
      <c r="WXC8" s="47"/>
      <c r="WXD8" s="47"/>
      <c r="WXE8" s="47"/>
      <c r="WXF8" s="47"/>
      <c r="WXG8" s="47"/>
      <c r="WXH8" s="47"/>
      <c r="WXI8" s="47"/>
      <c r="WXJ8" s="47"/>
      <c r="WXK8" s="47"/>
      <c r="WXL8" s="47"/>
      <c r="WXM8" s="47"/>
      <c r="WXN8" s="47"/>
      <c r="WXO8" s="47"/>
      <c r="WXP8" s="47"/>
      <c r="WXQ8" s="47"/>
      <c r="WXR8" s="47"/>
      <c r="WXS8" s="47"/>
      <c r="WXT8" s="47"/>
      <c r="WXU8" s="47"/>
      <c r="WXV8" s="47"/>
      <c r="WXW8" s="47"/>
      <c r="WXX8" s="47"/>
      <c r="WXY8" s="47"/>
      <c r="WXZ8" s="47"/>
      <c r="WYA8" s="47"/>
      <c r="WYB8" s="47"/>
      <c r="WYC8" s="47"/>
      <c r="WYD8" s="47"/>
      <c r="WYE8" s="47"/>
      <c r="WYF8" s="47"/>
      <c r="WYG8" s="47"/>
      <c r="WYH8" s="47"/>
      <c r="WYI8" s="47"/>
      <c r="WYJ8" s="47"/>
      <c r="WYK8" s="47"/>
      <c r="WYL8" s="47"/>
      <c r="WYM8" s="47"/>
      <c r="WYN8" s="47"/>
      <c r="WYO8" s="47"/>
      <c r="WYP8" s="47"/>
      <c r="WYQ8" s="47"/>
      <c r="WYR8" s="47"/>
      <c r="WYS8" s="47"/>
      <c r="WYT8" s="47"/>
      <c r="WYU8" s="47"/>
      <c r="WYV8" s="47"/>
      <c r="WYW8" s="47"/>
      <c r="WYX8" s="47"/>
      <c r="WYY8" s="47"/>
      <c r="WYZ8" s="47"/>
      <c r="WZA8" s="47"/>
      <c r="WZB8" s="47"/>
      <c r="WZC8" s="47"/>
      <c r="WZD8" s="47"/>
      <c r="WZE8" s="47"/>
      <c r="WZF8" s="47"/>
      <c r="WZG8" s="47"/>
      <c r="WZH8" s="47"/>
      <c r="WZI8" s="47"/>
      <c r="WZJ8" s="47"/>
      <c r="WZK8" s="47"/>
      <c r="WZL8" s="47"/>
      <c r="WZM8" s="47"/>
      <c r="WZN8" s="47"/>
      <c r="WZO8" s="47"/>
      <c r="WZP8" s="47"/>
      <c r="WZQ8" s="47"/>
      <c r="WZR8" s="47"/>
      <c r="WZS8" s="47"/>
      <c r="WZT8" s="47"/>
      <c r="WZU8" s="47"/>
      <c r="WZV8" s="47"/>
      <c r="WZW8" s="47"/>
      <c r="WZX8" s="47"/>
      <c r="WZY8" s="47"/>
      <c r="WZZ8" s="47"/>
      <c r="XAA8" s="47"/>
      <c r="XAB8" s="47"/>
      <c r="XAC8" s="47"/>
      <c r="XAD8" s="47"/>
      <c r="XAE8" s="47"/>
      <c r="XAF8" s="47"/>
      <c r="XAG8" s="47"/>
      <c r="XAH8" s="47"/>
      <c r="XAI8" s="47"/>
      <c r="XAJ8" s="47"/>
      <c r="XAK8" s="47"/>
      <c r="XAL8" s="47"/>
      <c r="XAM8" s="47"/>
      <c r="XAN8" s="47"/>
      <c r="XAO8" s="47"/>
      <c r="XAP8" s="47"/>
      <c r="XAQ8" s="47"/>
      <c r="XAR8" s="47"/>
      <c r="XAS8" s="47"/>
      <c r="XAT8" s="47"/>
      <c r="XAU8" s="47"/>
      <c r="XAV8" s="47"/>
      <c r="XAW8" s="47"/>
      <c r="XAX8" s="47"/>
      <c r="XAY8" s="47"/>
      <c r="XAZ8" s="47"/>
      <c r="XBA8" s="47"/>
      <c r="XBB8" s="47"/>
      <c r="XBC8" s="47"/>
      <c r="XBD8" s="47"/>
      <c r="XBE8" s="47"/>
      <c r="XBF8" s="47"/>
      <c r="XBG8" s="47"/>
      <c r="XBH8" s="47"/>
      <c r="XBI8" s="47"/>
      <c r="XBJ8" s="47"/>
      <c r="XBK8" s="47"/>
      <c r="XBL8" s="47"/>
      <c r="XBM8" s="47"/>
      <c r="XBN8" s="47"/>
      <c r="XBO8" s="47"/>
      <c r="XBP8" s="47"/>
      <c r="XBQ8" s="47"/>
      <c r="XBR8" s="47"/>
      <c r="XBS8" s="47"/>
      <c r="XBT8" s="47"/>
      <c r="XBU8" s="47"/>
      <c r="XBV8" s="47"/>
      <c r="XBW8" s="47"/>
      <c r="XBX8" s="47"/>
      <c r="XBY8" s="47"/>
      <c r="XBZ8" s="47"/>
      <c r="XCA8" s="47"/>
      <c r="XCB8" s="47"/>
      <c r="XCC8" s="47"/>
      <c r="XCD8" s="47"/>
      <c r="XCE8" s="47"/>
      <c r="XCF8" s="47"/>
      <c r="XCG8" s="47"/>
      <c r="XCH8" s="47"/>
      <c r="XCI8" s="47"/>
      <c r="XCJ8" s="47"/>
      <c r="XCK8" s="47"/>
      <c r="XCL8" s="47"/>
      <c r="XCM8" s="47"/>
      <c r="XCN8" s="47"/>
      <c r="XCO8" s="47"/>
      <c r="XCP8" s="47"/>
      <c r="XCQ8" s="47"/>
      <c r="XCR8" s="47"/>
      <c r="XCS8" s="47"/>
      <c r="XCT8" s="47"/>
      <c r="XCU8" s="47"/>
      <c r="XCV8" s="47"/>
      <c r="XCW8" s="47"/>
      <c r="XCX8" s="47"/>
      <c r="XCY8" s="47"/>
      <c r="XCZ8" s="47"/>
      <c r="XDA8" s="47"/>
      <c r="XDB8" s="47"/>
      <c r="XDC8" s="47"/>
      <c r="XDD8" s="47"/>
      <c r="XDE8" s="47"/>
      <c r="XDF8" s="47"/>
      <c r="XDG8" s="47"/>
      <c r="XDH8" s="47"/>
      <c r="XDI8" s="47"/>
      <c r="XDJ8" s="47"/>
      <c r="XDK8" s="47"/>
      <c r="XDL8" s="47"/>
      <c r="XDM8" s="47"/>
      <c r="XDN8" s="47"/>
      <c r="XDO8" s="47"/>
      <c r="XDP8" s="47"/>
      <c r="XDQ8" s="47"/>
      <c r="XDR8" s="47"/>
      <c r="XDS8" s="47"/>
      <c r="XDT8" s="47"/>
      <c r="XDU8" s="47"/>
      <c r="XDV8" s="47"/>
      <c r="XDW8" s="47"/>
      <c r="XDX8" s="47"/>
      <c r="XDY8" s="47"/>
      <c r="XDZ8" s="47"/>
      <c r="XEA8" s="47"/>
      <c r="XEB8" s="47"/>
      <c r="XEC8" s="47"/>
      <c r="XED8" s="47"/>
      <c r="XEE8" s="47"/>
      <c r="XEF8" s="47"/>
      <c r="XEG8" s="47"/>
      <c r="XEH8" s="47"/>
      <c r="XEI8" s="47"/>
      <c r="XEJ8" s="47"/>
      <c r="XEK8" s="47"/>
      <c r="XEL8" s="47"/>
      <c r="XEM8" s="47"/>
      <c r="XEN8" s="47"/>
      <c r="XEO8" s="47"/>
      <c r="XEP8" s="47"/>
      <c r="XEQ8" s="47"/>
      <c r="XER8" s="47"/>
      <c r="XES8" s="47"/>
      <c r="XET8" s="47"/>
      <c r="XEU8" s="48"/>
    </row>
    <row r="9" spans="2:16375" ht="29.1" customHeight="1" thickBot="1" x14ac:dyDescent="0.3">
      <c r="B9" s="42"/>
      <c r="C9" s="42"/>
      <c r="D9" s="42"/>
      <c r="E9" s="85" t="s">
        <v>0</v>
      </c>
      <c r="F9" s="49" t="s">
        <v>45</v>
      </c>
      <c r="G9" s="44" t="s">
        <v>46</v>
      </c>
      <c r="H9" s="44" t="s">
        <v>47</v>
      </c>
      <c r="I9" s="44" t="s">
        <v>48</v>
      </c>
      <c r="J9" s="50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51"/>
    </row>
    <row r="10" spans="2:16375" ht="42.95" customHeight="1" x14ac:dyDescent="0.25">
      <c r="B10" s="42"/>
      <c r="C10" s="42"/>
      <c r="D10" s="42"/>
      <c r="E10" s="145" t="s">
        <v>58</v>
      </c>
      <c r="F10" s="144" t="s">
        <v>24</v>
      </c>
      <c r="G10" s="27"/>
      <c r="H10" s="27"/>
      <c r="I10" s="27"/>
      <c r="J10" s="4"/>
      <c r="K10" s="4"/>
      <c r="L10" s="5"/>
      <c r="M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52"/>
    </row>
    <row r="11" spans="2:16375" ht="33.950000000000003" customHeight="1" x14ac:dyDescent="0.5">
      <c r="B11" s="42"/>
      <c r="C11" s="42"/>
      <c r="D11" s="42"/>
      <c r="E11" s="146"/>
      <c r="F11" s="144"/>
      <c r="G11" s="101"/>
      <c r="H11" s="101"/>
      <c r="I11" s="28"/>
      <c r="J11" s="4"/>
      <c r="K11" s="4"/>
      <c r="L11" s="5"/>
      <c r="M11" s="5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17"/>
    </row>
    <row r="12" spans="2:16375" ht="30.6" customHeight="1" x14ac:dyDescent="0.25">
      <c r="B12" s="42"/>
      <c r="C12" s="42"/>
      <c r="D12" s="42"/>
      <c r="E12" s="146"/>
      <c r="F12" s="99" t="s">
        <v>20</v>
      </c>
      <c r="G12" s="100"/>
      <c r="H12" s="70"/>
      <c r="I12" s="70"/>
      <c r="J12" s="4"/>
      <c r="K12" s="4"/>
      <c r="L12" s="5"/>
      <c r="M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51"/>
    </row>
    <row r="13" spans="2:16375" ht="39.6" customHeight="1" x14ac:dyDescent="0.25">
      <c r="B13" s="42"/>
      <c r="C13" s="42"/>
      <c r="D13" s="42"/>
      <c r="E13" s="146"/>
      <c r="F13" s="106" t="s">
        <v>1</v>
      </c>
      <c r="G13" s="27" t="s">
        <v>30</v>
      </c>
      <c r="H13" s="27" t="s">
        <v>30</v>
      </c>
      <c r="I13" s="31"/>
      <c r="J13" s="54"/>
      <c r="K13" s="4"/>
      <c r="L13" s="5"/>
      <c r="M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55"/>
      <c r="XEU13" s="18"/>
    </row>
    <row r="14" spans="2:16375" ht="45" customHeight="1" x14ac:dyDescent="0.5">
      <c r="B14" s="42"/>
      <c r="C14" s="42"/>
      <c r="D14" s="42"/>
      <c r="E14" s="146"/>
      <c r="F14" s="105"/>
      <c r="G14" s="28" t="s">
        <v>35</v>
      </c>
      <c r="H14" s="28" t="s">
        <v>35</v>
      </c>
      <c r="I14" s="31"/>
      <c r="J14" s="56" t="s">
        <v>15</v>
      </c>
      <c r="K14" s="57" t="s">
        <v>15</v>
      </c>
      <c r="L14" s="4"/>
      <c r="M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55"/>
      <c r="XEU14" s="52"/>
    </row>
    <row r="15" spans="2:16375" ht="35.1" customHeight="1" x14ac:dyDescent="0.25">
      <c r="B15" s="42"/>
      <c r="C15" s="42"/>
      <c r="D15" s="42"/>
      <c r="E15" s="146"/>
      <c r="F15" s="115" t="s">
        <v>2</v>
      </c>
      <c r="G15" s="121"/>
      <c r="H15" s="119"/>
      <c r="I15" s="117" t="s">
        <v>30</v>
      </c>
      <c r="J15" s="22"/>
      <c r="K15" s="9"/>
      <c r="L15" s="9"/>
      <c r="M15" s="10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17"/>
    </row>
    <row r="16" spans="2:16375" ht="42" customHeight="1" thickBot="1" x14ac:dyDescent="0.3">
      <c r="B16" s="42"/>
      <c r="C16" s="42"/>
      <c r="D16" s="42"/>
      <c r="E16" s="146"/>
      <c r="F16" s="116"/>
      <c r="G16" s="122"/>
      <c r="H16" s="120"/>
      <c r="I16" s="118"/>
      <c r="J16" s="24"/>
      <c r="K16" s="11"/>
      <c r="L16" s="11"/>
      <c r="M16" s="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  <c r="AMK16" s="58"/>
      <c r="AML16" s="58"/>
      <c r="AMM16" s="58"/>
      <c r="AMN16" s="58"/>
      <c r="AMO16" s="58"/>
      <c r="AMP16" s="58"/>
      <c r="AMQ16" s="58"/>
      <c r="AMR16" s="58"/>
      <c r="AMS16" s="58"/>
      <c r="AMT16" s="58"/>
      <c r="AMU16" s="58"/>
      <c r="AMV16" s="58"/>
      <c r="AMW16" s="58"/>
      <c r="AMX16" s="58"/>
      <c r="AMY16" s="58"/>
      <c r="AMZ16" s="58"/>
      <c r="ANA16" s="58"/>
      <c r="ANB16" s="58"/>
      <c r="ANC16" s="58"/>
      <c r="AND16" s="58"/>
      <c r="ANE16" s="58"/>
      <c r="ANF16" s="58"/>
      <c r="ANG16" s="58"/>
      <c r="ANH16" s="58"/>
      <c r="ANI16" s="58"/>
      <c r="ANJ16" s="58"/>
      <c r="ANK16" s="58"/>
      <c r="ANL16" s="58"/>
      <c r="ANM16" s="58"/>
      <c r="ANN16" s="58"/>
      <c r="ANO16" s="58"/>
      <c r="ANP16" s="58"/>
      <c r="ANQ16" s="58"/>
      <c r="ANR16" s="58"/>
      <c r="ANS16" s="58"/>
      <c r="ANT16" s="58"/>
      <c r="ANU16" s="58"/>
      <c r="ANV16" s="58"/>
      <c r="ANW16" s="58"/>
      <c r="ANX16" s="58"/>
      <c r="ANY16" s="58"/>
      <c r="ANZ16" s="58"/>
      <c r="AOA16" s="58"/>
      <c r="AOB16" s="58"/>
      <c r="AOC16" s="58"/>
      <c r="AOD16" s="58"/>
      <c r="AOE16" s="58"/>
      <c r="AOF16" s="58"/>
      <c r="AOG16" s="58"/>
      <c r="AOH16" s="58"/>
      <c r="AOI16" s="58"/>
      <c r="AOJ16" s="58"/>
      <c r="AOK16" s="58"/>
      <c r="AOL16" s="58"/>
      <c r="AOM16" s="58"/>
      <c r="AON16" s="58"/>
      <c r="AOO16" s="58"/>
      <c r="AOP16" s="58"/>
      <c r="AOQ16" s="58"/>
      <c r="AOR16" s="58"/>
      <c r="AOS16" s="58"/>
      <c r="AOT16" s="58"/>
      <c r="AOU16" s="58"/>
      <c r="AOV16" s="58"/>
      <c r="AOW16" s="58"/>
      <c r="AOX16" s="58"/>
      <c r="AOY16" s="58"/>
      <c r="AOZ16" s="58"/>
      <c r="APA16" s="58"/>
      <c r="APB16" s="58"/>
      <c r="APC16" s="58"/>
      <c r="APD16" s="58"/>
      <c r="APE16" s="58"/>
      <c r="APF16" s="58"/>
      <c r="APG16" s="58"/>
      <c r="APH16" s="58"/>
      <c r="API16" s="58"/>
      <c r="APJ16" s="58"/>
      <c r="APK16" s="58"/>
      <c r="APL16" s="58"/>
      <c r="APM16" s="58"/>
      <c r="APN16" s="58"/>
      <c r="APO16" s="58"/>
      <c r="APP16" s="58"/>
      <c r="APQ16" s="58"/>
      <c r="APR16" s="58"/>
      <c r="APS16" s="58"/>
      <c r="APT16" s="58"/>
      <c r="APU16" s="58"/>
      <c r="APV16" s="58"/>
      <c r="APW16" s="58"/>
      <c r="APX16" s="58"/>
      <c r="APY16" s="58"/>
      <c r="APZ16" s="58"/>
      <c r="AQA16" s="58"/>
      <c r="AQB16" s="58"/>
      <c r="AQC16" s="58"/>
      <c r="AQD16" s="58"/>
      <c r="AQE16" s="58"/>
      <c r="AQF16" s="58"/>
      <c r="AQG16" s="58"/>
      <c r="AQH16" s="58"/>
      <c r="AQI16" s="58"/>
      <c r="AQJ16" s="58"/>
      <c r="AQK16" s="58"/>
      <c r="AQL16" s="58"/>
      <c r="AQM16" s="58"/>
      <c r="AQN16" s="58"/>
      <c r="AQO16" s="58"/>
      <c r="AQP16" s="58"/>
      <c r="AQQ16" s="58"/>
      <c r="AQR16" s="58"/>
      <c r="AQS16" s="58"/>
      <c r="AQT16" s="58"/>
      <c r="AQU16" s="58"/>
      <c r="AQV16" s="58"/>
      <c r="AQW16" s="58"/>
      <c r="AQX16" s="58"/>
      <c r="AQY16" s="58"/>
      <c r="AQZ16" s="58"/>
      <c r="ARA16" s="58"/>
      <c r="ARB16" s="58"/>
      <c r="ARC16" s="58"/>
      <c r="ARD16" s="58"/>
      <c r="ARE16" s="58"/>
      <c r="ARF16" s="58"/>
      <c r="ARG16" s="58"/>
      <c r="ARH16" s="58"/>
      <c r="ARI16" s="58"/>
      <c r="ARJ16" s="58"/>
      <c r="ARK16" s="58"/>
      <c r="ARL16" s="58"/>
      <c r="ARM16" s="58"/>
      <c r="ARN16" s="58"/>
      <c r="ARO16" s="58"/>
      <c r="ARP16" s="58"/>
      <c r="ARQ16" s="58"/>
      <c r="ARR16" s="58"/>
      <c r="ARS16" s="58"/>
      <c r="ART16" s="58"/>
      <c r="ARU16" s="58"/>
      <c r="ARV16" s="58"/>
      <c r="ARW16" s="58"/>
      <c r="ARX16" s="58"/>
      <c r="ARY16" s="58"/>
      <c r="ARZ16" s="58"/>
      <c r="ASA16" s="58"/>
      <c r="ASB16" s="58"/>
      <c r="ASC16" s="58"/>
      <c r="ASD16" s="58"/>
      <c r="ASE16" s="58"/>
      <c r="ASF16" s="58"/>
      <c r="ASG16" s="58"/>
      <c r="ASH16" s="58"/>
      <c r="ASI16" s="58"/>
      <c r="ASJ16" s="58"/>
      <c r="ASK16" s="58"/>
      <c r="ASL16" s="58"/>
      <c r="ASM16" s="58"/>
      <c r="ASN16" s="58"/>
      <c r="ASO16" s="58"/>
      <c r="ASP16" s="58"/>
      <c r="ASQ16" s="58"/>
      <c r="ASR16" s="58"/>
      <c r="ASS16" s="58"/>
      <c r="AST16" s="58"/>
      <c r="ASU16" s="58"/>
      <c r="ASV16" s="58"/>
      <c r="ASW16" s="58"/>
      <c r="ASX16" s="58"/>
      <c r="ASY16" s="58"/>
      <c r="ASZ16" s="58"/>
      <c r="ATA16" s="58"/>
      <c r="ATB16" s="58"/>
      <c r="ATC16" s="58"/>
      <c r="ATD16" s="58"/>
      <c r="ATE16" s="58"/>
      <c r="ATF16" s="58"/>
      <c r="ATG16" s="58"/>
      <c r="ATH16" s="58"/>
      <c r="ATI16" s="58"/>
      <c r="ATJ16" s="58"/>
      <c r="ATK16" s="58"/>
      <c r="ATL16" s="58"/>
      <c r="ATM16" s="58"/>
      <c r="ATN16" s="58"/>
      <c r="ATO16" s="58"/>
      <c r="ATP16" s="58"/>
      <c r="ATQ16" s="58"/>
      <c r="ATR16" s="58"/>
      <c r="ATS16" s="58"/>
      <c r="ATT16" s="58"/>
      <c r="ATU16" s="58"/>
      <c r="ATV16" s="58"/>
      <c r="ATW16" s="58"/>
      <c r="ATX16" s="58"/>
      <c r="ATY16" s="58"/>
      <c r="ATZ16" s="58"/>
      <c r="AUA16" s="58"/>
      <c r="AUB16" s="58"/>
      <c r="AUC16" s="58"/>
      <c r="AUD16" s="58"/>
      <c r="AUE16" s="58"/>
      <c r="AUF16" s="58"/>
      <c r="AUG16" s="58"/>
      <c r="AUH16" s="58"/>
      <c r="AUI16" s="58"/>
      <c r="AUJ16" s="58"/>
      <c r="AUK16" s="58"/>
      <c r="AUL16" s="58"/>
      <c r="AUM16" s="58"/>
      <c r="AUN16" s="58"/>
      <c r="AUO16" s="58"/>
      <c r="AUP16" s="58"/>
      <c r="AUQ16" s="58"/>
      <c r="AUR16" s="58"/>
      <c r="AUS16" s="58"/>
      <c r="AUT16" s="58"/>
      <c r="AUU16" s="58"/>
      <c r="AUV16" s="58"/>
      <c r="AUW16" s="58"/>
      <c r="AUX16" s="58"/>
      <c r="AUY16" s="58"/>
      <c r="AUZ16" s="58"/>
      <c r="AVA16" s="58"/>
      <c r="AVB16" s="58"/>
      <c r="AVC16" s="58"/>
      <c r="AVD16" s="58"/>
      <c r="AVE16" s="58"/>
      <c r="AVF16" s="58"/>
      <c r="AVG16" s="58"/>
      <c r="AVH16" s="58"/>
      <c r="AVI16" s="58"/>
      <c r="AVJ16" s="58"/>
      <c r="AVK16" s="58"/>
      <c r="AVL16" s="58"/>
      <c r="AVM16" s="58"/>
      <c r="AVN16" s="58"/>
      <c r="AVO16" s="58"/>
      <c r="AVP16" s="58"/>
      <c r="AVQ16" s="58"/>
      <c r="AVR16" s="58"/>
      <c r="AVS16" s="58"/>
      <c r="AVT16" s="58"/>
      <c r="AVU16" s="58"/>
      <c r="AVV16" s="58"/>
      <c r="AVW16" s="58"/>
      <c r="AVX16" s="58"/>
      <c r="AVY16" s="58"/>
      <c r="AVZ16" s="58"/>
      <c r="AWA16" s="58"/>
      <c r="AWB16" s="58"/>
      <c r="AWC16" s="58"/>
      <c r="AWD16" s="58"/>
      <c r="AWE16" s="58"/>
      <c r="AWF16" s="58"/>
      <c r="AWG16" s="58"/>
      <c r="AWH16" s="58"/>
      <c r="AWI16" s="58"/>
      <c r="AWJ16" s="58"/>
      <c r="AWK16" s="58"/>
      <c r="AWL16" s="58"/>
      <c r="AWM16" s="58"/>
      <c r="AWN16" s="58"/>
      <c r="AWO16" s="58"/>
      <c r="AWP16" s="58"/>
      <c r="AWQ16" s="58"/>
      <c r="AWR16" s="58"/>
      <c r="AWS16" s="58"/>
      <c r="AWT16" s="58"/>
      <c r="AWU16" s="58"/>
      <c r="AWV16" s="58"/>
      <c r="AWW16" s="58"/>
      <c r="AWX16" s="58"/>
      <c r="AWY16" s="58"/>
      <c r="AWZ16" s="58"/>
      <c r="AXA16" s="58"/>
      <c r="AXB16" s="58"/>
      <c r="AXC16" s="58"/>
      <c r="AXD16" s="58"/>
      <c r="AXE16" s="58"/>
      <c r="AXF16" s="58"/>
      <c r="AXG16" s="58"/>
      <c r="AXH16" s="58"/>
      <c r="AXI16" s="58"/>
      <c r="AXJ16" s="58"/>
      <c r="AXK16" s="58"/>
      <c r="AXL16" s="58"/>
      <c r="AXM16" s="58"/>
      <c r="AXN16" s="58"/>
      <c r="AXO16" s="58"/>
      <c r="AXP16" s="58"/>
      <c r="AXQ16" s="58"/>
      <c r="AXR16" s="58"/>
      <c r="AXS16" s="58"/>
      <c r="AXT16" s="58"/>
      <c r="AXU16" s="58"/>
      <c r="AXV16" s="58"/>
      <c r="AXW16" s="58"/>
      <c r="AXX16" s="58"/>
      <c r="AXY16" s="58"/>
      <c r="AXZ16" s="58"/>
      <c r="AYA16" s="58"/>
      <c r="AYB16" s="58"/>
      <c r="AYC16" s="58"/>
      <c r="AYD16" s="58"/>
      <c r="AYE16" s="58"/>
      <c r="AYF16" s="58"/>
      <c r="AYG16" s="58"/>
      <c r="AYH16" s="58"/>
      <c r="AYI16" s="58"/>
      <c r="AYJ16" s="58"/>
      <c r="AYK16" s="58"/>
      <c r="AYL16" s="58"/>
      <c r="AYM16" s="58"/>
      <c r="AYN16" s="58"/>
      <c r="AYO16" s="58"/>
      <c r="AYP16" s="58"/>
      <c r="AYQ16" s="58"/>
      <c r="AYR16" s="58"/>
      <c r="AYS16" s="58"/>
      <c r="AYT16" s="58"/>
      <c r="AYU16" s="58"/>
      <c r="AYV16" s="58"/>
      <c r="AYW16" s="58"/>
      <c r="AYX16" s="58"/>
      <c r="AYY16" s="58"/>
      <c r="AYZ16" s="58"/>
      <c r="AZA16" s="58"/>
      <c r="AZB16" s="58"/>
      <c r="AZC16" s="58"/>
      <c r="AZD16" s="58"/>
      <c r="AZE16" s="58"/>
      <c r="AZF16" s="58"/>
      <c r="AZG16" s="58"/>
      <c r="AZH16" s="58"/>
      <c r="AZI16" s="58"/>
      <c r="AZJ16" s="58"/>
      <c r="AZK16" s="58"/>
      <c r="AZL16" s="58"/>
      <c r="AZM16" s="58"/>
      <c r="AZN16" s="58"/>
      <c r="AZO16" s="58"/>
      <c r="AZP16" s="58"/>
      <c r="AZQ16" s="58"/>
      <c r="AZR16" s="58"/>
      <c r="AZS16" s="58"/>
      <c r="AZT16" s="58"/>
      <c r="AZU16" s="58"/>
      <c r="AZV16" s="58"/>
      <c r="AZW16" s="58"/>
      <c r="AZX16" s="58"/>
      <c r="AZY16" s="58"/>
      <c r="AZZ16" s="58"/>
      <c r="BAA16" s="58"/>
      <c r="BAB16" s="58"/>
      <c r="BAC16" s="58"/>
      <c r="BAD16" s="58"/>
      <c r="BAE16" s="58"/>
      <c r="BAF16" s="58"/>
      <c r="BAG16" s="58"/>
      <c r="BAH16" s="58"/>
      <c r="BAI16" s="58"/>
      <c r="BAJ16" s="58"/>
      <c r="BAK16" s="58"/>
      <c r="BAL16" s="58"/>
      <c r="BAM16" s="58"/>
      <c r="BAN16" s="58"/>
      <c r="BAO16" s="58"/>
      <c r="BAP16" s="58"/>
      <c r="BAQ16" s="58"/>
      <c r="BAR16" s="58"/>
      <c r="BAS16" s="58"/>
      <c r="BAT16" s="58"/>
      <c r="BAU16" s="58"/>
      <c r="BAV16" s="58"/>
      <c r="BAW16" s="58"/>
      <c r="BAX16" s="58"/>
      <c r="BAY16" s="58"/>
      <c r="BAZ16" s="58"/>
      <c r="BBA16" s="58"/>
      <c r="BBB16" s="58"/>
      <c r="BBC16" s="58"/>
      <c r="BBD16" s="58"/>
      <c r="BBE16" s="58"/>
      <c r="BBF16" s="58"/>
      <c r="BBG16" s="58"/>
      <c r="BBH16" s="58"/>
      <c r="BBI16" s="58"/>
      <c r="BBJ16" s="58"/>
      <c r="BBK16" s="58"/>
      <c r="BBL16" s="58"/>
      <c r="BBM16" s="58"/>
      <c r="BBN16" s="58"/>
      <c r="BBO16" s="58"/>
      <c r="BBP16" s="58"/>
      <c r="BBQ16" s="58"/>
      <c r="BBR16" s="58"/>
      <c r="BBS16" s="58"/>
      <c r="BBT16" s="58"/>
      <c r="BBU16" s="58"/>
      <c r="BBV16" s="58"/>
      <c r="BBW16" s="58"/>
      <c r="BBX16" s="58"/>
      <c r="BBY16" s="58"/>
      <c r="BBZ16" s="58"/>
      <c r="BCA16" s="58"/>
      <c r="BCB16" s="58"/>
      <c r="BCC16" s="58"/>
      <c r="BCD16" s="58"/>
      <c r="BCE16" s="58"/>
      <c r="BCF16" s="58"/>
      <c r="BCG16" s="58"/>
      <c r="BCH16" s="58"/>
      <c r="BCI16" s="58"/>
      <c r="BCJ16" s="58"/>
      <c r="BCK16" s="58"/>
      <c r="BCL16" s="58"/>
      <c r="BCM16" s="58"/>
      <c r="BCN16" s="58"/>
      <c r="BCO16" s="58"/>
      <c r="BCP16" s="58"/>
      <c r="BCQ16" s="58"/>
      <c r="BCR16" s="58"/>
      <c r="BCS16" s="58"/>
      <c r="BCT16" s="58"/>
      <c r="BCU16" s="58"/>
      <c r="BCV16" s="58"/>
      <c r="BCW16" s="58"/>
      <c r="BCX16" s="58"/>
      <c r="BCY16" s="58"/>
      <c r="BCZ16" s="58"/>
      <c r="BDA16" s="58"/>
      <c r="BDB16" s="58"/>
      <c r="BDC16" s="58"/>
      <c r="BDD16" s="58"/>
      <c r="BDE16" s="58"/>
      <c r="BDF16" s="58"/>
      <c r="BDG16" s="58"/>
      <c r="BDH16" s="58"/>
      <c r="BDI16" s="58"/>
      <c r="BDJ16" s="58"/>
      <c r="BDK16" s="58"/>
      <c r="BDL16" s="58"/>
      <c r="BDM16" s="58"/>
      <c r="BDN16" s="58"/>
      <c r="BDO16" s="58"/>
      <c r="BDP16" s="58"/>
      <c r="BDQ16" s="58"/>
      <c r="BDR16" s="58"/>
      <c r="BDS16" s="58"/>
      <c r="BDT16" s="58"/>
      <c r="BDU16" s="58"/>
      <c r="BDV16" s="58"/>
      <c r="BDW16" s="58"/>
      <c r="BDX16" s="58"/>
      <c r="BDY16" s="58"/>
      <c r="BDZ16" s="58"/>
      <c r="BEA16" s="58"/>
      <c r="BEB16" s="58"/>
      <c r="BEC16" s="58"/>
      <c r="BED16" s="58"/>
      <c r="BEE16" s="58"/>
      <c r="BEF16" s="58"/>
      <c r="BEG16" s="58"/>
      <c r="BEH16" s="58"/>
      <c r="BEI16" s="58"/>
      <c r="BEJ16" s="58"/>
      <c r="BEK16" s="58"/>
      <c r="BEL16" s="58"/>
      <c r="BEM16" s="58"/>
      <c r="BEN16" s="58"/>
      <c r="BEO16" s="58"/>
      <c r="BEP16" s="58"/>
      <c r="BEQ16" s="58"/>
      <c r="BER16" s="58"/>
      <c r="BES16" s="58"/>
      <c r="BET16" s="58"/>
      <c r="BEU16" s="58"/>
      <c r="BEV16" s="58"/>
      <c r="BEW16" s="58"/>
      <c r="BEX16" s="58"/>
      <c r="BEY16" s="58"/>
      <c r="BEZ16" s="58"/>
      <c r="BFA16" s="58"/>
      <c r="BFB16" s="58"/>
      <c r="BFC16" s="58"/>
      <c r="BFD16" s="58"/>
      <c r="BFE16" s="58"/>
      <c r="BFF16" s="58"/>
      <c r="BFG16" s="58"/>
      <c r="BFH16" s="58"/>
      <c r="BFI16" s="58"/>
      <c r="BFJ16" s="58"/>
      <c r="BFK16" s="58"/>
      <c r="BFL16" s="58"/>
      <c r="BFM16" s="58"/>
      <c r="BFN16" s="58"/>
      <c r="BFO16" s="58"/>
      <c r="BFP16" s="58"/>
      <c r="BFQ16" s="58"/>
      <c r="BFR16" s="58"/>
      <c r="BFS16" s="58"/>
      <c r="BFT16" s="58"/>
      <c r="BFU16" s="58"/>
      <c r="BFV16" s="58"/>
      <c r="BFW16" s="58"/>
      <c r="BFX16" s="58"/>
      <c r="BFY16" s="58"/>
      <c r="BFZ16" s="58"/>
      <c r="BGA16" s="58"/>
      <c r="BGB16" s="58"/>
      <c r="BGC16" s="58"/>
      <c r="BGD16" s="58"/>
      <c r="BGE16" s="58"/>
      <c r="BGF16" s="58"/>
      <c r="BGG16" s="58"/>
      <c r="BGH16" s="58"/>
      <c r="BGI16" s="58"/>
      <c r="BGJ16" s="58"/>
      <c r="BGK16" s="58"/>
      <c r="BGL16" s="58"/>
      <c r="BGM16" s="58"/>
      <c r="BGN16" s="58"/>
      <c r="BGO16" s="58"/>
      <c r="BGP16" s="58"/>
      <c r="BGQ16" s="58"/>
      <c r="BGR16" s="58"/>
      <c r="BGS16" s="58"/>
      <c r="BGT16" s="58"/>
      <c r="BGU16" s="58"/>
      <c r="BGV16" s="58"/>
      <c r="BGW16" s="58"/>
      <c r="BGX16" s="58"/>
      <c r="BGY16" s="58"/>
      <c r="BGZ16" s="58"/>
      <c r="BHA16" s="58"/>
      <c r="BHB16" s="58"/>
      <c r="BHC16" s="58"/>
      <c r="BHD16" s="58"/>
      <c r="BHE16" s="58"/>
      <c r="BHF16" s="58"/>
      <c r="BHG16" s="58"/>
      <c r="BHH16" s="58"/>
      <c r="BHI16" s="58"/>
      <c r="BHJ16" s="58"/>
      <c r="BHK16" s="58"/>
      <c r="BHL16" s="58"/>
      <c r="BHM16" s="58"/>
      <c r="BHN16" s="58"/>
      <c r="BHO16" s="58"/>
      <c r="BHP16" s="58"/>
      <c r="BHQ16" s="58"/>
      <c r="BHR16" s="58"/>
      <c r="BHS16" s="58"/>
      <c r="BHT16" s="58"/>
      <c r="BHU16" s="58"/>
      <c r="BHV16" s="58"/>
      <c r="BHW16" s="58"/>
      <c r="BHX16" s="58"/>
      <c r="BHY16" s="58"/>
      <c r="BHZ16" s="58"/>
      <c r="BIA16" s="58"/>
      <c r="BIB16" s="58"/>
      <c r="BIC16" s="58"/>
      <c r="BID16" s="58"/>
      <c r="BIE16" s="58"/>
      <c r="BIF16" s="58"/>
      <c r="BIG16" s="58"/>
      <c r="BIH16" s="58"/>
      <c r="BII16" s="58"/>
      <c r="BIJ16" s="58"/>
      <c r="BIK16" s="58"/>
      <c r="BIL16" s="58"/>
      <c r="BIM16" s="58"/>
      <c r="BIN16" s="58"/>
      <c r="BIO16" s="58"/>
      <c r="BIP16" s="58"/>
      <c r="BIQ16" s="58"/>
      <c r="BIR16" s="58"/>
      <c r="BIS16" s="58"/>
      <c r="BIT16" s="58"/>
      <c r="BIU16" s="58"/>
      <c r="BIV16" s="58"/>
      <c r="BIW16" s="58"/>
      <c r="BIX16" s="58"/>
      <c r="BIY16" s="58"/>
      <c r="BIZ16" s="58"/>
      <c r="BJA16" s="58"/>
      <c r="BJB16" s="58"/>
      <c r="BJC16" s="58"/>
      <c r="BJD16" s="58"/>
      <c r="BJE16" s="58"/>
      <c r="BJF16" s="58"/>
      <c r="BJG16" s="58"/>
      <c r="BJH16" s="58"/>
      <c r="BJI16" s="58"/>
      <c r="BJJ16" s="58"/>
      <c r="BJK16" s="58"/>
      <c r="BJL16" s="58"/>
      <c r="BJM16" s="58"/>
      <c r="BJN16" s="58"/>
      <c r="BJO16" s="58"/>
      <c r="BJP16" s="58"/>
      <c r="BJQ16" s="58"/>
      <c r="BJR16" s="58"/>
      <c r="BJS16" s="58"/>
      <c r="BJT16" s="58"/>
      <c r="BJU16" s="58"/>
      <c r="BJV16" s="58"/>
      <c r="BJW16" s="58"/>
      <c r="BJX16" s="58"/>
      <c r="BJY16" s="58"/>
      <c r="BJZ16" s="58"/>
      <c r="BKA16" s="58"/>
      <c r="BKB16" s="58"/>
      <c r="BKC16" s="58"/>
      <c r="BKD16" s="58"/>
      <c r="BKE16" s="58"/>
      <c r="BKF16" s="58"/>
      <c r="BKG16" s="58"/>
      <c r="BKH16" s="58"/>
      <c r="BKI16" s="58"/>
      <c r="BKJ16" s="58"/>
      <c r="BKK16" s="58"/>
      <c r="BKL16" s="58"/>
      <c r="BKM16" s="58"/>
      <c r="BKN16" s="58"/>
      <c r="BKO16" s="58"/>
      <c r="BKP16" s="58"/>
      <c r="BKQ16" s="58"/>
      <c r="BKR16" s="58"/>
      <c r="BKS16" s="58"/>
      <c r="BKT16" s="58"/>
      <c r="BKU16" s="58"/>
      <c r="BKV16" s="58"/>
      <c r="BKW16" s="58"/>
      <c r="BKX16" s="58"/>
      <c r="BKY16" s="58"/>
      <c r="BKZ16" s="58"/>
      <c r="BLA16" s="58"/>
      <c r="BLB16" s="58"/>
      <c r="BLC16" s="58"/>
      <c r="BLD16" s="58"/>
      <c r="BLE16" s="58"/>
      <c r="BLF16" s="58"/>
      <c r="BLG16" s="58"/>
      <c r="BLH16" s="58"/>
      <c r="BLI16" s="58"/>
      <c r="BLJ16" s="58"/>
      <c r="BLK16" s="58"/>
      <c r="BLL16" s="58"/>
      <c r="BLM16" s="58"/>
      <c r="BLN16" s="58"/>
      <c r="BLO16" s="58"/>
      <c r="BLP16" s="58"/>
      <c r="BLQ16" s="58"/>
      <c r="BLR16" s="58"/>
      <c r="BLS16" s="58"/>
      <c r="BLT16" s="58"/>
      <c r="BLU16" s="58"/>
      <c r="BLV16" s="58"/>
      <c r="BLW16" s="58"/>
      <c r="BLX16" s="58"/>
      <c r="BLY16" s="58"/>
      <c r="BLZ16" s="58"/>
      <c r="BMA16" s="58"/>
      <c r="BMB16" s="58"/>
      <c r="BMC16" s="58"/>
      <c r="BMD16" s="58"/>
      <c r="BME16" s="58"/>
      <c r="BMF16" s="58"/>
      <c r="BMG16" s="58"/>
      <c r="BMH16" s="58"/>
      <c r="BMI16" s="58"/>
      <c r="BMJ16" s="58"/>
      <c r="BMK16" s="58"/>
      <c r="BML16" s="58"/>
      <c r="BMM16" s="58"/>
      <c r="BMN16" s="58"/>
      <c r="BMO16" s="58"/>
      <c r="BMP16" s="58"/>
      <c r="BMQ16" s="58"/>
      <c r="BMR16" s="58"/>
      <c r="BMS16" s="58"/>
      <c r="BMT16" s="58"/>
      <c r="BMU16" s="58"/>
      <c r="BMV16" s="58"/>
      <c r="BMW16" s="58"/>
      <c r="BMX16" s="58"/>
      <c r="BMY16" s="58"/>
      <c r="BMZ16" s="58"/>
      <c r="BNA16" s="58"/>
      <c r="BNB16" s="58"/>
      <c r="BNC16" s="58"/>
      <c r="BND16" s="58"/>
      <c r="BNE16" s="58"/>
      <c r="BNF16" s="58"/>
      <c r="BNG16" s="58"/>
      <c r="BNH16" s="58"/>
      <c r="BNI16" s="58"/>
      <c r="BNJ16" s="58"/>
      <c r="BNK16" s="58"/>
      <c r="BNL16" s="58"/>
      <c r="BNM16" s="58"/>
      <c r="BNN16" s="58"/>
      <c r="BNO16" s="58"/>
      <c r="BNP16" s="58"/>
      <c r="BNQ16" s="58"/>
      <c r="BNR16" s="58"/>
      <c r="BNS16" s="58"/>
      <c r="BNT16" s="58"/>
      <c r="BNU16" s="58"/>
      <c r="BNV16" s="58"/>
      <c r="BNW16" s="58"/>
      <c r="BNX16" s="58"/>
      <c r="BNY16" s="58"/>
      <c r="BNZ16" s="58"/>
      <c r="BOA16" s="58"/>
      <c r="BOB16" s="58"/>
      <c r="BOC16" s="58"/>
      <c r="BOD16" s="58"/>
      <c r="BOE16" s="58"/>
      <c r="BOF16" s="58"/>
      <c r="BOG16" s="58"/>
      <c r="BOH16" s="58"/>
      <c r="BOI16" s="58"/>
      <c r="BOJ16" s="58"/>
      <c r="BOK16" s="58"/>
      <c r="BOL16" s="58"/>
      <c r="BOM16" s="58"/>
      <c r="BON16" s="58"/>
      <c r="BOO16" s="58"/>
      <c r="BOP16" s="58"/>
      <c r="BOQ16" s="58"/>
      <c r="BOR16" s="58"/>
      <c r="BOS16" s="58"/>
      <c r="BOT16" s="58"/>
      <c r="BOU16" s="58"/>
      <c r="BOV16" s="58"/>
      <c r="BOW16" s="58"/>
      <c r="BOX16" s="58"/>
      <c r="BOY16" s="58"/>
      <c r="BOZ16" s="58"/>
      <c r="BPA16" s="58"/>
      <c r="BPB16" s="58"/>
      <c r="BPC16" s="58"/>
      <c r="BPD16" s="58"/>
      <c r="BPE16" s="58"/>
      <c r="BPF16" s="58"/>
      <c r="BPG16" s="58"/>
      <c r="BPH16" s="58"/>
      <c r="BPI16" s="58"/>
      <c r="BPJ16" s="58"/>
      <c r="BPK16" s="58"/>
      <c r="BPL16" s="58"/>
      <c r="BPM16" s="58"/>
      <c r="BPN16" s="58"/>
      <c r="BPO16" s="58"/>
      <c r="BPP16" s="58"/>
      <c r="BPQ16" s="58"/>
      <c r="BPR16" s="58"/>
      <c r="BPS16" s="58"/>
      <c r="BPT16" s="58"/>
      <c r="BPU16" s="58"/>
      <c r="BPV16" s="58"/>
      <c r="BPW16" s="58"/>
      <c r="BPX16" s="58"/>
      <c r="BPY16" s="58"/>
      <c r="BPZ16" s="58"/>
      <c r="BQA16" s="58"/>
      <c r="BQB16" s="58"/>
      <c r="BQC16" s="58"/>
      <c r="BQD16" s="58"/>
      <c r="BQE16" s="58"/>
      <c r="BQF16" s="58"/>
      <c r="BQG16" s="58"/>
      <c r="BQH16" s="58"/>
      <c r="BQI16" s="58"/>
      <c r="BQJ16" s="58"/>
      <c r="BQK16" s="58"/>
      <c r="BQL16" s="58"/>
      <c r="BQM16" s="58"/>
      <c r="BQN16" s="58"/>
      <c r="BQO16" s="58"/>
      <c r="BQP16" s="58"/>
      <c r="BQQ16" s="58"/>
      <c r="BQR16" s="58"/>
      <c r="BQS16" s="58"/>
      <c r="BQT16" s="58"/>
      <c r="BQU16" s="58"/>
      <c r="BQV16" s="58"/>
      <c r="BQW16" s="58"/>
      <c r="BQX16" s="58"/>
      <c r="BQY16" s="58"/>
      <c r="BQZ16" s="58"/>
      <c r="BRA16" s="58"/>
      <c r="BRB16" s="58"/>
      <c r="BRC16" s="58"/>
      <c r="BRD16" s="58"/>
      <c r="BRE16" s="58"/>
      <c r="BRF16" s="58"/>
      <c r="BRG16" s="58"/>
      <c r="BRH16" s="58"/>
      <c r="BRI16" s="58"/>
      <c r="BRJ16" s="58"/>
      <c r="BRK16" s="58"/>
      <c r="BRL16" s="58"/>
      <c r="BRM16" s="58"/>
      <c r="BRN16" s="58"/>
      <c r="BRO16" s="58"/>
      <c r="BRP16" s="58"/>
      <c r="BRQ16" s="58"/>
      <c r="BRR16" s="58"/>
      <c r="BRS16" s="58"/>
      <c r="BRT16" s="58"/>
      <c r="BRU16" s="58"/>
      <c r="BRV16" s="58"/>
      <c r="BRW16" s="58"/>
      <c r="BRX16" s="58"/>
      <c r="BRY16" s="58"/>
      <c r="BRZ16" s="58"/>
      <c r="BSA16" s="58"/>
      <c r="BSB16" s="58"/>
      <c r="BSC16" s="58"/>
      <c r="BSD16" s="58"/>
      <c r="BSE16" s="58"/>
      <c r="BSF16" s="58"/>
      <c r="BSG16" s="58"/>
      <c r="BSH16" s="58"/>
      <c r="BSI16" s="58"/>
      <c r="BSJ16" s="58"/>
      <c r="BSK16" s="58"/>
      <c r="BSL16" s="58"/>
      <c r="BSM16" s="58"/>
      <c r="BSN16" s="58"/>
      <c r="BSO16" s="58"/>
      <c r="BSP16" s="58"/>
      <c r="BSQ16" s="58"/>
      <c r="BSR16" s="58"/>
      <c r="BSS16" s="58"/>
      <c r="BST16" s="58"/>
      <c r="BSU16" s="58"/>
      <c r="BSV16" s="58"/>
      <c r="BSW16" s="58"/>
      <c r="BSX16" s="58"/>
      <c r="BSY16" s="58"/>
      <c r="BSZ16" s="58"/>
      <c r="BTA16" s="58"/>
      <c r="BTB16" s="58"/>
      <c r="BTC16" s="58"/>
      <c r="BTD16" s="58"/>
      <c r="BTE16" s="58"/>
      <c r="BTF16" s="58"/>
      <c r="BTG16" s="58"/>
      <c r="BTH16" s="58"/>
      <c r="BTI16" s="58"/>
      <c r="BTJ16" s="58"/>
      <c r="BTK16" s="58"/>
      <c r="BTL16" s="58"/>
      <c r="BTM16" s="58"/>
      <c r="BTN16" s="58"/>
      <c r="BTO16" s="58"/>
      <c r="BTP16" s="58"/>
      <c r="BTQ16" s="58"/>
      <c r="BTR16" s="58"/>
      <c r="BTS16" s="58"/>
      <c r="BTT16" s="58"/>
      <c r="BTU16" s="58"/>
      <c r="BTV16" s="58"/>
      <c r="BTW16" s="58"/>
      <c r="BTX16" s="58"/>
      <c r="BTY16" s="58"/>
      <c r="BTZ16" s="58"/>
      <c r="BUA16" s="58"/>
      <c r="BUB16" s="58"/>
      <c r="BUC16" s="58"/>
      <c r="BUD16" s="58"/>
      <c r="BUE16" s="58"/>
      <c r="BUF16" s="58"/>
      <c r="BUG16" s="58"/>
      <c r="BUH16" s="58"/>
      <c r="BUI16" s="58"/>
      <c r="BUJ16" s="58"/>
      <c r="BUK16" s="58"/>
      <c r="BUL16" s="58"/>
      <c r="BUM16" s="58"/>
      <c r="BUN16" s="58"/>
      <c r="BUO16" s="58"/>
      <c r="BUP16" s="58"/>
      <c r="BUQ16" s="58"/>
      <c r="BUR16" s="58"/>
      <c r="BUS16" s="58"/>
      <c r="BUT16" s="58"/>
      <c r="BUU16" s="58"/>
      <c r="BUV16" s="58"/>
      <c r="BUW16" s="58"/>
      <c r="BUX16" s="58"/>
      <c r="BUY16" s="58"/>
      <c r="BUZ16" s="58"/>
      <c r="BVA16" s="58"/>
      <c r="BVB16" s="58"/>
      <c r="BVC16" s="58"/>
      <c r="BVD16" s="58"/>
      <c r="BVE16" s="58"/>
      <c r="BVF16" s="58"/>
      <c r="BVG16" s="58"/>
      <c r="BVH16" s="58"/>
      <c r="BVI16" s="58"/>
      <c r="BVJ16" s="58"/>
      <c r="BVK16" s="58"/>
      <c r="BVL16" s="58"/>
      <c r="BVM16" s="58"/>
      <c r="BVN16" s="58"/>
      <c r="BVO16" s="58"/>
      <c r="BVP16" s="58"/>
      <c r="BVQ16" s="58"/>
      <c r="BVR16" s="58"/>
      <c r="BVS16" s="58"/>
      <c r="BVT16" s="58"/>
      <c r="BVU16" s="58"/>
      <c r="BVV16" s="58"/>
      <c r="BVW16" s="58"/>
      <c r="BVX16" s="58"/>
      <c r="BVY16" s="58"/>
      <c r="BVZ16" s="58"/>
      <c r="BWA16" s="58"/>
      <c r="BWB16" s="58"/>
      <c r="BWC16" s="58"/>
      <c r="BWD16" s="58"/>
      <c r="BWE16" s="58"/>
      <c r="BWF16" s="58"/>
      <c r="BWG16" s="58"/>
      <c r="BWH16" s="58"/>
      <c r="BWI16" s="58"/>
      <c r="BWJ16" s="58"/>
      <c r="BWK16" s="58"/>
      <c r="BWL16" s="58"/>
      <c r="BWM16" s="58"/>
      <c r="BWN16" s="58"/>
      <c r="BWO16" s="58"/>
      <c r="BWP16" s="58"/>
      <c r="BWQ16" s="58"/>
      <c r="BWR16" s="58"/>
      <c r="BWS16" s="58"/>
      <c r="BWT16" s="58"/>
      <c r="BWU16" s="58"/>
      <c r="BWV16" s="58"/>
      <c r="BWW16" s="58"/>
      <c r="BWX16" s="58"/>
      <c r="BWY16" s="58"/>
      <c r="BWZ16" s="58"/>
      <c r="BXA16" s="58"/>
      <c r="BXB16" s="58"/>
      <c r="BXC16" s="58"/>
      <c r="BXD16" s="58"/>
      <c r="BXE16" s="58"/>
      <c r="BXF16" s="58"/>
      <c r="BXG16" s="58"/>
      <c r="BXH16" s="58"/>
      <c r="BXI16" s="58"/>
      <c r="BXJ16" s="58"/>
      <c r="BXK16" s="58"/>
      <c r="BXL16" s="58"/>
      <c r="BXM16" s="58"/>
      <c r="BXN16" s="58"/>
      <c r="BXO16" s="58"/>
      <c r="BXP16" s="58"/>
      <c r="BXQ16" s="58"/>
      <c r="BXR16" s="58"/>
      <c r="BXS16" s="58"/>
      <c r="BXT16" s="58"/>
      <c r="BXU16" s="58"/>
      <c r="BXV16" s="58"/>
      <c r="BXW16" s="58"/>
      <c r="BXX16" s="58"/>
      <c r="BXY16" s="58"/>
      <c r="BXZ16" s="58"/>
      <c r="BYA16" s="58"/>
      <c r="BYB16" s="58"/>
      <c r="BYC16" s="58"/>
      <c r="BYD16" s="58"/>
      <c r="BYE16" s="58"/>
      <c r="BYF16" s="58"/>
      <c r="BYG16" s="58"/>
      <c r="BYH16" s="58"/>
      <c r="BYI16" s="58"/>
      <c r="BYJ16" s="58"/>
      <c r="BYK16" s="58"/>
      <c r="BYL16" s="58"/>
      <c r="BYM16" s="58"/>
      <c r="BYN16" s="58"/>
      <c r="BYO16" s="58"/>
      <c r="BYP16" s="58"/>
      <c r="BYQ16" s="58"/>
      <c r="BYR16" s="58"/>
      <c r="BYS16" s="58"/>
      <c r="BYT16" s="58"/>
      <c r="BYU16" s="58"/>
      <c r="BYV16" s="58"/>
      <c r="BYW16" s="58"/>
      <c r="BYX16" s="58"/>
      <c r="BYY16" s="58"/>
      <c r="BYZ16" s="58"/>
      <c r="BZA16" s="58"/>
      <c r="BZB16" s="58"/>
      <c r="BZC16" s="58"/>
      <c r="BZD16" s="58"/>
      <c r="BZE16" s="58"/>
      <c r="BZF16" s="58"/>
      <c r="BZG16" s="58"/>
      <c r="BZH16" s="58"/>
      <c r="BZI16" s="58"/>
      <c r="BZJ16" s="58"/>
      <c r="BZK16" s="58"/>
      <c r="BZL16" s="58"/>
      <c r="BZM16" s="58"/>
      <c r="BZN16" s="58"/>
      <c r="BZO16" s="58"/>
      <c r="BZP16" s="58"/>
      <c r="BZQ16" s="58"/>
      <c r="BZR16" s="58"/>
      <c r="BZS16" s="58"/>
      <c r="BZT16" s="58"/>
      <c r="BZU16" s="58"/>
      <c r="BZV16" s="58"/>
      <c r="BZW16" s="58"/>
      <c r="BZX16" s="58"/>
      <c r="BZY16" s="58"/>
      <c r="BZZ16" s="58"/>
      <c r="CAA16" s="58"/>
      <c r="CAB16" s="58"/>
      <c r="CAC16" s="58"/>
      <c r="CAD16" s="58"/>
      <c r="CAE16" s="58"/>
      <c r="CAF16" s="58"/>
      <c r="CAG16" s="58"/>
      <c r="CAH16" s="58"/>
      <c r="CAI16" s="58"/>
      <c r="CAJ16" s="58"/>
      <c r="CAK16" s="58"/>
      <c r="CAL16" s="58"/>
      <c r="CAM16" s="58"/>
      <c r="CAN16" s="58"/>
      <c r="CAO16" s="58"/>
      <c r="CAP16" s="58"/>
      <c r="CAQ16" s="58"/>
      <c r="CAR16" s="58"/>
      <c r="CAS16" s="58"/>
      <c r="CAT16" s="58"/>
      <c r="CAU16" s="58"/>
      <c r="CAV16" s="58"/>
      <c r="CAW16" s="58"/>
      <c r="CAX16" s="58"/>
      <c r="CAY16" s="58"/>
      <c r="CAZ16" s="58"/>
      <c r="CBA16" s="58"/>
      <c r="CBB16" s="58"/>
      <c r="CBC16" s="58"/>
      <c r="CBD16" s="58"/>
      <c r="CBE16" s="58"/>
      <c r="CBF16" s="58"/>
      <c r="CBG16" s="58"/>
      <c r="CBH16" s="58"/>
      <c r="CBI16" s="58"/>
      <c r="CBJ16" s="58"/>
      <c r="CBK16" s="58"/>
      <c r="CBL16" s="58"/>
      <c r="CBM16" s="58"/>
      <c r="CBN16" s="58"/>
      <c r="CBO16" s="58"/>
      <c r="CBP16" s="58"/>
      <c r="CBQ16" s="58"/>
      <c r="CBR16" s="58"/>
      <c r="CBS16" s="58"/>
      <c r="CBT16" s="58"/>
      <c r="CBU16" s="58"/>
      <c r="CBV16" s="58"/>
      <c r="CBW16" s="58"/>
      <c r="CBX16" s="58"/>
      <c r="CBY16" s="58"/>
      <c r="CBZ16" s="58"/>
      <c r="CCA16" s="58"/>
      <c r="CCB16" s="58"/>
      <c r="CCC16" s="58"/>
      <c r="CCD16" s="58"/>
      <c r="CCE16" s="58"/>
      <c r="CCF16" s="58"/>
      <c r="CCG16" s="58"/>
      <c r="CCH16" s="58"/>
      <c r="CCI16" s="58"/>
      <c r="CCJ16" s="58"/>
      <c r="CCK16" s="58"/>
      <c r="CCL16" s="58"/>
      <c r="CCM16" s="58"/>
      <c r="CCN16" s="58"/>
      <c r="CCO16" s="58"/>
      <c r="CCP16" s="58"/>
      <c r="CCQ16" s="58"/>
      <c r="CCR16" s="58"/>
      <c r="CCS16" s="58"/>
      <c r="CCT16" s="58"/>
      <c r="CCU16" s="58"/>
      <c r="CCV16" s="58"/>
      <c r="CCW16" s="58"/>
      <c r="CCX16" s="58"/>
      <c r="CCY16" s="58"/>
      <c r="CCZ16" s="58"/>
      <c r="CDA16" s="58"/>
      <c r="CDB16" s="58"/>
      <c r="CDC16" s="58"/>
      <c r="CDD16" s="58"/>
      <c r="CDE16" s="58"/>
      <c r="CDF16" s="58"/>
      <c r="CDG16" s="58"/>
      <c r="CDH16" s="58"/>
      <c r="CDI16" s="58"/>
      <c r="CDJ16" s="58"/>
      <c r="CDK16" s="58"/>
      <c r="CDL16" s="58"/>
      <c r="CDM16" s="58"/>
      <c r="CDN16" s="58"/>
      <c r="CDO16" s="58"/>
      <c r="CDP16" s="58"/>
      <c r="CDQ16" s="58"/>
      <c r="CDR16" s="58"/>
      <c r="CDS16" s="58"/>
      <c r="CDT16" s="58"/>
      <c r="CDU16" s="58"/>
      <c r="CDV16" s="58"/>
      <c r="CDW16" s="58"/>
      <c r="CDX16" s="58"/>
      <c r="CDY16" s="58"/>
      <c r="CDZ16" s="58"/>
      <c r="CEA16" s="58"/>
      <c r="CEB16" s="58"/>
      <c r="CEC16" s="58"/>
      <c r="CED16" s="58"/>
      <c r="CEE16" s="58"/>
      <c r="CEF16" s="58"/>
      <c r="CEG16" s="58"/>
      <c r="CEH16" s="58"/>
      <c r="CEI16" s="58"/>
      <c r="CEJ16" s="58"/>
      <c r="CEK16" s="58"/>
      <c r="CEL16" s="58"/>
      <c r="CEM16" s="58"/>
      <c r="CEN16" s="58"/>
      <c r="CEO16" s="58"/>
      <c r="CEP16" s="58"/>
      <c r="CEQ16" s="58"/>
      <c r="CER16" s="58"/>
      <c r="CES16" s="58"/>
      <c r="CET16" s="58"/>
      <c r="CEU16" s="58"/>
      <c r="CEV16" s="58"/>
      <c r="CEW16" s="58"/>
      <c r="CEX16" s="58"/>
      <c r="CEY16" s="58"/>
      <c r="CEZ16" s="58"/>
      <c r="CFA16" s="58"/>
      <c r="CFB16" s="58"/>
      <c r="CFC16" s="58"/>
      <c r="CFD16" s="58"/>
      <c r="CFE16" s="58"/>
      <c r="CFF16" s="58"/>
      <c r="CFG16" s="58"/>
      <c r="CFH16" s="58"/>
      <c r="CFI16" s="58"/>
      <c r="CFJ16" s="58"/>
      <c r="CFK16" s="58"/>
      <c r="CFL16" s="58"/>
      <c r="CFM16" s="58"/>
      <c r="CFN16" s="58"/>
      <c r="CFO16" s="58"/>
      <c r="CFP16" s="58"/>
      <c r="CFQ16" s="58"/>
      <c r="CFR16" s="58"/>
      <c r="CFS16" s="58"/>
      <c r="CFT16" s="58"/>
      <c r="CFU16" s="58"/>
      <c r="CFV16" s="58"/>
      <c r="CFW16" s="58"/>
      <c r="CFX16" s="58"/>
      <c r="CFY16" s="58"/>
      <c r="CFZ16" s="58"/>
      <c r="CGA16" s="58"/>
      <c r="CGB16" s="58"/>
      <c r="CGC16" s="58"/>
      <c r="CGD16" s="58"/>
      <c r="CGE16" s="58"/>
      <c r="CGF16" s="58"/>
      <c r="CGG16" s="58"/>
      <c r="CGH16" s="58"/>
      <c r="CGI16" s="58"/>
      <c r="CGJ16" s="58"/>
      <c r="CGK16" s="58"/>
      <c r="CGL16" s="58"/>
      <c r="CGM16" s="58"/>
      <c r="CGN16" s="58"/>
      <c r="CGO16" s="58"/>
      <c r="CGP16" s="58"/>
      <c r="CGQ16" s="58"/>
      <c r="CGR16" s="58"/>
      <c r="CGS16" s="58"/>
      <c r="CGT16" s="58"/>
      <c r="CGU16" s="58"/>
      <c r="CGV16" s="58"/>
      <c r="CGW16" s="58"/>
      <c r="CGX16" s="58"/>
      <c r="CGY16" s="58"/>
      <c r="CGZ16" s="58"/>
      <c r="CHA16" s="58"/>
      <c r="CHB16" s="58"/>
      <c r="CHC16" s="58"/>
      <c r="CHD16" s="58"/>
      <c r="CHE16" s="58"/>
      <c r="CHF16" s="58"/>
      <c r="CHG16" s="58"/>
      <c r="CHH16" s="58"/>
      <c r="CHI16" s="58"/>
      <c r="CHJ16" s="58"/>
      <c r="CHK16" s="58"/>
      <c r="CHL16" s="58"/>
      <c r="CHM16" s="58"/>
      <c r="CHN16" s="58"/>
      <c r="CHO16" s="58"/>
      <c r="CHP16" s="58"/>
      <c r="CHQ16" s="58"/>
      <c r="CHR16" s="58"/>
      <c r="CHS16" s="58"/>
      <c r="CHT16" s="58"/>
      <c r="CHU16" s="58"/>
      <c r="CHV16" s="58"/>
      <c r="CHW16" s="58"/>
      <c r="CHX16" s="58"/>
      <c r="CHY16" s="58"/>
      <c r="CHZ16" s="58"/>
      <c r="CIA16" s="58"/>
      <c r="CIB16" s="58"/>
      <c r="CIC16" s="58"/>
      <c r="CID16" s="58"/>
      <c r="CIE16" s="58"/>
      <c r="CIF16" s="58"/>
      <c r="CIG16" s="58"/>
      <c r="CIH16" s="58"/>
      <c r="CII16" s="58"/>
      <c r="CIJ16" s="58"/>
      <c r="CIK16" s="58"/>
      <c r="CIL16" s="58"/>
      <c r="CIM16" s="58"/>
      <c r="CIN16" s="58"/>
      <c r="CIO16" s="58"/>
      <c r="CIP16" s="58"/>
      <c r="CIQ16" s="58"/>
      <c r="CIR16" s="58"/>
      <c r="CIS16" s="58"/>
      <c r="CIT16" s="58"/>
      <c r="CIU16" s="58"/>
      <c r="CIV16" s="58"/>
      <c r="CIW16" s="58"/>
      <c r="CIX16" s="58"/>
      <c r="CIY16" s="58"/>
      <c r="CIZ16" s="58"/>
      <c r="CJA16" s="58"/>
      <c r="CJB16" s="58"/>
      <c r="CJC16" s="58"/>
      <c r="CJD16" s="58"/>
      <c r="CJE16" s="58"/>
      <c r="CJF16" s="58"/>
      <c r="CJG16" s="58"/>
      <c r="CJH16" s="58"/>
      <c r="CJI16" s="58"/>
      <c r="CJJ16" s="58"/>
      <c r="CJK16" s="58"/>
      <c r="CJL16" s="58"/>
      <c r="CJM16" s="58"/>
      <c r="CJN16" s="58"/>
      <c r="CJO16" s="58"/>
      <c r="CJP16" s="58"/>
      <c r="CJQ16" s="58"/>
      <c r="CJR16" s="58"/>
      <c r="CJS16" s="58"/>
      <c r="CJT16" s="58"/>
      <c r="CJU16" s="58"/>
      <c r="CJV16" s="58"/>
      <c r="CJW16" s="58"/>
      <c r="CJX16" s="58"/>
      <c r="CJY16" s="58"/>
      <c r="CJZ16" s="58"/>
      <c r="CKA16" s="58"/>
      <c r="CKB16" s="58"/>
      <c r="CKC16" s="58"/>
      <c r="CKD16" s="58"/>
      <c r="CKE16" s="58"/>
      <c r="CKF16" s="58"/>
      <c r="CKG16" s="58"/>
      <c r="CKH16" s="58"/>
      <c r="CKI16" s="58"/>
      <c r="CKJ16" s="58"/>
      <c r="CKK16" s="58"/>
      <c r="CKL16" s="58"/>
      <c r="CKM16" s="58"/>
      <c r="CKN16" s="58"/>
      <c r="CKO16" s="58"/>
      <c r="CKP16" s="58"/>
      <c r="CKQ16" s="58"/>
      <c r="CKR16" s="58"/>
      <c r="CKS16" s="58"/>
      <c r="CKT16" s="58"/>
      <c r="CKU16" s="58"/>
      <c r="CKV16" s="58"/>
      <c r="CKW16" s="58"/>
      <c r="CKX16" s="58"/>
      <c r="CKY16" s="58"/>
      <c r="CKZ16" s="58"/>
      <c r="CLA16" s="58"/>
      <c r="CLB16" s="58"/>
      <c r="CLC16" s="58"/>
      <c r="CLD16" s="58"/>
      <c r="CLE16" s="58"/>
      <c r="CLF16" s="58"/>
      <c r="CLG16" s="58"/>
      <c r="CLH16" s="58"/>
      <c r="CLI16" s="58"/>
      <c r="CLJ16" s="58"/>
      <c r="CLK16" s="58"/>
      <c r="CLL16" s="58"/>
      <c r="CLM16" s="58"/>
      <c r="CLN16" s="58"/>
      <c r="CLO16" s="58"/>
      <c r="CLP16" s="58"/>
      <c r="CLQ16" s="58"/>
      <c r="CLR16" s="58"/>
      <c r="CLS16" s="58"/>
      <c r="CLT16" s="58"/>
      <c r="CLU16" s="58"/>
      <c r="CLV16" s="58"/>
      <c r="CLW16" s="58"/>
      <c r="CLX16" s="58"/>
      <c r="CLY16" s="58"/>
      <c r="CLZ16" s="58"/>
      <c r="CMA16" s="58"/>
      <c r="CMB16" s="58"/>
      <c r="CMC16" s="58"/>
      <c r="CMD16" s="58"/>
      <c r="CME16" s="58"/>
      <c r="CMF16" s="58"/>
      <c r="CMG16" s="58"/>
      <c r="CMH16" s="58"/>
      <c r="CMI16" s="58"/>
      <c r="CMJ16" s="58"/>
      <c r="CMK16" s="58"/>
      <c r="CML16" s="58"/>
      <c r="CMM16" s="58"/>
      <c r="CMN16" s="58"/>
      <c r="CMO16" s="58"/>
      <c r="CMP16" s="58"/>
      <c r="CMQ16" s="58"/>
      <c r="CMR16" s="58"/>
      <c r="CMS16" s="58"/>
      <c r="CMT16" s="58"/>
      <c r="CMU16" s="58"/>
      <c r="CMV16" s="58"/>
      <c r="CMW16" s="58"/>
      <c r="CMX16" s="58"/>
      <c r="CMY16" s="58"/>
      <c r="CMZ16" s="58"/>
      <c r="CNA16" s="58"/>
      <c r="CNB16" s="58"/>
      <c r="CNC16" s="58"/>
      <c r="CND16" s="58"/>
      <c r="CNE16" s="58"/>
      <c r="CNF16" s="58"/>
      <c r="CNG16" s="58"/>
      <c r="CNH16" s="58"/>
      <c r="CNI16" s="58"/>
      <c r="CNJ16" s="58"/>
      <c r="CNK16" s="58"/>
      <c r="CNL16" s="58"/>
      <c r="CNM16" s="58"/>
      <c r="CNN16" s="58"/>
      <c r="CNO16" s="58"/>
      <c r="CNP16" s="58"/>
      <c r="CNQ16" s="58"/>
      <c r="CNR16" s="58"/>
      <c r="CNS16" s="58"/>
      <c r="CNT16" s="58"/>
      <c r="CNU16" s="58"/>
      <c r="CNV16" s="58"/>
      <c r="CNW16" s="58"/>
      <c r="CNX16" s="58"/>
      <c r="CNY16" s="58"/>
      <c r="CNZ16" s="58"/>
      <c r="COA16" s="58"/>
      <c r="COB16" s="58"/>
      <c r="COC16" s="58"/>
      <c r="COD16" s="58"/>
      <c r="COE16" s="58"/>
      <c r="COF16" s="58"/>
      <c r="COG16" s="58"/>
      <c r="COH16" s="58"/>
      <c r="COI16" s="58"/>
      <c r="COJ16" s="58"/>
      <c r="COK16" s="58"/>
      <c r="COL16" s="58"/>
      <c r="COM16" s="58"/>
      <c r="CON16" s="58"/>
      <c r="COO16" s="58"/>
      <c r="COP16" s="58"/>
      <c r="COQ16" s="58"/>
      <c r="COR16" s="58"/>
      <c r="COS16" s="58"/>
      <c r="COT16" s="58"/>
      <c r="COU16" s="58"/>
      <c r="COV16" s="58"/>
      <c r="COW16" s="58"/>
      <c r="COX16" s="58"/>
      <c r="COY16" s="58"/>
      <c r="COZ16" s="58"/>
      <c r="CPA16" s="58"/>
      <c r="CPB16" s="58"/>
      <c r="CPC16" s="58"/>
      <c r="CPD16" s="58"/>
      <c r="CPE16" s="58"/>
      <c r="CPF16" s="58"/>
      <c r="CPG16" s="58"/>
      <c r="CPH16" s="58"/>
      <c r="CPI16" s="58"/>
      <c r="CPJ16" s="58"/>
      <c r="CPK16" s="58"/>
      <c r="CPL16" s="58"/>
      <c r="CPM16" s="58"/>
      <c r="CPN16" s="58"/>
      <c r="CPO16" s="58"/>
      <c r="CPP16" s="58"/>
      <c r="CPQ16" s="58"/>
      <c r="CPR16" s="58"/>
      <c r="CPS16" s="58"/>
      <c r="CPT16" s="58"/>
      <c r="CPU16" s="58"/>
      <c r="CPV16" s="58"/>
      <c r="CPW16" s="58"/>
      <c r="CPX16" s="58"/>
      <c r="CPY16" s="58"/>
      <c r="CPZ16" s="58"/>
      <c r="CQA16" s="58"/>
      <c r="CQB16" s="58"/>
      <c r="CQC16" s="58"/>
      <c r="CQD16" s="58"/>
      <c r="CQE16" s="58"/>
      <c r="CQF16" s="58"/>
      <c r="CQG16" s="58"/>
      <c r="CQH16" s="58"/>
      <c r="CQI16" s="58"/>
      <c r="CQJ16" s="58"/>
      <c r="CQK16" s="58"/>
      <c r="CQL16" s="58"/>
      <c r="CQM16" s="58"/>
      <c r="CQN16" s="58"/>
      <c r="CQO16" s="58"/>
      <c r="CQP16" s="58"/>
      <c r="CQQ16" s="58"/>
      <c r="CQR16" s="58"/>
      <c r="CQS16" s="58"/>
      <c r="CQT16" s="58"/>
      <c r="CQU16" s="58"/>
      <c r="CQV16" s="58"/>
      <c r="CQW16" s="58"/>
      <c r="CQX16" s="58"/>
      <c r="CQY16" s="58"/>
      <c r="CQZ16" s="58"/>
      <c r="CRA16" s="58"/>
      <c r="CRB16" s="58"/>
      <c r="CRC16" s="58"/>
      <c r="CRD16" s="58"/>
      <c r="CRE16" s="58"/>
      <c r="CRF16" s="58"/>
      <c r="CRG16" s="58"/>
      <c r="CRH16" s="58"/>
      <c r="CRI16" s="58"/>
      <c r="CRJ16" s="58"/>
      <c r="CRK16" s="58"/>
      <c r="CRL16" s="58"/>
      <c r="CRM16" s="58"/>
      <c r="CRN16" s="58"/>
      <c r="CRO16" s="58"/>
      <c r="CRP16" s="58"/>
      <c r="CRQ16" s="58"/>
      <c r="CRR16" s="58"/>
      <c r="CRS16" s="58"/>
      <c r="CRT16" s="58"/>
      <c r="CRU16" s="58"/>
      <c r="CRV16" s="58"/>
      <c r="CRW16" s="58"/>
      <c r="CRX16" s="58"/>
      <c r="CRY16" s="58"/>
      <c r="CRZ16" s="58"/>
      <c r="CSA16" s="58"/>
      <c r="CSB16" s="58"/>
      <c r="CSC16" s="58"/>
      <c r="CSD16" s="58"/>
      <c r="CSE16" s="58"/>
      <c r="CSF16" s="58"/>
      <c r="CSG16" s="58"/>
      <c r="CSH16" s="58"/>
      <c r="CSI16" s="58"/>
      <c r="CSJ16" s="58"/>
      <c r="CSK16" s="58"/>
      <c r="CSL16" s="58"/>
      <c r="CSM16" s="58"/>
      <c r="CSN16" s="58"/>
      <c r="CSO16" s="58"/>
      <c r="CSP16" s="58"/>
      <c r="CSQ16" s="58"/>
      <c r="CSR16" s="58"/>
      <c r="CSS16" s="58"/>
      <c r="CST16" s="58"/>
      <c r="CSU16" s="58"/>
      <c r="CSV16" s="58"/>
      <c r="CSW16" s="58"/>
      <c r="CSX16" s="58"/>
      <c r="CSY16" s="58"/>
      <c r="CSZ16" s="58"/>
      <c r="CTA16" s="58"/>
      <c r="CTB16" s="58"/>
      <c r="CTC16" s="58"/>
      <c r="CTD16" s="58"/>
      <c r="CTE16" s="58"/>
      <c r="CTF16" s="58"/>
      <c r="CTG16" s="58"/>
      <c r="CTH16" s="58"/>
      <c r="CTI16" s="58"/>
      <c r="CTJ16" s="58"/>
      <c r="CTK16" s="58"/>
      <c r="CTL16" s="58"/>
      <c r="CTM16" s="58"/>
      <c r="CTN16" s="58"/>
      <c r="CTO16" s="58"/>
      <c r="CTP16" s="58"/>
      <c r="CTQ16" s="58"/>
      <c r="CTR16" s="58"/>
      <c r="CTS16" s="58"/>
      <c r="CTT16" s="58"/>
      <c r="CTU16" s="58"/>
      <c r="CTV16" s="58"/>
      <c r="CTW16" s="58"/>
      <c r="CTX16" s="58"/>
      <c r="CTY16" s="58"/>
      <c r="CTZ16" s="58"/>
      <c r="CUA16" s="58"/>
      <c r="CUB16" s="58"/>
      <c r="CUC16" s="58"/>
      <c r="CUD16" s="58"/>
      <c r="CUE16" s="58"/>
      <c r="CUF16" s="58"/>
      <c r="CUG16" s="58"/>
      <c r="CUH16" s="58"/>
      <c r="CUI16" s="58"/>
      <c r="CUJ16" s="58"/>
      <c r="CUK16" s="58"/>
      <c r="CUL16" s="58"/>
      <c r="CUM16" s="58"/>
      <c r="CUN16" s="58"/>
      <c r="CUO16" s="58"/>
      <c r="CUP16" s="58"/>
      <c r="CUQ16" s="58"/>
      <c r="CUR16" s="58"/>
      <c r="CUS16" s="58"/>
      <c r="CUT16" s="58"/>
      <c r="CUU16" s="58"/>
      <c r="CUV16" s="58"/>
      <c r="CUW16" s="58"/>
      <c r="CUX16" s="58"/>
      <c r="CUY16" s="58"/>
      <c r="CUZ16" s="58"/>
      <c r="CVA16" s="58"/>
      <c r="CVB16" s="58"/>
      <c r="CVC16" s="58"/>
      <c r="CVD16" s="58"/>
      <c r="CVE16" s="58"/>
      <c r="CVF16" s="58"/>
      <c r="CVG16" s="58"/>
      <c r="CVH16" s="58"/>
      <c r="CVI16" s="58"/>
      <c r="CVJ16" s="58"/>
      <c r="CVK16" s="58"/>
      <c r="CVL16" s="58"/>
      <c r="CVM16" s="58"/>
      <c r="CVN16" s="58"/>
      <c r="CVO16" s="58"/>
      <c r="CVP16" s="58"/>
      <c r="CVQ16" s="58"/>
      <c r="CVR16" s="58"/>
      <c r="CVS16" s="58"/>
      <c r="CVT16" s="58"/>
      <c r="CVU16" s="58"/>
      <c r="CVV16" s="58"/>
      <c r="CVW16" s="58"/>
      <c r="CVX16" s="58"/>
      <c r="CVY16" s="58"/>
      <c r="CVZ16" s="58"/>
      <c r="CWA16" s="58"/>
      <c r="CWB16" s="58"/>
      <c r="CWC16" s="58"/>
      <c r="CWD16" s="58"/>
      <c r="CWE16" s="58"/>
      <c r="CWF16" s="58"/>
      <c r="CWG16" s="58"/>
      <c r="CWH16" s="58"/>
      <c r="CWI16" s="58"/>
      <c r="CWJ16" s="58"/>
      <c r="CWK16" s="58"/>
      <c r="CWL16" s="58"/>
      <c r="CWM16" s="58"/>
      <c r="CWN16" s="58"/>
      <c r="CWO16" s="58"/>
      <c r="CWP16" s="58"/>
      <c r="CWQ16" s="58"/>
      <c r="CWR16" s="58"/>
      <c r="CWS16" s="58"/>
      <c r="CWT16" s="58"/>
      <c r="CWU16" s="58"/>
      <c r="CWV16" s="58"/>
      <c r="CWW16" s="58"/>
      <c r="CWX16" s="58"/>
      <c r="CWY16" s="58"/>
      <c r="CWZ16" s="58"/>
      <c r="CXA16" s="58"/>
      <c r="CXB16" s="58"/>
      <c r="CXC16" s="58"/>
      <c r="CXD16" s="58"/>
      <c r="CXE16" s="58"/>
      <c r="CXF16" s="58"/>
      <c r="CXG16" s="58"/>
      <c r="CXH16" s="58"/>
      <c r="CXI16" s="58"/>
      <c r="CXJ16" s="58"/>
      <c r="CXK16" s="58"/>
      <c r="CXL16" s="58"/>
      <c r="CXM16" s="58"/>
      <c r="CXN16" s="58"/>
      <c r="CXO16" s="58"/>
      <c r="CXP16" s="58"/>
      <c r="CXQ16" s="58"/>
      <c r="CXR16" s="58"/>
      <c r="CXS16" s="58"/>
      <c r="CXT16" s="58"/>
      <c r="CXU16" s="58"/>
      <c r="CXV16" s="58"/>
      <c r="CXW16" s="58"/>
      <c r="CXX16" s="58"/>
      <c r="CXY16" s="58"/>
      <c r="CXZ16" s="58"/>
      <c r="CYA16" s="58"/>
      <c r="CYB16" s="58"/>
      <c r="CYC16" s="58"/>
      <c r="CYD16" s="58"/>
      <c r="CYE16" s="58"/>
      <c r="CYF16" s="58"/>
      <c r="CYG16" s="58"/>
      <c r="CYH16" s="58"/>
      <c r="CYI16" s="58"/>
      <c r="CYJ16" s="58"/>
      <c r="CYK16" s="58"/>
      <c r="CYL16" s="58"/>
      <c r="CYM16" s="58"/>
      <c r="CYN16" s="58"/>
      <c r="CYO16" s="58"/>
      <c r="CYP16" s="58"/>
      <c r="CYQ16" s="58"/>
      <c r="CYR16" s="58"/>
      <c r="CYS16" s="58"/>
      <c r="CYT16" s="58"/>
      <c r="CYU16" s="58"/>
      <c r="CYV16" s="58"/>
      <c r="CYW16" s="58"/>
      <c r="CYX16" s="58"/>
      <c r="CYY16" s="58"/>
      <c r="CYZ16" s="58"/>
      <c r="CZA16" s="58"/>
      <c r="CZB16" s="58"/>
      <c r="CZC16" s="58"/>
      <c r="CZD16" s="58"/>
      <c r="CZE16" s="58"/>
      <c r="CZF16" s="58"/>
      <c r="CZG16" s="58"/>
      <c r="CZH16" s="58"/>
      <c r="CZI16" s="58"/>
      <c r="CZJ16" s="58"/>
      <c r="CZK16" s="58"/>
      <c r="CZL16" s="58"/>
      <c r="CZM16" s="58"/>
      <c r="CZN16" s="58"/>
      <c r="CZO16" s="58"/>
      <c r="CZP16" s="58"/>
      <c r="CZQ16" s="58"/>
      <c r="CZR16" s="58"/>
      <c r="CZS16" s="58"/>
      <c r="CZT16" s="58"/>
      <c r="CZU16" s="58"/>
      <c r="CZV16" s="58"/>
      <c r="CZW16" s="58"/>
      <c r="CZX16" s="58"/>
      <c r="CZY16" s="58"/>
      <c r="CZZ16" s="58"/>
      <c r="DAA16" s="58"/>
      <c r="DAB16" s="58"/>
      <c r="DAC16" s="58"/>
      <c r="DAD16" s="58"/>
      <c r="DAE16" s="58"/>
      <c r="DAF16" s="58"/>
      <c r="DAG16" s="58"/>
      <c r="DAH16" s="58"/>
      <c r="DAI16" s="58"/>
      <c r="DAJ16" s="58"/>
      <c r="DAK16" s="58"/>
      <c r="DAL16" s="58"/>
      <c r="DAM16" s="58"/>
      <c r="DAN16" s="58"/>
      <c r="DAO16" s="58"/>
      <c r="DAP16" s="58"/>
      <c r="DAQ16" s="58"/>
      <c r="DAR16" s="58"/>
      <c r="DAS16" s="58"/>
      <c r="DAT16" s="58"/>
      <c r="DAU16" s="58"/>
      <c r="DAV16" s="58"/>
      <c r="DAW16" s="58"/>
      <c r="DAX16" s="58"/>
      <c r="DAY16" s="58"/>
      <c r="DAZ16" s="58"/>
      <c r="DBA16" s="58"/>
      <c r="DBB16" s="58"/>
      <c r="DBC16" s="58"/>
      <c r="DBD16" s="58"/>
      <c r="DBE16" s="58"/>
      <c r="DBF16" s="58"/>
      <c r="DBG16" s="58"/>
      <c r="DBH16" s="58"/>
      <c r="DBI16" s="58"/>
      <c r="DBJ16" s="58"/>
      <c r="DBK16" s="58"/>
      <c r="DBL16" s="58"/>
      <c r="DBM16" s="58"/>
      <c r="DBN16" s="58"/>
      <c r="DBO16" s="58"/>
      <c r="DBP16" s="58"/>
      <c r="DBQ16" s="58"/>
      <c r="DBR16" s="58"/>
      <c r="DBS16" s="58"/>
      <c r="DBT16" s="58"/>
      <c r="DBU16" s="58"/>
      <c r="DBV16" s="58"/>
      <c r="DBW16" s="58"/>
      <c r="DBX16" s="58"/>
      <c r="DBY16" s="58"/>
      <c r="DBZ16" s="58"/>
      <c r="DCA16" s="58"/>
      <c r="DCB16" s="58"/>
      <c r="DCC16" s="58"/>
      <c r="DCD16" s="58"/>
      <c r="DCE16" s="58"/>
      <c r="DCF16" s="58"/>
      <c r="DCG16" s="58"/>
      <c r="DCH16" s="58"/>
      <c r="DCI16" s="58"/>
      <c r="DCJ16" s="58"/>
      <c r="DCK16" s="58"/>
      <c r="DCL16" s="58"/>
      <c r="DCM16" s="58"/>
      <c r="DCN16" s="58"/>
      <c r="DCO16" s="58"/>
      <c r="DCP16" s="58"/>
      <c r="DCQ16" s="58"/>
      <c r="DCR16" s="58"/>
      <c r="DCS16" s="58"/>
      <c r="DCT16" s="58"/>
      <c r="DCU16" s="58"/>
      <c r="DCV16" s="58"/>
      <c r="DCW16" s="58"/>
      <c r="DCX16" s="58"/>
      <c r="DCY16" s="58"/>
      <c r="DCZ16" s="58"/>
      <c r="DDA16" s="58"/>
      <c r="DDB16" s="58"/>
      <c r="DDC16" s="58"/>
      <c r="DDD16" s="58"/>
      <c r="DDE16" s="58"/>
      <c r="DDF16" s="58"/>
      <c r="DDG16" s="58"/>
      <c r="DDH16" s="58"/>
      <c r="DDI16" s="58"/>
      <c r="DDJ16" s="58"/>
      <c r="DDK16" s="58"/>
      <c r="DDL16" s="58"/>
      <c r="DDM16" s="58"/>
      <c r="DDN16" s="58"/>
      <c r="DDO16" s="58"/>
      <c r="DDP16" s="58"/>
      <c r="DDQ16" s="58"/>
      <c r="DDR16" s="58"/>
      <c r="DDS16" s="58"/>
      <c r="DDT16" s="58"/>
      <c r="DDU16" s="58"/>
      <c r="DDV16" s="58"/>
      <c r="DDW16" s="58"/>
      <c r="DDX16" s="58"/>
      <c r="DDY16" s="58"/>
      <c r="DDZ16" s="58"/>
      <c r="DEA16" s="58"/>
      <c r="DEB16" s="58"/>
      <c r="DEC16" s="58"/>
      <c r="DED16" s="58"/>
      <c r="DEE16" s="58"/>
      <c r="DEF16" s="58"/>
      <c r="DEG16" s="58"/>
      <c r="DEH16" s="58"/>
      <c r="DEI16" s="58"/>
      <c r="DEJ16" s="58"/>
      <c r="DEK16" s="58"/>
      <c r="DEL16" s="58"/>
      <c r="DEM16" s="58"/>
      <c r="DEN16" s="58"/>
      <c r="DEO16" s="58"/>
      <c r="DEP16" s="58"/>
      <c r="DEQ16" s="58"/>
      <c r="DER16" s="58"/>
      <c r="DES16" s="58"/>
      <c r="DET16" s="58"/>
      <c r="DEU16" s="58"/>
      <c r="DEV16" s="58"/>
      <c r="DEW16" s="58"/>
      <c r="DEX16" s="58"/>
      <c r="DEY16" s="58"/>
      <c r="DEZ16" s="58"/>
      <c r="DFA16" s="58"/>
      <c r="DFB16" s="58"/>
      <c r="DFC16" s="58"/>
      <c r="DFD16" s="58"/>
      <c r="DFE16" s="58"/>
      <c r="DFF16" s="58"/>
      <c r="DFG16" s="58"/>
      <c r="DFH16" s="58"/>
      <c r="DFI16" s="58"/>
      <c r="DFJ16" s="58"/>
      <c r="DFK16" s="58"/>
      <c r="DFL16" s="58"/>
      <c r="DFM16" s="58"/>
      <c r="DFN16" s="58"/>
      <c r="DFO16" s="58"/>
      <c r="DFP16" s="58"/>
      <c r="DFQ16" s="58"/>
      <c r="DFR16" s="58"/>
      <c r="DFS16" s="58"/>
      <c r="DFT16" s="58"/>
      <c r="DFU16" s="58"/>
      <c r="DFV16" s="58"/>
      <c r="DFW16" s="58"/>
      <c r="DFX16" s="58"/>
      <c r="DFY16" s="58"/>
      <c r="DFZ16" s="58"/>
      <c r="DGA16" s="58"/>
      <c r="DGB16" s="58"/>
      <c r="DGC16" s="58"/>
      <c r="DGD16" s="58"/>
      <c r="DGE16" s="58"/>
      <c r="DGF16" s="58"/>
      <c r="DGG16" s="58"/>
      <c r="DGH16" s="58"/>
      <c r="DGI16" s="58"/>
      <c r="DGJ16" s="58"/>
      <c r="DGK16" s="58"/>
      <c r="DGL16" s="58"/>
      <c r="DGM16" s="58"/>
      <c r="DGN16" s="58"/>
      <c r="DGO16" s="58"/>
      <c r="DGP16" s="58"/>
      <c r="DGQ16" s="58"/>
      <c r="DGR16" s="58"/>
      <c r="DGS16" s="58"/>
      <c r="DGT16" s="58"/>
      <c r="DGU16" s="58"/>
      <c r="DGV16" s="58"/>
      <c r="DGW16" s="58"/>
      <c r="DGX16" s="58"/>
      <c r="DGY16" s="58"/>
      <c r="DGZ16" s="58"/>
      <c r="DHA16" s="58"/>
      <c r="DHB16" s="58"/>
      <c r="DHC16" s="58"/>
      <c r="DHD16" s="58"/>
      <c r="DHE16" s="58"/>
      <c r="DHF16" s="58"/>
      <c r="DHG16" s="58"/>
      <c r="DHH16" s="58"/>
      <c r="DHI16" s="58"/>
      <c r="DHJ16" s="58"/>
      <c r="DHK16" s="58"/>
      <c r="DHL16" s="58"/>
      <c r="DHM16" s="58"/>
      <c r="DHN16" s="58"/>
      <c r="DHO16" s="58"/>
      <c r="DHP16" s="58"/>
      <c r="DHQ16" s="58"/>
      <c r="DHR16" s="58"/>
      <c r="DHS16" s="58"/>
      <c r="DHT16" s="58"/>
      <c r="DHU16" s="58"/>
      <c r="DHV16" s="58"/>
      <c r="DHW16" s="58"/>
      <c r="DHX16" s="58"/>
      <c r="DHY16" s="58"/>
      <c r="DHZ16" s="58"/>
      <c r="DIA16" s="58"/>
      <c r="DIB16" s="58"/>
      <c r="DIC16" s="58"/>
      <c r="DID16" s="58"/>
      <c r="DIE16" s="58"/>
      <c r="DIF16" s="58"/>
      <c r="DIG16" s="58"/>
      <c r="DIH16" s="58"/>
      <c r="DII16" s="58"/>
      <c r="DIJ16" s="58"/>
      <c r="DIK16" s="58"/>
      <c r="DIL16" s="58"/>
      <c r="DIM16" s="58"/>
      <c r="DIN16" s="58"/>
      <c r="DIO16" s="58"/>
      <c r="DIP16" s="58"/>
      <c r="DIQ16" s="58"/>
      <c r="DIR16" s="58"/>
      <c r="DIS16" s="58"/>
      <c r="DIT16" s="58"/>
      <c r="DIU16" s="58"/>
      <c r="DIV16" s="58"/>
      <c r="DIW16" s="58"/>
      <c r="DIX16" s="58"/>
      <c r="DIY16" s="58"/>
      <c r="DIZ16" s="58"/>
      <c r="DJA16" s="58"/>
      <c r="DJB16" s="58"/>
      <c r="DJC16" s="58"/>
      <c r="DJD16" s="58"/>
      <c r="DJE16" s="58"/>
      <c r="DJF16" s="58"/>
      <c r="DJG16" s="58"/>
      <c r="DJH16" s="58"/>
      <c r="DJI16" s="58"/>
      <c r="DJJ16" s="58"/>
      <c r="DJK16" s="58"/>
      <c r="DJL16" s="58"/>
      <c r="DJM16" s="58"/>
      <c r="DJN16" s="58"/>
      <c r="DJO16" s="58"/>
      <c r="DJP16" s="58"/>
      <c r="DJQ16" s="58"/>
      <c r="DJR16" s="58"/>
      <c r="DJS16" s="58"/>
      <c r="DJT16" s="58"/>
      <c r="DJU16" s="58"/>
      <c r="DJV16" s="58"/>
      <c r="DJW16" s="58"/>
      <c r="DJX16" s="58"/>
      <c r="DJY16" s="58"/>
      <c r="DJZ16" s="58"/>
      <c r="DKA16" s="58"/>
      <c r="DKB16" s="58"/>
      <c r="DKC16" s="58"/>
      <c r="DKD16" s="58"/>
      <c r="DKE16" s="58"/>
      <c r="DKF16" s="58"/>
      <c r="DKG16" s="58"/>
      <c r="DKH16" s="58"/>
      <c r="DKI16" s="58"/>
      <c r="DKJ16" s="58"/>
      <c r="DKK16" s="58"/>
      <c r="DKL16" s="58"/>
      <c r="DKM16" s="58"/>
      <c r="DKN16" s="58"/>
      <c r="DKO16" s="58"/>
      <c r="DKP16" s="58"/>
      <c r="DKQ16" s="58"/>
      <c r="DKR16" s="58"/>
      <c r="DKS16" s="58"/>
      <c r="DKT16" s="58"/>
      <c r="DKU16" s="58"/>
      <c r="DKV16" s="58"/>
      <c r="DKW16" s="58"/>
      <c r="DKX16" s="58"/>
      <c r="DKY16" s="58"/>
      <c r="DKZ16" s="58"/>
      <c r="DLA16" s="58"/>
      <c r="DLB16" s="58"/>
      <c r="DLC16" s="58"/>
      <c r="DLD16" s="58"/>
      <c r="DLE16" s="58"/>
      <c r="DLF16" s="58"/>
      <c r="DLG16" s="58"/>
      <c r="DLH16" s="58"/>
      <c r="DLI16" s="58"/>
      <c r="DLJ16" s="58"/>
      <c r="DLK16" s="58"/>
      <c r="DLL16" s="58"/>
      <c r="DLM16" s="58"/>
      <c r="DLN16" s="58"/>
      <c r="DLO16" s="58"/>
      <c r="DLP16" s="58"/>
      <c r="DLQ16" s="58"/>
      <c r="DLR16" s="58"/>
      <c r="DLS16" s="58"/>
      <c r="DLT16" s="58"/>
      <c r="DLU16" s="58"/>
      <c r="DLV16" s="58"/>
      <c r="DLW16" s="58"/>
      <c r="DLX16" s="58"/>
      <c r="DLY16" s="58"/>
      <c r="DLZ16" s="58"/>
      <c r="DMA16" s="58"/>
      <c r="DMB16" s="58"/>
      <c r="DMC16" s="58"/>
      <c r="DMD16" s="58"/>
      <c r="DME16" s="58"/>
      <c r="DMF16" s="58"/>
      <c r="DMG16" s="58"/>
      <c r="DMH16" s="58"/>
      <c r="DMI16" s="58"/>
      <c r="DMJ16" s="58"/>
      <c r="DMK16" s="58"/>
      <c r="DML16" s="58"/>
      <c r="DMM16" s="58"/>
      <c r="DMN16" s="58"/>
      <c r="DMO16" s="58"/>
      <c r="DMP16" s="58"/>
      <c r="DMQ16" s="58"/>
      <c r="DMR16" s="58"/>
      <c r="DMS16" s="58"/>
      <c r="DMT16" s="58"/>
      <c r="DMU16" s="58"/>
      <c r="DMV16" s="58"/>
      <c r="DMW16" s="58"/>
      <c r="DMX16" s="58"/>
      <c r="DMY16" s="58"/>
      <c r="DMZ16" s="58"/>
      <c r="DNA16" s="58"/>
      <c r="DNB16" s="58"/>
      <c r="DNC16" s="58"/>
      <c r="DND16" s="58"/>
      <c r="DNE16" s="58"/>
      <c r="DNF16" s="58"/>
      <c r="DNG16" s="58"/>
      <c r="DNH16" s="58"/>
      <c r="DNI16" s="58"/>
      <c r="DNJ16" s="58"/>
      <c r="DNK16" s="58"/>
      <c r="DNL16" s="58"/>
      <c r="DNM16" s="58"/>
      <c r="DNN16" s="58"/>
      <c r="DNO16" s="58"/>
      <c r="DNP16" s="58"/>
      <c r="DNQ16" s="58"/>
      <c r="DNR16" s="58"/>
      <c r="DNS16" s="58"/>
      <c r="DNT16" s="58"/>
      <c r="DNU16" s="58"/>
      <c r="DNV16" s="58"/>
      <c r="DNW16" s="58"/>
      <c r="DNX16" s="58"/>
      <c r="DNY16" s="58"/>
      <c r="DNZ16" s="58"/>
      <c r="DOA16" s="58"/>
      <c r="DOB16" s="58"/>
      <c r="DOC16" s="58"/>
      <c r="DOD16" s="58"/>
      <c r="DOE16" s="58"/>
      <c r="DOF16" s="58"/>
      <c r="DOG16" s="58"/>
      <c r="DOH16" s="58"/>
      <c r="DOI16" s="58"/>
      <c r="DOJ16" s="58"/>
      <c r="DOK16" s="58"/>
      <c r="DOL16" s="58"/>
      <c r="DOM16" s="58"/>
      <c r="DON16" s="58"/>
      <c r="DOO16" s="58"/>
      <c r="DOP16" s="58"/>
      <c r="DOQ16" s="58"/>
      <c r="DOR16" s="58"/>
      <c r="DOS16" s="58"/>
      <c r="DOT16" s="58"/>
      <c r="DOU16" s="58"/>
      <c r="DOV16" s="58"/>
      <c r="DOW16" s="58"/>
      <c r="DOX16" s="58"/>
      <c r="DOY16" s="58"/>
      <c r="DOZ16" s="58"/>
      <c r="DPA16" s="58"/>
      <c r="DPB16" s="58"/>
      <c r="DPC16" s="58"/>
      <c r="DPD16" s="58"/>
      <c r="DPE16" s="58"/>
      <c r="DPF16" s="58"/>
      <c r="DPG16" s="58"/>
      <c r="DPH16" s="58"/>
      <c r="DPI16" s="58"/>
      <c r="DPJ16" s="58"/>
      <c r="DPK16" s="58"/>
      <c r="DPL16" s="58"/>
      <c r="DPM16" s="58"/>
      <c r="DPN16" s="58"/>
      <c r="DPO16" s="58"/>
      <c r="DPP16" s="58"/>
      <c r="DPQ16" s="58"/>
      <c r="DPR16" s="58"/>
      <c r="DPS16" s="58"/>
      <c r="DPT16" s="58"/>
      <c r="DPU16" s="58"/>
      <c r="DPV16" s="58"/>
      <c r="DPW16" s="58"/>
      <c r="DPX16" s="58"/>
      <c r="DPY16" s="58"/>
      <c r="DPZ16" s="58"/>
      <c r="DQA16" s="58"/>
      <c r="DQB16" s="58"/>
      <c r="DQC16" s="58"/>
      <c r="DQD16" s="58"/>
      <c r="DQE16" s="58"/>
      <c r="DQF16" s="58"/>
      <c r="DQG16" s="58"/>
      <c r="DQH16" s="58"/>
      <c r="DQI16" s="58"/>
      <c r="DQJ16" s="58"/>
      <c r="DQK16" s="58"/>
      <c r="DQL16" s="58"/>
      <c r="DQM16" s="58"/>
      <c r="DQN16" s="58"/>
      <c r="DQO16" s="58"/>
      <c r="DQP16" s="58"/>
      <c r="DQQ16" s="58"/>
      <c r="DQR16" s="58"/>
      <c r="DQS16" s="58"/>
      <c r="DQT16" s="58"/>
      <c r="DQU16" s="58"/>
      <c r="DQV16" s="58"/>
      <c r="DQW16" s="58"/>
      <c r="DQX16" s="58"/>
      <c r="DQY16" s="58"/>
      <c r="DQZ16" s="58"/>
      <c r="DRA16" s="58"/>
      <c r="DRB16" s="58"/>
      <c r="DRC16" s="58"/>
      <c r="DRD16" s="58"/>
      <c r="DRE16" s="58"/>
      <c r="DRF16" s="58"/>
      <c r="DRG16" s="58"/>
      <c r="DRH16" s="58"/>
      <c r="DRI16" s="58"/>
      <c r="DRJ16" s="58"/>
      <c r="DRK16" s="58"/>
      <c r="DRL16" s="58"/>
      <c r="DRM16" s="58"/>
      <c r="DRN16" s="58"/>
      <c r="DRO16" s="58"/>
      <c r="DRP16" s="58"/>
      <c r="DRQ16" s="58"/>
      <c r="DRR16" s="58"/>
      <c r="DRS16" s="58"/>
      <c r="DRT16" s="58"/>
      <c r="DRU16" s="58"/>
      <c r="DRV16" s="58"/>
      <c r="DRW16" s="58"/>
      <c r="DRX16" s="58"/>
      <c r="DRY16" s="58"/>
      <c r="DRZ16" s="58"/>
      <c r="DSA16" s="58"/>
      <c r="DSB16" s="58"/>
      <c r="DSC16" s="58"/>
      <c r="DSD16" s="58"/>
      <c r="DSE16" s="58"/>
      <c r="DSF16" s="58"/>
      <c r="DSG16" s="58"/>
      <c r="DSH16" s="58"/>
      <c r="DSI16" s="58"/>
      <c r="DSJ16" s="58"/>
      <c r="DSK16" s="58"/>
      <c r="DSL16" s="58"/>
      <c r="DSM16" s="58"/>
      <c r="DSN16" s="58"/>
      <c r="DSO16" s="58"/>
      <c r="DSP16" s="58"/>
      <c r="DSQ16" s="58"/>
      <c r="DSR16" s="58"/>
      <c r="DSS16" s="58"/>
      <c r="DST16" s="58"/>
      <c r="DSU16" s="58"/>
      <c r="DSV16" s="58"/>
      <c r="DSW16" s="58"/>
      <c r="DSX16" s="58"/>
      <c r="DSY16" s="58"/>
      <c r="DSZ16" s="58"/>
      <c r="DTA16" s="58"/>
      <c r="DTB16" s="58"/>
      <c r="DTC16" s="58"/>
      <c r="DTD16" s="58"/>
      <c r="DTE16" s="58"/>
      <c r="DTF16" s="58"/>
      <c r="DTG16" s="58"/>
      <c r="DTH16" s="58"/>
      <c r="DTI16" s="58"/>
      <c r="DTJ16" s="58"/>
      <c r="DTK16" s="58"/>
      <c r="DTL16" s="58"/>
      <c r="DTM16" s="58"/>
      <c r="DTN16" s="58"/>
      <c r="DTO16" s="58"/>
      <c r="DTP16" s="58"/>
      <c r="DTQ16" s="58"/>
      <c r="DTR16" s="58"/>
      <c r="DTS16" s="58"/>
      <c r="DTT16" s="58"/>
      <c r="DTU16" s="58"/>
      <c r="DTV16" s="58"/>
      <c r="DTW16" s="58"/>
      <c r="DTX16" s="58"/>
      <c r="DTY16" s="58"/>
      <c r="DTZ16" s="58"/>
      <c r="DUA16" s="58"/>
      <c r="DUB16" s="58"/>
      <c r="DUC16" s="58"/>
      <c r="DUD16" s="58"/>
      <c r="DUE16" s="58"/>
      <c r="DUF16" s="58"/>
      <c r="DUG16" s="58"/>
      <c r="DUH16" s="58"/>
      <c r="DUI16" s="58"/>
      <c r="DUJ16" s="58"/>
      <c r="DUK16" s="58"/>
      <c r="DUL16" s="58"/>
      <c r="DUM16" s="58"/>
      <c r="DUN16" s="58"/>
      <c r="DUO16" s="58"/>
      <c r="DUP16" s="58"/>
      <c r="DUQ16" s="58"/>
      <c r="DUR16" s="58"/>
      <c r="DUS16" s="58"/>
      <c r="DUT16" s="58"/>
      <c r="DUU16" s="58"/>
      <c r="DUV16" s="58"/>
      <c r="DUW16" s="58"/>
      <c r="DUX16" s="58"/>
      <c r="DUY16" s="58"/>
      <c r="DUZ16" s="58"/>
      <c r="DVA16" s="58"/>
      <c r="DVB16" s="58"/>
      <c r="DVC16" s="58"/>
      <c r="DVD16" s="58"/>
      <c r="DVE16" s="58"/>
      <c r="DVF16" s="58"/>
      <c r="DVG16" s="58"/>
      <c r="DVH16" s="58"/>
      <c r="DVI16" s="58"/>
      <c r="DVJ16" s="58"/>
      <c r="DVK16" s="58"/>
      <c r="DVL16" s="58"/>
      <c r="DVM16" s="58"/>
      <c r="DVN16" s="58"/>
      <c r="DVO16" s="58"/>
      <c r="DVP16" s="58"/>
      <c r="DVQ16" s="58"/>
      <c r="DVR16" s="58"/>
      <c r="DVS16" s="58"/>
      <c r="DVT16" s="58"/>
      <c r="DVU16" s="58"/>
      <c r="DVV16" s="58"/>
      <c r="DVW16" s="58"/>
      <c r="DVX16" s="58"/>
      <c r="DVY16" s="58"/>
      <c r="DVZ16" s="58"/>
      <c r="DWA16" s="58"/>
      <c r="DWB16" s="58"/>
      <c r="DWC16" s="58"/>
      <c r="DWD16" s="58"/>
      <c r="DWE16" s="58"/>
      <c r="DWF16" s="58"/>
      <c r="DWG16" s="58"/>
      <c r="DWH16" s="58"/>
      <c r="DWI16" s="58"/>
      <c r="DWJ16" s="58"/>
      <c r="DWK16" s="58"/>
      <c r="DWL16" s="58"/>
      <c r="DWM16" s="58"/>
      <c r="DWN16" s="58"/>
      <c r="DWO16" s="58"/>
      <c r="DWP16" s="58"/>
      <c r="DWQ16" s="58"/>
      <c r="DWR16" s="58"/>
      <c r="DWS16" s="58"/>
      <c r="DWT16" s="58"/>
      <c r="DWU16" s="58"/>
      <c r="DWV16" s="58"/>
      <c r="DWW16" s="58"/>
      <c r="DWX16" s="58"/>
      <c r="DWY16" s="58"/>
      <c r="DWZ16" s="58"/>
      <c r="DXA16" s="58"/>
      <c r="DXB16" s="58"/>
      <c r="DXC16" s="58"/>
      <c r="DXD16" s="58"/>
      <c r="DXE16" s="58"/>
      <c r="DXF16" s="58"/>
      <c r="DXG16" s="58"/>
      <c r="DXH16" s="58"/>
      <c r="DXI16" s="58"/>
      <c r="DXJ16" s="58"/>
      <c r="DXK16" s="58"/>
      <c r="DXL16" s="58"/>
      <c r="DXM16" s="58"/>
      <c r="DXN16" s="58"/>
      <c r="DXO16" s="58"/>
      <c r="DXP16" s="58"/>
      <c r="DXQ16" s="58"/>
      <c r="DXR16" s="58"/>
      <c r="DXS16" s="58"/>
      <c r="DXT16" s="58"/>
      <c r="DXU16" s="58"/>
      <c r="DXV16" s="58"/>
      <c r="DXW16" s="58"/>
      <c r="DXX16" s="58"/>
      <c r="DXY16" s="58"/>
      <c r="DXZ16" s="58"/>
      <c r="DYA16" s="58"/>
      <c r="DYB16" s="58"/>
      <c r="DYC16" s="58"/>
      <c r="DYD16" s="58"/>
      <c r="DYE16" s="58"/>
      <c r="DYF16" s="58"/>
      <c r="DYG16" s="58"/>
      <c r="DYH16" s="58"/>
      <c r="DYI16" s="58"/>
      <c r="DYJ16" s="58"/>
      <c r="DYK16" s="58"/>
      <c r="DYL16" s="58"/>
      <c r="DYM16" s="58"/>
      <c r="DYN16" s="58"/>
      <c r="DYO16" s="58"/>
      <c r="DYP16" s="58"/>
      <c r="DYQ16" s="58"/>
      <c r="DYR16" s="58"/>
      <c r="DYS16" s="58"/>
      <c r="DYT16" s="58"/>
      <c r="DYU16" s="58"/>
      <c r="DYV16" s="58"/>
      <c r="DYW16" s="58"/>
      <c r="DYX16" s="58"/>
      <c r="DYY16" s="58"/>
      <c r="DYZ16" s="58"/>
      <c r="DZA16" s="58"/>
      <c r="DZB16" s="58"/>
      <c r="DZC16" s="58"/>
      <c r="DZD16" s="58"/>
      <c r="DZE16" s="58"/>
      <c r="DZF16" s="58"/>
      <c r="DZG16" s="58"/>
      <c r="DZH16" s="58"/>
      <c r="DZI16" s="58"/>
      <c r="DZJ16" s="58"/>
      <c r="DZK16" s="58"/>
      <c r="DZL16" s="58"/>
      <c r="DZM16" s="58"/>
      <c r="DZN16" s="58"/>
      <c r="DZO16" s="58"/>
      <c r="DZP16" s="58"/>
      <c r="DZQ16" s="58"/>
      <c r="DZR16" s="58"/>
      <c r="DZS16" s="58"/>
      <c r="DZT16" s="58"/>
      <c r="DZU16" s="58"/>
      <c r="DZV16" s="58"/>
      <c r="DZW16" s="58"/>
      <c r="DZX16" s="58"/>
      <c r="DZY16" s="58"/>
      <c r="DZZ16" s="58"/>
      <c r="EAA16" s="58"/>
      <c r="EAB16" s="58"/>
      <c r="EAC16" s="58"/>
      <c r="EAD16" s="58"/>
      <c r="EAE16" s="58"/>
      <c r="EAF16" s="58"/>
      <c r="EAG16" s="58"/>
      <c r="EAH16" s="58"/>
      <c r="EAI16" s="58"/>
      <c r="EAJ16" s="58"/>
      <c r="EAK16" s="58"/>
      <c r="EAL16" s="58"/>
      <c r="EAM16" s="58"/>
      <c r="EAN16" s="58"/>
      <c r="EAO16" s="58"/>
      <c r="EAP16" s="58"/>
      <c r="EAQ16" s="58"/>
      <c r="EAR16" s="58"/>
      <c r="EAS16" s="58"/>
      <c r="EAT16" s="58"/>
      <c r="EAU16" s="58"/>
      <c r="EAV16" s="58"/>
      <c r="EAW16" s="58"/>
      <c r="EAX16" s="58"/>
      <c r="EAY16" s="58"/>
      <c r="EAZ16" s="58"/>
      <c r="EBA16" s="58"/>
      <c r="EBB16" s="58"/>
      <c r="EBC16" s="58"/>
      <c r="EBD16" s="58"/>
      <c r="EBE16" s="58"/>
      <c r="EBF16" s="58"/>
      <c r="EBG16" s="58"/>
      <c r="EBH16" s="58"/>
      <c r="EBI16" s="58"/>
      <c r="EBJ16" s="58"/>
      <c r="EBK16" s="58"/>
      <c r="EBL16" s="58"/>
      <c r="EBM16" s="58"/>
      <c r="EBN16" s="58"/>
      <c r="EBO16" s="58"/>
      <c r="EBP16" s="58"/>
      <c r="EBQ16" s="58"/>
      <c r="EBR16" s="58"/>
      <c r="EBS16" s="58"/>
      <c r="EBT16" s="58"/>
      <c r="EBU16" s="58"/>
      <c r="EBV16" s="58"/>
      <c r="EBW16" s="58"/>
      <c r="EBX16" s="58"/>
      <c r="EBY16" s="58"/>
      <c r="EBZ16" s="58"/>
      <c r="ECA16" s="58"/>
      <c r="ECB16" s="58"/>
      <c r="ECC16" s="58"/>
      <c r="ECD16" s="58"/>
      <c r="ECE16" s="58"/>
      <c r="ECF16" s="58"/>
      <c r="ECG16" s="58"/>
      <c r="ECH16" s="58"/>
      <c r="ECI16" s="58"/>
      <c r="ECJ16" s="58"/>
      <c r="ECK16" s="58"/>
      <c r="ECL16" s="58"/>
      <c r="ECM16" s="58"/>
      <c r="ECN16" s="58"/>
      <c r="ECO16" s="58"/>
      <c r="ECP16" s="58"/>
      <c r="ECQ16" s="58"/>
      <c r="ECR16" s="58"/>
      <c r="ECS16" s="58"/>
      <c r="ECT16" s="58"/>
      <c r="ECU16" s="58"/>
      <c r="ECV16" s="58"/>
      <c r="ECW16" s="58"/>
      <c r="ECX16" s="58"/>
      <c r="ECY16" s="58"/>
      <c r="ECZ16" s="58"/>
      <c r="EDA16" s="58"/>
      <c r="EDB16" s="58"/>
      <c r="EDC16" s="58"/>
      <c r="EDD16" s="58"/>
      <c r="EDE16" s="58"/>
      <c r="EDF16" s="58"/>
      <c r="EDG16" s="58"/>
      <c r="EDH16" s="58"/>
      <c r="EDI16" s="58"/>
      <c r="EDJ16" s="58"/>
      <c r="EDK16" s="58"/>
      <c r="EDL16" s="58"/>
      <c r="EDM16" s="58"/>
      <c r="EDN16" s="58"/>
      <c r="EDO16" s="58"/>
      <c r="EDP16" s="58"/>
      <c r="EDQ16" s="58"/>
      <c r="EDR16" s="58"/>
      <c r="EDS16" s="58"/>
      <c r="EDT16" s="58"/>
      <c r="EDU16" s="58"/>
      <c r="EDV16" s="58"/>
      <c r="EDW16" s="58"/>
      <c r="EDX16" s="58"/>
      <c r="EDY16" s="58"/>
      <c r="EDZ16" s="58"/>
      <c r="EEA16" s="58"/>
      <c r="EEB16" s="58"/>
      <c r="EEC16" s="58"/>
      <c r="EED16" s="58"/>
      <c r="EEE16" s="58"/>
      <c r="EEF16" s="58"/>
      <c r="EEG16" s="58"/>
      <c r="EEH16" s="58"/>
      <c r="EEI16" s="58"/>
      <c r="EEJ16" s="58"/>
      <c r="EEK16" s="58"/>
      <c r="EEL16" s="58"/>
      <c r="EEM16" s="58"/>
      <c r="EEN16" s="58"/>
      <c r="EEO16" s="58"/>
      <c r="EEP16" s="58"/>
      <c r="EEQ16" s="58"/>
      <c r="EER16" s="58"/>
      <c r="EES16" s="58"/>
      <c r="EET16" s="58"/>
      <c r="EEU16" s="58"/>
      <c r="EEV16" s="58"/>
      <c r="EEW16" s="58"/>
      <c r="EEX16" s="58"/>
      <c r="EEY16" s="58"/>
      <c r="EEZ16" s="58"/>
      <c r="EFA16" s="58"/>
      <c r="EFB16" s="58"/>
      <c r="EFC16" s="58"/>
      <c r="EFD16" s="58"/>
      <c r="EFE16" s="58"/>
      <c r="EFF16" s="58"/>
      <c r="EFG16" s="58"/>
      <c r="EFH16" s="58"/>
      <c r="EFI16" s="58"/>
      <c r="EFJ16" s="58"/>
      <c r="EFK16" s="58"/>
      <c r="EFL16" s="58"/>
      <c r="EFM16" s="58"/>
      <c r="EFN16" s="58"/>
      <c r="EFO16" s="58"/>
      <c r="EFP16" s="58"/>
      <c r="EFQ16" s="58"/>
      <c r="EFR16" s="58"/>
      <c r="EFS16" s="58"/>
      <c r="EFT16" s="58"/>
      <c r="EFU16" s="58"/>
      <c r="EFV16" s="58"/>
      <c r="EFW16" s="58"/>
      <c r="EFX16" s="58"/>
      <c r="EFY16" s="58"/>
      <c r="EFZ16" s="58"/>
      <c r="EGA16" s="58"/>
      <c r="EGB16" s="58"/>
      <c r="EGC16" s="58"/>
      <c r="EGD16" s="58"/>
      <c r="EGE16" s="58"/>
      <c r="EGF16" s="58"/>
      <c r="EGG16" s="58"/>
      <c r="EGH16" s="58"/>
      <c r="EGI16" s="58"/>
      <c r="EGJ16" s="58"/>
      <c r="EGK16" s="58"/>
      <c r="EGL16" s="58"/>
      <c r="EGM16" s="58"/>
      <c r="EGN16" s="58"/>
      <c r="EGO16" s="58"/>
      <c r="EGP16" s="58"/>
      <c r="EGQ16" s="58"/>
      <c r="EGR16" s="58"/>
      <c r="EGS16" s="58"/>
      <c r="EGT16" s="58"/>
      <c r="EGU16" s="58"/>
      <c r="EGV16" s="58"/>
      <c r="EGW16" s="58"/>
      <c r="EGX16" s="58"/>
      <c r="EGY16" s="58"/>
      <c r="EGZ16" s="58"/>
      <c r="EHA16" s="58"/>
      <c r="EHB16" s="58"/>
      <c r="EHC16" s="58"/>
      <c r="EHD16" s="58"/>
      <c r="EHE16" s="58"/>
      <c r="EHF16" s="58"/>
      <c r="EHG16" s="58"/>
      <c r="EHH16" s="58"/>
      <c r="EHI16" s="58"/>
      <c r="EHJ16" s="58"/>
      <c r="EHK16" s="58"/>
      <c r="EHL16" s="58"/>
      <c r="EHM16" s="58"/>
      <c r="EHN16" s="58"/>
      <c r="EHO16" s="58"/>
      <c r="EHP16" s="58"/>
      <c r="EHQ16" s="58"/>
      <c r="EHR16" s="58"/>
      <c r="EHS16" s="58"/>
      <c r="EHT16" s="58"/>
      <c r="EHU16" s="58"/>
      <c r="EHV16" s="58"/>
      <c r="EHW16" s="58"/>
      <c r="EHX16" s="58"/>
      <c r="EHY16" s="58"/>
      <c r="EHZ16" s="58"/>
      <c r="EIA16" s="58"/>
      <c r="EIB16" s="58"/>
      <c r="EIC16" s="58"/>
      <c r="EID16" s="58"/>
      <c r="EIE16" s="58"/>
      <c r="EIF16" s="58"/>
      <c r="EIG16" s="58"/>
      <c r="EIH16" s="58"/>
      <c r="EII16" s="58"/>
      <c r="EIJ16" s="58"/>
      <c r="EIK16" s="58"/>
      <c r="EIL16" s="58"/>
      <c r="EIM16" s="58"/>
      <c r="EIN16" s="58"/>
      <c r="EIO16" s="58"/>
      <c r="EIP16" s="58"/>
      <c r="EIQ16" s="58"/>
      <c r="EIR16" s="58"/>
      <c r="EIS16" s="58"/>
      <c r="EIT16" s="58"/>
      <c r="EIU16" s="58"/>
      <c r="EIV16" s="58"/>
      <c r="EIW16" s="58"/>
      <c r="EIX16" s="58"/>
      <c r="EIY16" s="58"/>
      <c r="EIZ16" s="58"/>
      <c r="EJA16" s="58"/>
      <c r="EJB16" s="58"/>
      <c r="EJC16" s="58"/>
      <c r="EJD16" s="58"/>
      <c r="EJE16" s="58"/>
      <c r="EJF16" s="58"/>
      <c r="EJG16" s="58"/>
      <c r="EJH16" s="58"/>
      <c r="EJI16" s="58"/>
      <c r="EJJ16" s="58"/>
      <c r="EJK16" s="58"/>
      <c r="EJL16" s="58"/>
      <c r="EJM16" s="58"/>
      <c r="EJN16" s="58"/>
      <c r="EJO16" s="58"/>
      <c r="EJP16" s="58"/>
      <c r="EJQ16" s="58"/>
      <c r="EJR16" s="58"/>
      <c r="EJS16" s="58"/>
      <c r="EJT16" s="58"/>
      <c r="EJU16" s="58"/>
      <c r="EJV16" s="58"/>
      <c r="EJW16" s="58"/>
      <c r="EJX16" s="58"/>
      <c r="EJY16" s="58"/>
      <c r="EJZ16" s="58"/>
      <c r="EKA16" s="58"/>
      <c r="EKB16" s="58"/>
      <c r="EKC16" s="58"/>
      <c r="EKD16" s="58"/>
      <c r="EKE16" s="58"/>
      <c r="EKF16" s="58"/>
      <c r="EKG16" s="58"/>
      <c r="EKH16" s="58"/>
      <c r="EKI16" s="58"/>
      <c r="EKJ16" s="58"/>
      <c r="EKK16" s="58"/>
      <c r="EKL16" s="58"/>
      <c r="EKM16" s="58"/>
      <c r="EKN16" s="58"/>
      <c r="EKO16" s="58"/>
      <c r="EKP16" s="58"/>
      <c r="EKQ16" s="58"/>
      <c r="EKR16" s="58"/>
      <c r="EKS16" s="58"/>
      <c r="EKT16" s="58"/>
      <c r="EKU16" s="58"/>
      <c r="EKV16" s="58"/>
      <c r="EKW16" s="58"/>
      <c r="EKX16" s="58"/>
      <c r="EKY16" s="58"/>
      <c r="EKZ16" s="58"/>
      <c r="ELA16" s="58"/>
      <c r="ELB16" s="58"/>
      <c r="ELC16" s="58"/>
      <c r="ELD16" s="58"/>
      <c r="ELE16" s="58"/>
      <c r="ELF16" s="58"/>
      <c r="ELG16" s="58"/>
      <c r="ELH16" s="58"/>
      <c r="ELI16" s="58"/>
      <c r="ELJ16" s="58"/>
      <c r="ELK16" s="58"/>
      <c r="ELL16" s="58"/>
      <c r="ELM16" s="58"/>
      <c r="ELN16" s="58"/>
      <c r="ELO16" s="58"/>
      <c r="ELP16" s="58"/>
      <c r="ELQ16" s="58"/>
      <c r="ELR16" s="58"/>
      <c r="ELS16" s="58"/>
      <c r="ELT16" s="58"/>
      <c r="ELU16" s="58"/>
      <c r="ELV16" s="58"/>
      <c r="ELW16" s="58"/>
      <c r="ELX16" s="58"/>
      <c r="ELY16" s="58"/>
      <c r="ELZ16" s="58"/>
      <c r="EMA16" s="58"/>
      <c r="EMB16" s="58"/>
      <c r="EMC16" s="58"/>
      <c r="EMD16" s="58"/>
      <c r="EME16" s="58"/>
      <c r="EMF16" s="58"/>
      <c r="EMG16" s="58"/>
      <c r="EMH16" s="58"/>
      <c r="EMI16" s="58"/>
      <c r="EMJ16" s="58"/>
      <c r="EMK16" s="58"/>
      <c r="EML16" s="58"/>
      <c r="EMM16" s="58"/>
      <c r="EMN16" s="58"/>
      <c r="EMO16" s="58"/>
      <c r="EMP16" s="58"/>
      <c r="EMQ16" s="58"/>
      <c r="EMR16" s="58"/>
      <c r="EMS16" s="58"/>
      <c r="EMT16" s="58"/>
      <c r="EMU16" s="58"/>
      <c r="EMV16" s="58"/>
      <c r="EMW16" s="58"/>
      <c r="EMX16" s="58"/>
      <c r="EMY16" s="58"/>
      <c r="EMZ16" s="58"/>
      <c r="ENA16" s="58"/>
      <c r="ENB16" s="58"/>
      <c r="ENC16" s="58"/>
      <c r="END16" s="58"/>
      <c r="ENE16" s="58"/>
      <c r="ENF16" s="58"/>
      <c r="ENG16" s="58"/>
      <c r="ENH16" s="58"/>
      <c r="ENI16" s="58"/>
      <c r="ENJ16" s="58"/>
      <c r="ENK16" s="58"/>
      <c r="ENL16" s="58"/>
      <c r="ENM16" s="58"/>
      <c r="ENN16" s="58"/>
      <c r="ENO16" s="58"/>
      <c r="ENP16" s="58"/>
      <c r="ENQ16" s="58"/>
      <c r="ENR16" s="58"/>
      <c r="ENS16" s="58"/>
      <c r="ENT16" s="58"/>
      <c r="ENU16" s="58"/>
      <c r="ENV16" s="58"/>
      <c r="ENW16" s="58"/>
      <c r="ENX16" s="58"/>
      <c r="ENY16" s="58"/>
      <c r="ENZ16" s="58"/>
      <c r="EOA16" s="58"/>
      <c r="EOB16" s="58"/>
      <c r="EOC16" s="58"/>
      <c r="EOD16" s="58"/>
      <c r="EOE16" s="58"/>
      <c r="EOF16" s="58"/>
      <c r="EOG16" s="58"/>
      <c r="EOH16" s="58"/>
      <c r="EOI16" s="58"/>
      <c r="EOJ16" s="58"/>
      <c r="EOK16" s="58"/>
      <c r="EOL16" s="58"/>
      <c r="EOM16" s="58"/>
      <c r="EON16" s="58"/>
      <c r="EOO16" s="58"/>
      <c r="EOP16" s="58"/>
      <c r="EOQ16" s="58"/>
      <c r="EOR16" s="58"/>
      <c r="EOS16" s="58"/>
      <c r="EOT16" s="58"/>
      <c r="EOU16" s="58"/>
      <c r="EOV16" s="58"/>
      <c r="EOW16" s="58"/>
      <c r="EOX16" s="58"/>
      <c r="EOY16" s="58"/>
      <c r="EOZ16" s="58"/>
      <c r="EPA16" s="58"/>
      <c r="EPB16" s="58"/>
      <c r="EPC16" s="58"/>
      <c r="EPD16" s="58"/>
      <c r="EPE16" s="58"/>
      <c r="EPF16" s="58"/>
      <c r="EPG16" s="58"/>
      <c r="EPH16" s="58"/>
      <c r="EPI16" s="58"/>
      <c r="EPJ16" s="58"/>
      <c r="EPK16" s="58"/>
      <c r="EPL16" s="58"/>
      <c r="EPM16" s="58"/>
      <c r="EPN16" s="58"/>
      <c r="EPO16" s="58"/>
      <c r="EPP16" s="58"/>
      <c r="EPQ16" s="58"/>
      <c r="EPR16" s="58"/>
      <c r="EPS16" s="58"/>
      <c r="EPT16" s="58"/>
      <c r="EPU16" s="58"/>
      <c r="EPV16" s="58"/>
      <c r="EPW16" s="58"/>
      <c r="EPX16" s="58"/>
      <c r="EPY16" s="58"/>
      <c r="EPZ16" s="58"/>
      <c r="EQA16" s="58"/>
      <c r="EQB16" s="58"/>
      <c r="EQC16" s="58"/>
      <c r="EQD16" s="58"/>
      <c r="EQE16" s="58"/>
      <c r="EQF16" s="58"/>
      <c r="EQG16" s="58"/>
      <c r="EQH16" s="58"/>
      <c r="EQI16" s="58"/>
      <c r="EQJ16" s="58"/>
      <c r="EQK16" s="58"/>
      <c r="EQL16" s="58"/>
      <c r="EQM16" s="58"/>
      <c r="EQN16" s="58"/>
      <c r="EQO16" s="58"/>
      <c r="EQP16" s="58"/>
      <c r="EQQ16" s="58"/>
      <c r="EQR16" s="58"/>
      <c r="EQS16" s="58"/>
      <c r="EQT16" s="58"/>
      <c r="EQU16" s="58"/>
      <c r="EQV16" s="58"/>
      <c r="EQW16" s="58"/>
      <c r="EQX16" s="58"/>
      <c r="EQY16" s="58"/>
      <c r="EQZ16" s="58"/>
      <c r="ERA16" s="58"/>
      <c r="ERB16" s="58"/>
      <c r="ERC16" s="58"/>
      <c r="ERD16" s="58"/>
      <c r="ERE16" s="58"/>
      <c r="ERF16" s="58"/>
      <c r="ERG16" s="58"/>
      <c r="ERH16" s="58"/>
      <c r="ERI16" s="58"/>
      <c r="ERJ16" s="58"/>
      <c r="ERK16" s="58"/>
      <c r="ERL16" s="58"/>
      <c r="ERM16" s="58"/>
      <c r="ERN16" s="58"/>
      <c r="ERO16" s="58"/>
      <c r="ERP16" s="58"/>
      <c r="ERQ16" s="58"/>
      <c r="ERR16" s="58"/>
      <c r="ERS16" s="58"/>
      <c r="ERT16" s="58"/>
      <c r="ERU16" s="58"/>
      <c r="ERV16" s="58"/>
      <c r="ERW16" s="58"/>
      <c r="ERX16" s="58"/>
      <c r="ERY16" s="58"/>
      <c r="ERZ16" s="58"/>
      <c r="ESA16" s="58"/>
      <c r="ESB16" s="58"/>
      <c r="ESC16" s="58"/>
      <c r="ESD16" s="58"/>
      <c r="ESE16" s="58"/>
      <c r="ESF16" s="58"/>
      <c r="ESG16" s="58"/>
      <c r="ESH16" s="58"/>
      <c r="ESI16" s="58"/>
      <c r="ESJ16" s="58"/>
      <c r="ESK16" s="58"/>
      <c r="ESL16" s="58"/>
      <c r="ESM16" s="58"/>
      <c r="ESN16" s="58"/>
      <c r="ESO16" s="58"/>
      <c r="ESP16" s="58"/>
      <c r="ESQ16" s="58"/>
      <c r="ESR16" s="58"/>
      <c r="ESS16" s="58"/>
      <c r="EST16" s="58"/>
      <c r="ESU16" s="58"/>
      <c r="ESV16" s="58"/>
      <c r="ESW16" s="58"/>
      <c r="ESX16" s="58"/>
      <c r="ESY16" s="58"/>
      <c r="ESZ16" s="58"/>
      <c r="ETA16" s="58"/>
      <c r="ETB16" s="58"/>
      <c r="ETC16" s="58"/>
      <c r="ETD16" s="58"/>
      <c r="ETE16" s="58"/>
      <c r="ETF16" s="58"/>
      <c r="ETG16" s="58"/>
      <c r="ETH16" s="58"/>
      <c r="ETI16" s="58"/>
      <c r="ETJ16" s="58"/>
      <c r="ETK16" s="58"/>
      <c r="ETL16" s="58"/>
      <c r="ETM16" s="58"/>
      <c r="ETN16" s="58"/>
      <c r="ETO16" s="58"/>
      <c r="ETP16" s="58"/>
      <c r="ETQ16" s="58"/>
      <c r="ETR16" s="58"/>
      <c r="ETS16" s="58"/>
      <c r="ETT16" s="58"/>
      <c r="ETU16" s="58"/>
      <c r="ETV16" s="58"/>
      <c r="ETW16" s="58"/>
      <c r="ETX16" s="58"/>
      <c r="ETY16" s="58"/>
      <c r="ETZ16" s="58"/>
      <c r="EUA16" s="58"/>
      <c r="EUB16" s="58"/>
      <c r="EUC16" s="58"/>
      <c r="EUD16" s="58"/>
      <c r="EUE16" s="58"/>
      <c r="EUF16" s="58"/>
      <c r="EUG16" s="58"/>
      <c r="EUH16" s="58"/>
      <c r="EUI16" s="58"/>
      <c r="EUJ16" s="58"/>
      <c r="EUK16" s="58"/>
      <c r="EUL16" s="58"/>
      <c r="EUM16" s="58"/>
      <c r="EUN16" s="58"/>
      <c r="EUO16" s="58"/>
      <c r="EUP16" s="58"/>
      <c r="EUQ16" s="58"/>
      <c r="EUR16" s="58"/>
      <c r="EUS16" s="58"/>
      <c r="EUT16" s="58"/>
      <c r="EUU16" s="58"/>
      <c r="EUV16" s="58"/>
      <c r="EUW16" s="58"/>
      <c r="EUX16" s="58"/>
      <c r="EUY16" s="58"/>
      <c r="EUZ16" s="58"/>
      <c r="EVA16" s="58"/>
      <c r="EVB16" s="58"/>
      <c r="EVC16" s="58"/>
      <c r="EVD16" s="58"/>
      <c r="EVE16" s="58"/>
      <c r="EVF16" s="58"/>
      <c r="EVG16" s="58"/>
      <c r="EVH16" s="58"/>
      <c r="EVI16" s="58"/>
      <c r="EVJ16" s="58"/>
      <c r="EVK16" s="58"/>
      <c r="EVL16" s="58"/>
      <c r="EVM16" s="58"/>
      <c r="EVN16" s="58"/>
      <c r="EVO16" s="58"/>
      <c r="EVP16" s="58"/>
      <c r="EVQ16" s="58"/>
      <c r="EVR16" s="58"/>
      <c r="EVS16" s="58"/>
      <c r="EVT16" s="58"/>
      <c r="EVU16" s="58"/>
      <c r="EVV16" s="58"/>
      <c r="EVW16" s="58"/>
      <c r="EVX16" s="58"/>
      <c r="EVY16" s="58"/>
      <c r="EVZ16" s="58"/>
      <c r="EWA16" s="58"/>
      <c r="EWB16" s="58"/>
      <c r="EWC16" s="58"/>
      <c r="EWD16" s="58"/>
      <c r="EWE16" s="58"/>
      <c r="EWF16" s="58"/>
      <c r="EWG16" s="58"/>
      <c r="EWH16" s="58"/>
      <c r="EWI16" s="58"/>
      <c r="EWJ16" s="58"/>
      <c r="EWK16" s="58"/>
      <c r="EWL16" s="58"/>
      <c r="EWM16" s="58"/>
      <c r="EWN16" s="58"/>
      <c r="EWO16" s="58"/>
      <c r="EWP16" s="58"/>
      <c r="EWQ16" s="58"/>
      <c r="EWR16" s="58"/>
      <c r="EWS16" s="58"/>
      <c r="EWT16" s="58"/>
      <c r="EWU16" s="58"/>
      <c r="EWV16" s="58"/>
      <c r="EWW16" s="58"/>
      <c r="EWX16" s="58"/>
      <c r="EWY16" s="58"/>
      <c r="EWZ16" s="58"/>
      <c r="EXA16" s="58"/>
      <c r="EXB16" s="58"/>
      <c r="EXC16" s="58"/>
      <c r="EXD16" s="58"/>
      <c r="EXE16" s="58"/>
      <c r="EXF16" s="58"/>
      <c r="EXG16" s="58"/>
      <c r="EXH16" s="58"/>
      <c r="EXI16" s="58"/>
      <c r="EXJ16" s="58"/>
      <c r="EXK16" s="58"/>
      <c r="EXL16" s="58"/>
      <c r="EXM16" s="58"/>
      <c r="EXN16" s="58"/>
      <c r="EXO16" s="58"/>
      <c r="EXP16" s="58"/>
      <c r="EXQ16" s="58"/>
      <c r="EXR16" s="58"/>
      <c r="EXS16" s="58"/>
      <c r="EXT16" s="58"/>
      <c r="EXU16" s="58"/>
      <c r="EXV16" s="58"/>
      <c r="EXW16" s="58"/>
      <c r="EXX16" s="58"/>
      <c r="EXY16" s="58"/>
      <c r="EXZ16" s="58"/>
      <c r="EYA16" s="58"/>
      <c r="EYB16" s="58"/>
      <c r="EYC16" s="58"/>
      <c r="EYD16" s="58"/>
      <c r="EYE16" s="58"/>
      <c r="EYF16" s="58"/>
      <c r="EYG16" s="58"/>
      <c r="EYH16" s="58"/>
      <c r="EYI16" s="58"/>
      <c r="EYJ16" s="58"/>
      <c r="EYK16" s="58"/>
      <c r="EYL16" s="58"/>
      <c r="EYM16" s="58"/>
      <c r="EYN16" s="58"/>
      <c r="EYO16" s="58"/>
      <c r="EYP16" s="58"/>
      <c r="EYQ16" s="58"/>
      <c r="EYR16" s="58"/>
      <c r="EYS16" s="58"/>
      <c r="EYT16" s="58"/>
      <c r="EYU16" s="58"/>
      <c r="EYV16" s="58"/>
      <c r="EYW16" s="58"/>
      <c r="EYX16" s="58"/>
      <c r="EYY16" s="58"/>
      <c r="EYZ16" s="58"/>
      <c r="EZA16" s="58"/>
      <c r="EZB16" s="58"/>
      <c r="EZC16" s="58"/>
      <c r="EZD16" s="58"/>
      <c r="EZE16" s="58"/>
      <c r="EZF16" s="58"/>
      <c r="EZG16" s="58"/>
      <c r="EZH16" s="58"/>
      <c r="EZI16" s="58"/>
      <c r="EZJ16" s="58"/>
      <c r="EZK16" s="58"/>
      <c r="EZL16" s="58"/>
      <c r="EZM16" s="58"/>
      <c r="EZN16" s="58"/>
      <c r="EZO16" s="58"/>
      <c r="EZP16" s="58"/>
      <c r="EZQ16" s="58"/>
      <c r="EZR16" s="58"/>
      <c r="EZS16" s="58"/>
      <c r="EZT16" s="58"/>
      <c r="EZU16" s="58"/>
      <c r="EZV16" s="58"/>
      <c r="EZW16" s="58"/>
      <c r="EZX16" s="58"/>
      <c r="EZY16" s="58"/>
      <c r="EZZ16" s="58"/>
      <c r="FAA16" s="58"/>
      <c r="FAB16" s="58"/>
      <c r="FAC16" s="58"/>
      <c r="FAD16" s="58"/>
      <c r="FAE16" s="58"/>
      <c r="FAF16" s="58"/>
      <c r="FAG16" s="58"/>
      <c r="FAH16" s="58"/>
      <c r="FAI16" s="58"/>
      <c r="FAJ16" s="58"/>
      <c r="FAK16" s="58"/>
      <c r="FAL16" s="58"/>
      <c r="FAM16" s="58"/>
      <c r="FAN16" s="58"/>
      <c r="FAO16" s="58"/>
      <c r="FAP16" s="58"/>
      <c r="FAQ16" s="58"/>
      <c r="FAR16" s="58"/>
      <c r="FAS16" s="58"/>
      <c r="FAT16" s="58"/>
      <c r="FAU16" s="58"/>
      <c r="FAV16" s="58"/>
      <c r="FAW16" s="58"/>
      <c r="FAX16" s="58"/>
      <c r="FAY16" s="58"/>
      <c r="FAZ16" s="58"/>
      <c r="FBA16" s="58"/>
      <c r="FBB16" s="58"/>
      <c r="FBC16" s="58"/>
      <c r="FBD16" s="58"/>
      <c r="FBE16" s="58"/>
      <c r="FBF16" s="58"/>
      <c r="FBG16" s="58"/>
      <c r="FBH16" s="58"/>
      <c r="FBI16" s="58"/>
      <c r="FBJ16" s="58"/>
      <c r="FBK16" s="58"/>
      <c r="FBL16" s="58"/>
      <c r="FBM16" s="58"/>
      <c r="FBN16" s="58"/>
      <c r="FBO16" s="58"/>
      <c r="FBP16" s="58"/>
      <c r="FBQ16" s="58"/>
      <c r="FBR16" s="58"/>
      <c r="FBS16" s="58"/>
      <c r="FBT16" s="58"/>
      <c r="FBU16" s="58"/>
      <c r="FBV16" s="58"/>
      <c r="FBW16" s="58"/>
      <c r="FBX16" s="58"/>
      <c r="FBY16" s="58"/>
      <c r="FBZ16" s="58"/>
      <c r="FCA16" s="58"/>
      <c r="FCB16" s="58"/>
      <c r="FCC16" s="58"/>
      <c r="FCD16" s="58"/>
      <c r="FCE16" s="58"/>
      <c r="FCF16" s="58"/>
      <c r="FCG16" s="58"/>
      <c r="FCH16" s="58"/>
      <c r="FCI16" s="58"/>
      <c r="FCJ16" s="58"/>
      <c r="FCK16" s="58"/>
      <c r="FCL16" s="58"/>
      <c r="FCM16" s="58"/>
      <c r="FCN16" s="58"/>
      <c r="FCO16" s="58"/>
      <c r="FCP16" s="58"/>
      <c r="FCQ16" s="58"/>
      <c r="FCR16" s="58"/>
      <c r="FCS16" s="58"/>
      <c r="FCT16" s="58"/>
      <c r="FCU16" s="58"/>
      <c r="FCV16" s="58"/>
      <c r="FCW16" s="58"/>
      <c r="FCX16" s="58"/>
      <c r="FCY16" s="58"/>
      <c r="FCZ16" s="58"/>
      <c r="FDA16" s="58"/>
      <c r="FDB16" s="58"/>
      <c r="FDC16" s="58"/>
      <c r="FDD16" s="58"/>
      <c r="FDE16" s="58"/>
      <c r="FDF16" s="58"/>
      <c r="FDG16" s="58"/>
      <c r="FDH16" s="58"/>
      <c r="FDI16" s="58"/>
      <c r="FDJ16" s="58"/>
      <c r="FDK16" s="58"/>
      <c r="FDL16" s="58"/>
      <c r="FDM16" s="58"/>
      <c r="FDN16" s="58"/>
      <c r="FDO16" s="58"/>
      <c r="FDP16" s="58"/>
      <c r="FDQ16" s="58"/>
      <c r="FDR16" s="58"/>
      <c r="FDS16" s="58"/>
      <c r="FDT16" s="58"/>
      <c r="FDU16" s="58"/>
      <c r="FDV16" s="58"/>
      <c r="FDW16" s="58"/>
      <c r="FDX16" s="58"/>
      <c r="FDY16" s="58"/>
      <c r="FDZ16" s="58"/>
      <c r="FEA16" s="58"/>
      <c r="FEB16" s="58"/>
      <c r="FEC16" s="58"/>
      <c r="FED16" s="58"/>
      <c r="FEE16" s="58"/>
      <c r="FEF16" s="58"/>
      <c r="FEG16" s="58"/>
      <c r="FEH16" s="58"/>
      <c r="FEI16" s="58"/>
      <c r="FEJ16" s="58"/>
      <c r="FEK16" s="58"/>
      <c r="FEL16" s="58"/>
      <c r="FEM16" s="58"/>
      <c r="FEN16" s="58"/>
      <c r="FEO16" s="58"/>
      <c r="FEP16" s="58"/>
      <c r="FEQ16" s="58"/>
      <c r="FER16" s="58"/>
      <c r="FES16" s="58"/>
      <c r="FET16" s="58"/>
      <c r="FEU16" s="58"/>
      <c r="FEV16" s="58"/>
      <c r="FEW16" s="58"/>
      <c r="FEX16" s="58"/>
      <c r="FEY16" s="58"/>
      <c r="FEZ16" s="58"/>
      <c r="FFA16" s="58"/>
      <c r="FFB16" s="58"/>
      <c r="FFC16" s="58"/>
      <c r="FFD16" s="58"/>
      <c r="FFE16" s="58"/>
      <c r="FFF16" s="58"/>
      <c r="FFG16" s="58"/>
      <c r="FFH16" s="58"/>
      <c r="FFI16" s="58"/>
      <c r="FFJ16" s="58"/>
      <c r="FFK16" s="58"/>
      <c r="FFL16" s="58"/>
      <c r="FFM16" s="58"/>
      <c r="FFN16" s="58"/>
      <c r="FFO16" s="58"/>
      <c r="FFP16" s="58"/>
      <c r="FFQ16" s="58"/>
      <c r="FFR16" s="58"/>
      <c r="FFS16" s="58"/>
      <c r="FFT16" s="58"/>
      <c r="FFU16" s="58"/>
      <c r="FFV16" s="58"/>
      <c r="FFW16" s="58"/>
      <c r="FFX16" s="58"/>
      <c r="FFY16" s="58"/>
      <c r="FFZ16" s="58"/>
      <c r="FGA16" s="58"/>
      <c r="FGB16" s="58"/>
      <c r="FGC16" s="58"/>
      <c r="FGD16" s="58"/>
      <c r="FGE16" s="58"/>
      <c r="FGF16" s="58"/>
      <c r="FGG16" s="58"/>
      <c r="FGH16" s="58"/>
      <c r="FGI16" s="58"/>
      <c r="FGJ16" s="58"/>
      <c r="FGK16" s="58"/>
      <c r="FGL16" s="58"/>
      <c r="FGM16" s="58"/>
      <c r="FGN16" s="58"/>
      <c r="FGO16" s="58"/>
      <c r="FGP16" s="58"/>
      <c r="FGQ16" s="58"/>
      <c r="FGR16" s="58"/>
      <c r="FGS16" s="58"/>
      <c r="FGT16" s="58"/>
      <c r="FGU16" s="58"/>
      <c r="FGV16" s="58"/>
      <c r="FGW16" s="58"/>
      <c r="FGX16" s="58"/>
      <c r="FGY16" s="58"/>
      <c r="FGZ16" s="58"/>
      <c r="FHA16" s="58"/>
      <c r="FHB16" s="58"/>
      <c r="FHC16" s="58"/>
      <c r="FHD16" s="58"/>
      <c r="FHE16" s="58"/>
      <c r="FHF16" s="58"/>
      <c r="FHG16" s="58"/>
      <c r="FHH16" s="58"/>
      <c r="FHI16" s="58"/>
      <c r="FHJ16" s="58"/>
      <c r="FHK16" s="58"/>
      <c r="FHL16" s="58"/>
      <c r="FHM16" s="58"/>
      <c r="FHN16" s="58"/>
      <c r="FHO16" s="58"/>
      <c r="FHP16" s="58"/>
      <c r="FHQ16" s="58"/>
      <c r="FHR16" s="58"/>
      <c r="FHS16" s="58"/>
      <c r="FHT16" s="58"/>
      <c r="FHU16" s="58"/>
      <c r="FHV16" s="58"/>
      <c r="FHW16" s="58"/>
      <c r="FHX16" s="58"/>
      <c r="FHY16" s="58"/>
      <c r="FHZ16" s="58"/>
      <c r="FIA16" s="58"/>
      <c r="FIB16" s="58"/>
      <c r="FIC16" s="58"/>
      <c r="FID16" s="58"/>
      <c r="FIE16" s="58"/>
      <c r="FIF16" s="58"/>
      <c r="FIG16" s="58"/>
      <c r="FIH16" s="58"/>
      <c r="FII16" s="58"/>
      <c r="FIJ16" s="58"/>
      <c r="FIK16" s="58"/>
      <c r="FIL16" s="58"/>
      <c r="FIM16" s="58"/>
      <c r="FIN16" s="58"/>
      <c r="FIO16" s="58"/>
      <c r="FIP16" s="58"/>
      <c r="FIQ16" s="58"/>
      <c r="FIR16" s="58"/>
      <c r="FIS16" s="58"/>
      <c r="FIT16" s="58"/>
      <c r="FIU16" s="58"/>
      <c r="FIV16" s="58"/>
      <c r="FIW16" s="58"/>
      <c r="FIX16" s="58"/>
      <c r="FIY16" s="58"/>
      <c r="FIZ16" s="58"/>
      <c r="FJA16" s="58"/>
      <c r="FJB16" s="58"/>
      <c r="FJC16" s="58"/>
      <c r="FJD16" s="58"/>
      <c r="FJE16" s="58"/>
      <c r="FJF16" s="58"/>
      <c r="FJG16" s="58"/>
      <c r="FJH16" s="58"/>
      <c r="FJI16" s="58"/>
      <c r="FJJ16" s="58"/>
      <c r="FJK16" s="58"/>
      <c r="FJL16" s="58"/>
      <c r="FJM16" s="58"/>
      <c r="FJN16" s="58"/>
      <c r="FJO16" s="58"/>
      <c r="FJP16" s="58"/>
      <c r="FJQ16" s="58"/>
      <c r="FJR16" s="58"/>
      <c r="FJS16" s="58"/>
      <c r="FJT16" s="58"/>
      <c r="FJU16" s="58"/>
      <c r="FJV16" s="58"/>
      <c r="FJW16" s="58"/>
      <c r="FJX16" s="58"/>
      <c r="FJY16" s="58"/>
      <c r="FJZ16" s="58"/>
      <c r="FKA16" s="58"/>
      <c r="FKB16" s="58"/>
      <c r="FKC16" s="58"/>
      <c r="FKD16" s="58"/>
      <c r="FKE16" s="58"/>
      <c r="FKF16" s="58"/>
      <c r="FKG16" s="58"/>
      <c r="FKH16" s="58"/>
      <c r="FKI16" s="58"/>
      <c r="FKJ16" s="58"/>
      <c r="FKK16" s="58"/>
      <c r="FKL16" s="58"/>
      <c r="FKM16" s="58"/>
      <c r="FKN16" s="58"/>
      <c r="FKO16" s="58"/>
      <c r="FKP16" s="58"/>
      <c r="FKQ16" s="58"/>
      <c r="FKR16" s="58"/>
      <c r="FKS16" s="58"/>
      <c r="FKT16" s="58"/>
      <c r="FKU16" s="58"/>
      <c r="FKV16" s="58"/>
      <c r="FKW16" s="58"/>
      <c r="FKX16" s="58"/>
      <c r="FKY16" s="58"/>
      <c r="FKZ16" s="58"/>
      <c r="FLA16" s="58"/>
      <c r="FLB16" s="58"/>
      <c r="FLC16" s="58"/>
      <c r="FLD16" s="58"/>
      <c r="FLE16" s="58"/>
      <c r="FLF16" s="58"/>
      <c r="FLG16" s="58"/>
      <c r="FLH16" s="58"/>
      <c r="FLI16" s="58"/>
      <c r="FLJ16" s="58"/>
      <c r="FLK16" s="58"/>
      <c r="FLL16" s="58"/>
      <c r="FLM16" s="58"/>
      <c r="FLN16" s="58"/>
      <c r="FLO16" s="58"/>
      <c r="FLP16" s="58"/>
      <c r="FLQ16" s="58"/>
      <c r="FLR16" s="58"/>
      <c r="FLS16" s="58"/>
      <c r="FLT16" s="58"/>
      <c r="FLU16" s="58"/>
      <c r="FLV16" s="58"/>
      <c r="FLW16" s="58"/>
      <c r="FLX16" s="58"/>
      <c r="FLY16" s="58"/>
      <c r="FLZ16" s="58"/>
      <c r="FMA16" s="58"/>
      <c r="FMB16" s="58"/>
      <c r="FMC16" s="58"/>
      <c r="FMD16" s="58"/>
      <c r="FME16" s="58"/>
      <c r="FMF16" s="58"/>
      <c r="FMG16" s="58"/>
      <c r="FMH16" s="58"/>
      <c r="FMI16" s="58"/>
      <c r="FMJ16" s="58"/>
      <c r="FMK16" s="58"/>
      <c r="FML16" s="58"/>
      <c r="FMM16" s="58"/>
      <c r="FMN16" s="58"/>
      <c r="FMO16" s="58"/>
      <c r="FMP16" s="58"/>
      <c r="FMQ16" s="58"/>
      <c r="FMR16" s="58"/>
      <c r="FMS16" s="58"/>
      <c r="FMT16" s="58"/>
      <c r="FMU16" s="58"/>
      <c r="FMV16" s="58"/>
      <c r="FMW16" s="58"/>
      <c r="FMX16" s="58"/>
      <c r="FMY16" s="58"/>
      <c r="FMZ16" s="58"/>
      <c r="FNA16" s="58"/>
      <c r="FNB16" s="58"/>
      <c r="FNC16" s="58"/>
      <c r="FND16" s="58"/>
      <c r="FNE16" s="58"/>
      <c r="FNF16" s="58"/>
      <c r="FNG16" s="58"/>
      <c r="FNH16" s="58"/>
      <c r="FNI16" s="58"/>
      <c r="FNJ16" s="58"/>
      <c r="FNK16" s="58"/>
      <c r="FNL16" s="58"/>
      <c r="FNM16" s="58"/>
      <c r="FNN16" s="58"/>
      <c r="FNO16" s="58"/>
      <c r="FNP16" s="58"/>
      <c r="FNQ16" s="58"/>
      <c r="FNR16" s="58"/>
      <c r="FNS16" s="58"/>
      <c r="FNT16" s="58"/>
      <c r="FNU16" s="58"/>
      <c r="FNV16" s="58"/>
      <c r="FNW16" s="58"/>
      <c r="FNX16" s="58"/>
      <c r="FNY16" s="58"/>
      <c r="FNZ16" s="58"/>
      <c r="FOA16" s="58"/>
      <c r="FOB16" s="58"/>
      <c r="FOC16" s="58"/>
      <c r="FOD16" s="58"/>
      <c r="FOE16" s="58"/>
      <c r="FOF16" s="58"/>
      <c r="FOG16" s="58"/>
      <c r="FOH16" s="58"/>
      <c r="FOI16" s="58"/>
      <c r="FOJ16" s="58"/>
      <c r="FOK16" s="58"/>
      <c r="FOL16" s="58"/>
      <c r="FOM16" s="58"/>
      <c r="FON16" s="58"/>
      <c r="FOO16" s="58"/>
      <c r="FOP16" s="58"/>
      <c r="FOQ16" s="58"/>
      <c r="FOR16" s="58"/>
      <c r="FOS16" s="58"/>
      <c r="FOT16" s="58"/>
      <c r="FOU16" s="58"/>
      <c r="FOV16" s="58"/>
      <c r="FOW16" s="58"/>
      <c r="FOX16" s="58"/>
      <c r="FOY16" s="58"/>
      <c r="FOZ16" s="58"/>
      <c r="FPA16" s="58"/>
      <c r="FPB16" s="58"/>
      <c r="FPC16" s="58"/>
      <c r="FPD16" s="58"/>
      <c r="FPE16" s="58"/>
      <c r="FPF16" s="58"/>
      <c r="FPG16" s="58"/>
      <c r="FPH16" s="58"/>
      <c r="FPI16" s="58"/>
      <c r="FPJ16" s="58"/>
      <c r="FPK16" s="58"/>
      <c r="FPL16" s="58"/>
      <c r="FPM16" s="58"/>
      <c r="FPN16" s="58"/>
      <c r="FPO16" s="58"/>
      <c r="FPP16" s="58"/>
      <c r="FPQ16" s="58"/>
      <c r="FPR16" s="58"/>
      <c r="FPS16" s="58"/>
      <c r="FPT16" s="58"/>
      <c r="FPU16" s="58"/>
      <c r="FPV16" s="58"/>
      <c r="FPW16" s="58"/>
      <c r="FPX16" s="58"/>
      <c r="FPY16" s="58"/>
      <c r="FPZ16" s="58"/>
      <c r="FQA16" s="58"/>
      <c r="FQB16" s="58"/>
      <c r="FQC16" s="58"/>
      <c r="FQD16" s="58"/>
      <c r="FQE16" s="58"/>
      <c r="FQF16" s="58"/>
      <c r="FQG16" s="58"/>
      <c r="FQH16" s="58"/>
      <c r="FQI16" s="58"/>
      <c r="FQJ16" s="58"/>
      <c r="FQK16" s="58"/>
      <c r="FQL16" s="58"/>
      <c r="FQM16" s="58"/>
      <c r="FQN16" s="58"/>
      <c r="FQO16" s="58"/>
      <c r="FQP16" s="58"/>
      <c r="FQQ16" s="58"/>
      <c r="FQR16" s="58"/>
      <c r="FQS16" s="58"/>
      <c r="FQT16" s="58"/>
      <c r="FQU16" s="58"/>
      <c r="FQV16" s="58"/>
      <c r="FQW16" s="58"/>
      <c r="FQX16" s="58"/>
      <c r="FQY16" s="58"/>
      <c r="FQZ16" s="58"/>
      <c r="FRA16" s="58"/>
      <c r="FRB16" s="58"/>
      <c r="FRC16" s="58"/>
      <c r="FRD16" s="58"/>
      <c r="FRE16" s="58"/>
      <c r="FRF16" s="58"/>
      <c r="FRG16" s="58"/>
      <c r="FRH16" s="58"/>
      <c r="FRI16" s="58"/>
      <c r="FRJ16" s="58"/>
      <c r="FRK16" s="58"/>
      <c r="FRL16" s="58"/>
      <c r="FRM16" s="58"/>
      <c r="FRN16" s="58"/>
      <c r="FRO16" s="58"/>
      <c r="FRP16" s="58"/>
      <c r="FRQ16" s="58"/>
      <c r="FRR16" s="58"/>
      <c r="FRS16" s="58"/>
      <c r="FRT16" s="58"/>
      <c r="FRU16" s="58"/>
      <c r="FRV16" s="58"/>
      <c r="FRW16" s="58"/>
      <c r="FRX16" s="58"/>
      <c r="FRY16" s="58"/>
      <c r="FRZ16" s="58"/>
      <c r="FSA16" s="58"/>
      <c r="FSB16" s="58"/>
      <c r="FSC16" s="58"/>
      <c r="FSD16" s="58"/>
      <c r="FSE16" s="58"/>
      <c r="FSF16" s="58"/>
      <c r="FSG16" s="58"/>
      <c r="FSH16" s="58"/>
      <c r="FSI16" s="58"/>
      <c r="FSJ16" s="58"/>
      <c r="FSK16" s="58"/>
      <c r="FSL16" s="58"/>
      <c r="FSM16" s="58"/>
      <c r="FSN16" s="58"/>
      <c r="FSO16" s="58"/>
      <c r="FSP16" s="58"/>
      <c r="FSQ16" s="58"/>
      <c r="FSR16" s="58"/>
      <c r="FSS16" s="58"/>
      <c r="FST16" s="58"/>
      <c r="FSU16" s="58"/>
      <c r="FSV16" s="58"/>
      <c r="FSW16" s="58"/>
      <c r="FSX16" s="58"/>
      <c r="FSY16" s="58"/>
      <c r="FSZ16" s="58"/>
      <c r="FTA16" s="58"/>
      <c r="FTB16" s="58"/>
      <c r="FTC16" s="58"/>
      <c r="FTD16" s="58"/>
      <c r="FTE16" s="58"/>
      <c r="FTF16" s="58"/>
      <c r="FTG16" s="58"/>
      <c r="FTH16" s="58"/>
      <c r="FTI16" s="58"/>
      <c r="FTJ16" s="58"/>
      <c r="FTK16" s="58"/>
      <c r="FTL16" s="58"/>
      <c r="FTM16" s="58"/>
      <c r="FTN16" s="58"/>
      <c r="FTO16" s="58"/>
      <c r="FTP16" s="58"/>
      <c r="FTQ16" s="58"/>
      <c r="FTR16" s="58"/>
      <c r="FTS16" s="58"/>
      <c r="FTT16" s="58"/>
      <c r="FTU16" s="58"/>
      <c r="FTV16" s="58"/>
      <c r="FTW16" s="58"/>
      <c r="FTX16" s="58"/>
      <c r="FTY16" s="58"/>
      <c r="FTZ16" s="58"/>
      <c r="FUA16" s="58"/>
      <c r="FUB16" s="58"/>
      <c r="FUC16" s="58"/>
      <c r="FUD16" s="58"/>
      <c r="FUE16" s="58"/>
      <c r="FUF16" s="58"/>
      <c r="FUG16" s="58"/>
      <c r="FUH16" s="58"/>
      <c r="FUI16" s="58"/>
      <c r="FUJ16" s="58"/>
      <c r="FUK16" s="58"/>
      <c r="FUL16" s="58"/>
      <c r="FUM16" s="58"/>
      <c r="FUN16" s="58"/>
      <c r="FUO16" s="58"/>
      <c r="FUP16" s="58"/>
      <c r="FUQ16" s="58"/>
      <c r="FUR16" s="58"/>
      <c r="FUS16" s="58"/>
      <c r="FUT16" s="58"/>
      <c r="FUU16" s="58"/>
      <c r="FUV16" s="58"/>
      <c r="FUW16" s="58"/>
      <c r="FUX16" s="58"/>
      <c r="FUY16" s="58"/>
      <c r="FUZ16" s="58"/>
      <c r="FVA16" s="58"/>
      <c r="FVB16" s="58"/>
      <c r="FVC16" s="58"/>
      <c r="FVD16" s="58"/>
      <c r="FVE16" s="58"/>
      <c r="FVF16" s="58"/>
      <c r="FVG16" s="58"/>
      <c r="FVH16" s="58"/>
      <c r="FVI16" s="58"/>
      <c r="FVJ16" s="58"/>
      <c r="FVK16" s="58"/>
      <c r="FVL16" s="58"/>
      <c r="FVM16" s="58"/>
      <c r="FVN16" s="58"/>
      <c r="FVO16" s="58"/>
      <c r="FVP16" s="58"/>
      <c r="FVQ16" s="58"/>
      <c r="FVR16" s="58"/>
      <c r="FVS16" s="58"/>
      <c r="FVT16" s="58"/>
      <c r="FVU16" s="58"/>
      <c r="FVV16" s="58"/>
      <c r="FVW16" s="58"/>
      <c r="FVX16" s="58"/>
      <c r="FVY16" s="58"/>
      <c r="FVZ16" s="58"/>
      <c r="FWA16" s="58"/>
      <c r="FWB16" s="58"/>
      <c r="FWC16" s="58"/>
      <c r="FWD16" s="58"/>
      <c r="FWE16" s="58"/>
      <c r="FWF16" s="58"/>
      <c r="FWG16" s="58"/>
      <c r="FWH16" s="58"/>
      <c r="FWI16" s="58"/>
      <c r="FWJ16" s="58"/>
      <c r="FWK16" s="58"/>
      <c r="FWL16" s="58"/>
      <c r="FWM16" s="58"/>
      <c r="FWN16" s="58"/>
      <c r="FWO16" s="58"/>
      <c r="FWP16" s="58"/>
      <c r="FWQ16" s="58"/>
      <c r="FWR16" s="58"/>
      <c r="FWS16" s="58"/>
      <c r="FWT16" s="58"/>
      <c r="FWU16" s="58"/>
      <c r="FWV16" s="58"/>
      <c r="FWW16" s="58"/>
      <c r="FWX16" s="58"/>
      <c r="FWY16" s="58"/>
      <c r="FWZ16" s="58"/>
      <c r="FXA16" s="58"/>
      <c r="FXB16" s="58"/>
      <c r="FXC16" s="58"/>
      <c r="FXD16" s="58"/>
      <c r="FXE16" s="58"/>
      <c r="FXF16" s="58"/>
      <c r="FXG16" s="58"/>
      <c r="FXH16" s="58"/>
      <c r="FXI16" s="58"/>
      <c r="FXJ16" s="58"/>
      <c r="FXK16" s="58"/>
      <c r="FXL16" s="58"/>
      <c r="FXM16" s="58"/>
      <c r="FXN16" s="58"/>
      <c r="FXO16" s="58"/>
      <c r="FXP16" s="58"/>
      <c r="FXQ16" s="58"/>
      <c r="FXR16" s="58"/>
      <c r="FXS16" s="58"/>
      <c r="FXT16" s="58"/>
      <c r="FXU16" s="58"/>
      <c r="FXV16" s="58"/>
      <c r="FXW16" s="58"/>
      <c r="FXX16" s="58"/>
      <c r="FXY16" s="58"/>
      <c r="FXZ16" s="58"/>
      <c r="FYA16" s="58"/>
      <c r="FYB16" s="58"/>
      <c r="FYC16" s="58"/>
      <c r="FYD16" s="58"/>
      <c r="FYE16" s="58"/>
      <c r="FYF16" s="58"/>
      <c r="FYG16" s="58"/>
      <c r="FYH16" s="58"/>
      <c r="FYI16" s="58"/>
      <c r="FYJ16" s="58"/>
      <c r="FYK16" s="58"/>
      <c r="FYL16" s="58"/>
      <c r="FYM16" s="58"/>
      <c r="FYN16" s="58"/>
      <c r="FYO16" s="58"/>
      <c r="FYP16" s="58"/>
      <c r="FYQ16" s="58"/>
      <c r="FYR16" s="58"/>
      <c r="FYS16" s="58"/>
      <c r="FYT16" s="58"/>
      <c r="FYU16" s="58"/>
      <c r="FYV16" s="58"/>
      <c r="FYW16" s="58"/>
      <c r="FYX16" s="58"/>
      <c r="FYY16" s="58"/>
      <c r="FYZ16" s="58"/>
      <c r="FZA16" s="58"/>
      <c r="FZB16" s="58"/>
      <c r="FZC16" s="58"/>
      <c r="FZD16" s="58"/>
      <c r="FZE16" s="58"/>
      <c r="FZF16" s="58"/>
      <c r="FZG16" s="58"/>
      <c r="FZH16" s="58"/>
      <c r="FZI16" s="58"/>
      <c r="FZJ16" s="58"/>
      <c r="FZK16" s="58"/>
      <c r="FZL16" s="58"/>
      <c r="FZM16" s="58"/>
      <c r="FZN16" s="58"/>
      <c r="FZO16" s="58"/>
      <c r="FZP16" s="58"/>
      <c r="FZQ16" s="58"/>
      <c r="FZR16" s="58"/>
      <c r="FZS16" s="58"/>
      <c r="FZT16" s="58"/>
      <c r="FZU16" s="58"/>
      <c r="FZV16" s="58"/>
      <c r="FZW16" s="58"/>
      <c r="FZX16" s="58"/>
      <c r="FZY16" s="58"/>
      <c r="FZZ16" s="58"/>
      <c r="GAA16" s="58"/>
      <c r="GAB16" s="58"/>
      <c r="GAC16" s="58"/>
      <c r="GAD16" s="58"/>
      <c r="GAE16" s="58"/>
      <c r="GAF16" s="58"/>
      <c r="GAG16" s="58"/>
      <c r="GAH16" s="58"/>
      <c r="GAI16" s="58"/>
      <c r="GAJ16" s="58"/>
      <c r="GAK16" s="58"/>
      <c r="GAL16" s="58"/>
      <c r="GAM16" s="58"/>
      <c r="GAN16" s="58"/>
      <c r="GAO16" s="58"/>
      <c r="GAP16" s="58"/>
      <c r="GAQ16" s="58"/>
      <c r="GAR16" s="58"/>
      <c r="GAS16" s="58"/>
      <c r="GAT16" s="58"/>
      <c r="GAU16" s="58"/>
      <c r="GAV16" s="58"/>
      <c r="GAW16" s="58"/>
      <c r="GAX16" s="58"/>
      <c r="GAY16" s="58"/>
      <c r="GAZ16" s="58"/>
      <c r="GBA16" s="58"/>
      <c r="GBB16" s="58"/>
      <c r="GBC16" s="58"/>
      <c r="GBD16" s="58"/>
      <c r="GBE16" s="58"/>
      <c r="GBF16" s="58"/>
      <c r="GBG16" s="58"/>
      <c r="GBH16" s="58"/>
      <c r="GBI16" s="58"/>
      <c r="GBJ16" s="58"/>
      <c r="GBK16" s="58"/>
      <c r="GBL16" s="58"/>
      <c r="GBM16" s="58"/>
      <c r="GBN16" s="58"/>
      <c r="GBO16" s="58"/>
      <c r="GBP16" s="58"/>
      <c r="GBQ16" s="58"/>
      <c r="GBR16" s="58"/>
      <c r="GBS16" s="58"/>
      <c r="GBT16" s="58"/>
      <c r="GBU16" s="58"/>
      <c r="GBV16" s="58"/>
      <c r="GBW16" s="58"/>
      <c r="GBX16" s="58"/>
      <c r="GBY16" s="58"/>
      <c r="GBZ16" s="58"/>
      <c r="GCA16" s="58"/>
      <c r="GCB16" s="58"/>
      <c r="GCC16" s="58"/>
      <c r="GCD16" s="58"/>
      <c r="GCE16" s="58"/>
      <c r="GCF16" s="58"/>
      <c r="GCG16" s="58"/>
      <c r="GCH16" s="58"/>
      <c r="GCI16" s="58"/>
      <c r="GCJ16" s="58"/>
      <c r="GCK16" s="58"/>
      <c r="GCL16" s="58"/>
      <c r="GCM16" s="58"/>
      <c r="GCN16" s="58"/>
      <c r="GCO16" s="58"/>
      <c r="GCP16" s="58"/>
      <c r="GCQ16" s="58"/>
      <c r="GCR16" s="58"/>
      <c r="GCS16" s="58"/>
      <c r="GCT16" s="58"/>
      <c r="GCU16" s="58"/>
      <c r="GCV16" s="58"/>
      <c r="GCW16" s="58"/>
      <c r="GCX16" s="58"/>
      <c r="GCY16" s="58"/>
      <c r="GCZ16" s="58"/>
      <c r="GDA16" s="58"/>
      <c r="GDB16" s="58"/>
      <c r="GDC16" s="58"/>
      <c r="GDD16" s="58"/>
      <c r="GDE16" s="58"/>
      <c r="GDF16" s="58"/>
      <c r="GDG16" s="58"/>
      <c r="GDH16" s="58"/>
      <c r="GDI16" s="58"/>
      <c r="GDJ16" s="58"/>
      <c r="GDK16" s="58"/>
      <c r="GDL16" s="58"/>
      <c r="GDM16" s="58"/>
      <c r="GDN16" s="58"/>
      <c r="GDO16" s="58"/>
      <c r="GDP16" s="58"/>
      <c r="GDQ16" s="58"/>
      <c r="GDR16" s="58"/>
      <c r="GDS16" s="58"/>
      <c r="GDT16" s="58"/>
      <c r="GDU16" s="58"/>
      <c r="GDV16" s="58"/>
      <c r="GDW16" s="58"/>
      <c r="GDX16" s="58"/>
      <c r="GDY16" s="58"/>
      <c r="GDZ16" s="58"/>
      <c r="GEA16" s="58"/>
      <c r="GEB16" s="58"/>
      <c r="GEC16" s="58"/>
      <c r="GED16" s="58"/>
      <c r="GEE16" s="58"/>
      <c r="GEF16" s="58"/>
      <c r="GEG16" s="58"/>
      <c r="GEH16" s="58"/>
      <c r="GEI16" s="58"/>
      <c r="GEJ16" s="58"/>
      <c r="GEK16" s="58"/>
      <c r="GEL16" s="58"/>
      <c r="GEM16" s="58"/>
      <c r="GEN16" s="58"/>
      <c r="GEO16" s="58"/>
      <c r="GEP16" s="58"/>
      <c r="GEQ16" s="58"/>
      <c r="GER16" s="58"/>
      <c r="GES16" s="58"/>
      <c r="GET16" s="58"/>
      <c r="GEU16" s="58"/>
      <c r="GEV16" s="58"/>
      <c r="GEW16" s="58"/>
      <c r="GEX16" s="58"/>
      <c r="GEY16" s="58"/>
      <c r="GEZ16" s="58"/>
      <c r="GFA16" s="58"/>
      <c r="GFB16" s="58"/>
      <c r="GFC16" s="58"/>
      <c r="GFD16" s="58"/>
      <c r="GFE16" s="58"/>
      <c r="GFF16" s="58"/>
      <c r="GFG16" s="58"/>
      <c r="GFH16" s="58"/>
      <c r="GFI16" s="58"/>
      <c r="GFJ16" s="58"/>
      <c r="GFK16" s="58"/>
      <c r="GFL16" s="58"/>
      <c r="GFM16" s="58"/>
      <c r="GFN16" s="58"/>
      <c r="GFO16" s="58"/>
      <c r="GFP16" s="58"/>
      <c r="GFQ16" s="58"/>
      <c r="GFR16" s="58"/>
      <c r="GFS16" s="58"/>
      <c r="GFT16" s="58"/>
      <c r="GFU16" s="58"/>
      <c r="GFV16" s="58"/>
      <c r="GFW16" s="58"/>
      <c r="GFX16" s="58"/>
      <c r="GFY16" s="58"/>
      <c r="GFZ16" s="58"/>
      <c r="GGA16" s="58"/>
      <c r="GGB16" s="58"/>
      <c r="GGC16" s="58"/>
      <c r="GGD16" s="58"/>
      <c r="GGE16" s="58"/>
      <c r="GGF16" s="58"/>
      <c r="GGG16" s="58"/>
      <c r="GGH16" s="58"/>
      <c r="GGI16" s="58"/>
      <c r="GGJ16" s="58"/>
      <c r="GGK16" s="58"/>
      <c r="GGL16" s="58"/>
      <c r="GGM16" s="58"/>
      <c r="GGN16" s="58"/>
      <c r="GGO16" s="58"/>
      <c r="GGP16" s="58"/>
      <c r="GGQ16" s="58"/>
      <c r="GGR16" s="58"/>
      <c r="GGS16" s="58"/>
      <c r="GGT16" s="58"/>
      <c r="GGU16" s="58"/>
      <c r="GGV16" s="58"/>
      <c r="GGW16" s="58"/>
      <c r="GGX16" s="58"/>
      <c r="GGY16" s="58"/>
      <c r="GGZ16" s="58"/>
      <c r="GHA16" s="58"/>
      <c r="GHB16" s="58"/>
      <c r="GHC16" s="58"/>
      <c r="GHD16" s="58"/>
      <c r="GHE16" s="58"/>
      <c r="GHF16" s="58"/>
      <c r="GHG16" s="58"/>
      <c r="GHH16" s="58"/>
      <c r="GHI16" s="58"/>
      <c r="GHJ16" s="58"/>
      <c r="GHK16" s="58"/>
      <c r="GHL16" s="58"/>
      <c r="GHM16" s="58"/>
      <c r="GHN16" s="58"/>
      <c r="GHO16" s="58"/>
      <c r="GHP16" s="58"/>
      <c r="GHQ16" s="58"/>
      <c r="GHR16" s="58"/>
      <c r="GHS16" s="58"/>
      <c r="GHT16" s="58"/>
      <c r="GHU16" s="58"/>
      <c r="GHV16" s="58"/>
      <c r="GHW16" s="58"/>
      <c r="GHX16" s="58"/>
      <c r="GHY16" s="58"/>
      <c r="GHZ16" s="58"/>
      <c r="GIA16" s="58"/>
      <c r="GIB16" s="58"/>
      <c r="GIC16" s="58"/>
      <c r="GID16" s="58"/>
      <c r="GIE16" s="58"/>
      <c r="GIF16" s="58"/>
      <c r="GIG16" s="58"/>
      <c r="GIH16" s="58"/>
      <c r="GII16" s="58"/>
      <c r="GIJ16" s="58"/>
      <c r="GIK16" s="58"/>
      <c r="GIL16" s="58"/>
      <c r="GIM16" s="58"/>
      <c r="GIN16" s="58"/>
      <c r="GIO16" s="58"/>
      <c r="GIP16" s="58"/>
      <c r="GIQ16" s="58"/>
      <c r="GIR16" s="58"/>
      <c r="GIS16" s="58"/>
      <c r="GIT16" s="58"/>
      <c r="GIU16" s="58"/>
      <c r="GIV16" s="58"/>
      <c r="GIW16" s="58"/>
      <c r="GIX16" s="58"/>
      <c r="GIY16" s="58"/>
      <c r="GIZ16" s="58"/>
      <c r="GJA16" s="58"/>
      <c r="GJB16" s="58"/>
      <c r="GJC16" s="58"/>
      <c r="GJD16" s="58"/>
      <c r="GJE16" s="58"/>
      <c r="GJF16" s="58"/>
      <c r="GJG16" s="58"/>
      <c r="GJH16" s="58"/>
      <c r="GJI16" s="58"/>
      <c r="GJJ16" s="58"/>
      <c r="GJK16" s="58"/>
      <c r="GJL16" s="58"/>
      <c r="GJM16" s="58"/>
      <c r="GJN16" s="58"/>
      <c r="GJO16" s="58"/>
      <c r="GJP16" s="58"/>
      <c r="GJQ16" s="58"/>
      <c r="GJR16" s="58"/>
      <c r="GJS16" s="58"/>
      <c r="GJT16" s="58"/>
      <c r="GJU16" s="58"/>
      <c r="GJV16" s="58"/>
      <c r="GJW16" s="58"/>
      <c r="GJX16" s="58"/>
      <c r="GJY16" s="58"/>
      <c r="GJZ16" s="58"/>
      <c r="GKA16" s="58"/>
      <c r="GKB16" s="58"/>
      <c r="GKC16" s="58"/>
      <c r="GKD16" s="58"/>
      <c r="GKE16" s="58"/>
      <c r="GKF16" s="58"/>
      <c r="GKG16" s="58"/>
      <c r="GKH16" s="58"/>
      <c r="GKI16" s="58"/>
      <c r="GKJ16" s="58"/>
      <c r="GKK16" s="58"/>
      <c r="GKL16" s="58"/>
      <c r="GKM16" s="58"/>
      <c r="GKN16" s="58"/>
      <c r="GKO16" s="58"/>
      <c r="GKP16" s="58"/>
      <c r="GKQ16" s="58"/>
      <c r="GKR16" s="58"/>
      <c r="GKS16" s="58"/>
      <c r="GKT16" s="58"/>
      <c r="GKU16" s="58"/>
      <c r="GKV16" s="58"/>
      <c r="GKW16" s="58"/>
      <c r="GKX16" s="58"/>
      <c r="GKY16" s="58"/>
      <c r="GKZ16" s="58"/>
      <c r="GLA16" s="58"/>
      <c r="GLB16" s="58"/>
      <c r="GLC16" s="58"/>
      <c r="GLD16" s="58"/>
      <c r="GLE16" s="58"/>
      <c r="GLF16" s="58"/>
      <c r="GLG16" s="58"/>
      <c r="GLH16" s="58"/>
      <c r="GLI16" s="58"/>
      <c r="GLJ16" s="58"/>
      <c r="GLK16" s="58"/>
      <c r="GLL16" s="58"/>
      <c r="GLM16" s="58"/>
      <c r="GLN16" s="58"/>
      <c r="GLO16" s="58"/>
      <c r="GLP16" s="58"/>
      <c r="GLQ16" s="58"/>
      <c r="GLR16" s="58"/>
      <c r="GLS16" s="58"/>
      <c r="GLT16" s="58"/>
      <c r="GLU16" s="58"/>
      <c r="GLV16" s="58"/>
      <c r="GLW16" s="58"/>
      <c r="GLX16" s="58"/>
      <c r="GLY16" s="58"/>
      <c r="GLZ16" s="58"/>
      <c r="GMA16" s="58"/>
      <c r="GMB16" s="58"/>
      <c r="GMC16" s="58"/>
      <c r="GMD16" s="58"/>
      <c r="GME16" s="58"/>
      <c r="GMF16" s="58"/>
      <c r="GMG16" s="58"/>
      <c r="GMH16" s="58"/>
      <c r="GMI16" s="58"/>
      <c r="GMJ16" s="58"/>
      <c r="GMK16" s="58"/>
      <c r="GML16" s="58"/>
      <c r="GMM16" s="58"/>
      <c r="GMN16" s="58"/>
      <c r="GMO16" s="58"/>
      <c r="GMP16" s="58"/>
      <c r="GMQ16" s="58"/>
      <c r="GMR16" s="58"/>
      <c r="GMS16" s="58"/>
      <c r="GMT16" s="58"/>
      <c r="GMU16" s="58"/>
      <c r="GMV16" s="58"/>
      <c r="GMW16" s="58"/>
      <c r="GMX16" s="58"/>
      <c r="GMY16" s="58"/>
      <c r="GMZ16" s="58"/>
      <c r="GNA16" s="58"/>
      <c r="GNB16" s="58"/>
      <c r="GNC16" s="58"/>
      <c r="GND16" s="58"/>
      <c r="GNE16" s="58"/>
      <c r="GNF16" s="58"/>
      <c r="GNG16" s="58"/>
      <c r="GNH16" s="58"/>
      <c r="GNI16" s="58"/>
      <c r="GNJ16" s="58"/>
      <c r="GNK16" s="58"/>
      <c r="GNL16" s="58"/>
      <c r="GNM16" s="58"/>
      <c r="GNN16" s="58"/>
      <c r="GNO16" s="58"/>
      <c r="GNP16" s="58"/>
      <c r="GNQ16" s="58"/>
      <c r="GNR16" s="58"/>
      <c r="GNS16" s="58"/>
      <c r="GNT16" s="58"/>
      <c r="GNU16" s="58"/>
      <c r="GNV16" s="58"/>
      <c r="GNW16" s="58"/>
      <c r="GNX16" s="58"/>
      <c r="GNY16" s="58"/>
      <c r="GNZ16" s="58"/>
      <c r="GOA16" s="58"/>
      <c r="GOB16" s="58"/>
      <c r="GOC16" s="58"/>
      <c r="GOD16" s="58"/>
      <c r="GOE16" s="58"/>
      <c r="GOF16" s="58"/>
      <c r="GOG16" s="58"/>
      <c r="GOH16" s="58"/>
      <c r="GOI16" s="58"/>
      <c r="GOJ16" s="58"/>
      <c r="GOK16" s="58"/>
      <c r="GOL16" s="58"/>
      <c r="GOM16" s="58"/>
      <c r="GON16" s="58"/>
      <c r="GOO16" s="58"/>
      <c r="GOP16" s="58"/>
      <c r="GOQ16" s="58"/>
      <c r="GOR16" s="58"/>
      <c r="GOS16" s="58"/>
      <c r="GOT16" s="58"/>
      <c r="GOU16" s="58"/>
      <c r="GOV16" s="58"/>
      <c r="GOW16" s="58"/>
      <c r="GOX16" s="58"/>
      <c r="GOY16" s="58"/>
      <c r="GOZ16" s="58"/>
      <c r="GPA16" s="58"/>
      <c r="GPB16" s="58"/>
      <c r="GPC16" s="58"/>
      <c r="GPD16" s="58"/>
      <c r="GPE16" s="58"/>
      <c r="GPF16" s="58"/>
      <c r="GPG16" s="58"/>
      <c r="GPH16" s="58"/>
      <c r="GPI16" s="58"/>
      <c r="GPJ16" s="58"/>
      <c r="GPK16" s="58"/>
      <c r="GPL16" s="58"/>
      <c r="GPM16" s="58"/>
      <c r="GPN16" s="58"/>
      <c r="GPO16" s="58"/>
      <c r="GPP16" s="58"/>
      <c r="GPQ16" s="58"/>
      <c r="GPR16" s="58"/>
      <c r="GPS16" s="58"/>
      <c r="GPT16" s="58"/>
      <c r="GPU16" s="58"/>
      <c r="GPV16" s="58"/>
      <c r="GPW16" s="58"/>
      <c r="GPX16" s="58"/>
      <c r="GPY16" s="58"/>
      <c r="GPZ16" s="58"/>
      <c r="GQA16" s="58"/>
      <c r="GQB16" s="58"/>
      <c r="GQC16" s="58"/>
      <c r="GQD16" s="58"/>
      <c r="GQE16" s="58"/>
      <c r="GQF16" s="58"/>
      <c r="GQG16" s="58"/>
      <c r="GQH16" s="58"/>
      <c r="GQI16" s="58"/>
      <c r="GQJ16" s="58"/>
      <c r="GQK16" s="58"/>
      <c r="GQL16" s="58"/>
      <c r="GQM16" s="58"/>
      <c r="GQN16" s="58"/>
      <c r="GQO16" s="58"/>
      <c r="GQP16" s="58"/>
      <c r="GQQ16" s="58"/>
      <c r="GQR16" s="58"/>
      <c r="GQS16" s="58"/>
      <c r="GQT16" s="58"/>
      <c r="GQU16" s="58"/>
      <c r="GQV16" s="58"/>
      <c r="GQW16" s="58"/>
      <c r="GQX16" s="58"/>
      <c r="GQY16" s="58"/>
      <c r="GQZ16" s="58"/>
      <c r="GRA16" s="58"/>
      <c r="GRB16" s="58"/>
      <c r="GRC16" s="58"/>
      <c r="GRD16" s="58"/>
      <c r="GRE16" s="58"/>
      <c r="GRF16" s="58"/>
      <c r="GRG16" s="58"/>
      <c r="GRH16" s="58"/>
      <c r="GRI16" s="58"/>
      <c r="GRJ16" s="58"/>
      <c r="GRK16" s="58"/>
      <c r="GRL16" s="58"/>
      <c r="GRM16" s="58"/>
      <c r="GRN16" s="58"/>
      <c r="GRO16" s="58"/>
      <c r="GRP16" s="58"/>
      <c r="GRQ16" s="58"/>
      <c r="GRR16" s="58"/>
      <c r="GRS16" s="58"/>
      <c r="GRT16" s="58"/>
      <c r="GRU16" s="58"/>
      <c r="GRV16" s="58"/>
      <c r="GRW16" s="58"/>
      <c r="GRX16" s="58"/>
      <c r="GRY16" s="58"/>
      <c r="GRZ16" s="58"/>
      <c r="GSA16" s="58"/>
      <c r="GSB16" s="58"/>
      <c r="GSC16" s="58"/>
      <c r="GSD16" s="58"/>
      <c r="GSE16" s="58"/>
      <c r="GSF16" s="58"/>
      <c r="GSG16" s="58"/>
      <c r="GSH16" s="58"/>
      <c r="GSI16" s="58"/>
      <c r="GSJ16" s="58"/>
      <c r="GSK16" s="58"/>
      <c r="GSL16" s="58"/>
      <c r="GSM16" s="58"/>
      <c r="GSN16" s="58"/>
      <c r="GSO16" s="58"/>
      <c r="GSP16" s="58"/>
      <c r="GSQ16" s="58"/>
      <c r="GSR16" s="58"/>
      <c r="GSS16" s="58"/>
      <c r="GST16" s="58"/>
      <c r="GSU16" s="58"/>
      <c r="GSV16" s="58"/>
      <c r="GSW16" s="58"/>
      <c r="GSX16" s="58"/>
      <c r="GSY16" s="58"/>
      <c r="GSZ16" s="58"/>
      <c r="GTA16" s="58"/>
      <c r="GTB16" s="58"/>
      <c r="GTC16" s="58"/>
      <c r="GTD16" s="58"/>
      <c r="GTE16" s="58"/>
      <c r="GTF16" s="58"/>
      <c r="GTG16" s="58"/>
      <c r="GTH16" s="58"/>
      <c r="GTI16" s="58"/>
      <c r="GTJ16" s="58"/>
      <c r="GTK16" s="58"/>
      <c r="GTL16" s="58"/>
      <c r="GTM16" s="58"/>
      <c r="GTN16" s="58"/>
      <c r="GTO16" s="58"/>
      <c r="GTP16" s="58"/>
      <c r="GTQ16" s="58"/>
      <c r="GTR16" s="58"/>
      <c r="GTS16" s="58"/>
      <c r="GTT16" s="58"/>
      <c r="GTU16" s="58"/>
      <c r="GTV16" s="58"/>
      <c r="GTW16" s="58"/>
      <c r="GTX16" s="58"/>
      <c r="GTY16" s="58"/>
      <c r="GTZ16" s="58"/>
      <c r="GUA16" s="58"/>
      <c r="GUB16" s="58"/>
      <c r="GUC16" s="58"/>
      <c r="GUD16" s="58"/>
      <c r="GUE16" s="58"/>
      <c r="GUF16" s="58"/>
      <c r="GUG16" s="58"/>
      <c r="GUH16" s="58"/>
      <c r="GUI16" s="58"/>
      <c r="GUJ16" s="58"/>
      <c r="GUK16" s="58"/>
      <c r="GUL16" s="58"/>
      <c r="GUM16" s="58"/>
      <c r="GUN16" s="58"/>
      <c r="GUO16" s="58"/>
      <c r="GUP16" s="58"/>
      <c r="GUQ16" s="58"/>
      <c r="GUR16" s="58"/>
      <c r="GUS16" s="58"/>
      <c r="GUT16" s="58"/>
      <c r="GUU16" s="58"/>
      <c r="GUV16" s="58"/>
      <c r="GUW16" s="58"/>
      <c r="GUX16" s="58"/>
      <c r="GUY16" s="58"/>
      <c r="GUZ16" s="58"/>
      <c r="GVA16" s="58"/>
      <c r="GVB16" s="58"/>
      <c r="GVC16" s="58"/>
      <c r="GVD16" s="58"/>
      <c r="GVE16" s="58"/>
      <c r="GVF16" s="58"/>
      <c r="GVG16" s="58"/>
      <c r="GVH16" s="58"/>
      <c r="GVI16" s="58"/>
      <c r="GVJ16" s="58"/>
      <c r="GVK16" s="58"/>
      <c r="GVL16" s="58"/>
      <c r="GVM16" s="58"/>
      <c r="GVN16" s="58"/>
      <c r="GVO16" s="58"/>
      <c r="GVP16" s="58"/>
      <c r="GVQ16" s="58"/>
      <c r="GVR16" s="58"/>
      <c r="GVS16" s="58"/>
      <c r="GVT16" s="58"/>
      <c r="GVU16" s="58"/>
      <c r="GVV16" s="58"/>
      <c r="GVW16" s="58"/>
      <c r="GVX16" s="58"/>
      <c r="GVY16" s="58"/>
      <c r="GVZ16" s="58"/>
      <c r="GWA16" s="58"/>
      <c r="GWB16" s="58"/>
      <c r="GWC16" s="58"/>
      <c r="GWD16" s="58"/>
      <c r="GWE16" s="58"/>
      <c r="GWF16" s="58"/>
      <c r="GWG16" s="58"/>
      <c r="GWH16" s="58"/>
      <c r="GWI16" s="58"/>
      <c r="GWJ16" s="58"/>
      <c r="GWK16" s="58"/>
      <c r="GWL16" s="58"/>
      <c r="GWM16" s="58"/>
      <c r="GWN16" s="58"/>
      <c r="GWO16" s="58"/>
      <c r="GWP16" s="58"/>
      <c r="GWQ16" s="58"/>
      <c r="GWR16" s="58"/>
      <c r="GWS16" s="58"/>
      <c r="GWT16" s="58"/>
      <c r="GWU16" s="58"/>
      <c r="GWV16" s="58"/>
      <c r="GWW16" s="58"/>
      <c r="GWX16" s="58"/>
      <c r="GWY16" s="58"/>
      <c r="GWZ16" s="58"/>
      <c r="GXA16" s="58"/>
      <c r="GXB16" s="58"/>
      <c r="GXC16" s="58"/>
      <c r="GXD16" s="58"/>
      <c r="GXE16" s="58"/>
      <c r="GXF16" s="58"/>
      <c r="GXG16" s="58"/>
      <c r="GXH16" s="58"/>
      <c r="GXI16" s="58"/>
      <c r="GXJ16" s="58"/>
      <c r="GXK16" s="58"/>
      <c r="GXL16" s="58"/>
      <c r="GXM16" s="58"/>
      <c r="GXN16" s="58"/>
      <c r="GXO16" s="58"/>
      <c r="GXP16" s="58"/>
      <c r="GXQ16" s="58"/>
      <c r="GXR16" s="58"/>
      <c r="GXS16" s="58"/>
      <c r="GXT16" s="58"/>
      <c r="GXU16" s="58"/>
      <c r="GXV16" s="58"/>
      <c r="GXW16" s="58"/>
      <c r="GXX16" s="58"/>
      <c r="GXY16" s="58"/>
      <c r="GXZ16" s="58"/>
      <c r="GYA16" s="58"/>
      <c r="GYB16" s="58"/>
      <c r="GYC16" s="58"/>
      <c r="GYD16" s="58"/>
      <c r="GYE16" s="58"/>
      <c r="GYF16" s="58"/>
      <c r="GYG16" s="58"/>
      <c r="GYH16" s="58"/>
      <c r="GYI16" s="58"/>
      <c r="GYJ16" s="58"/>
      <c r="GYK16" s="58"/>
      <c r="GYL16" s="58"/>
      <c r="GYM16" s="58"/>
      <c r="GYN16" s="58"/>
      <c r="GYO16" s="58"/>
      <c r="GYP16" s="58"/>
      <c r="GYQ16" s="58"/>
      <c r="GYR16" s="58"/>
      <c r="GYS16" s="58"/>
      <c r="GYT16" s="58"/>
      <c r="GYU16" s="58"/>
      <c r="GYV16" s="58"/>
      <c r="GYW16" s="58"/>
      <c r="GYX16" s="58"/>
      <c r="GYY16" s="58"/>
      <c r="GYZ16" s="58"/>
      <c r="GZA16" s="58"/>
      <c r="GZB16" s="58"/>
      <c r="GZC16" s="58"/>
      <c r="GZD16" s="58"/>
      <c r="GZE16" s="58"/>
      <c r="GZF16" s="58"/>
      <c r="GZG16" s="58"/>
      <c r="GZH16" s="58"/>
      <c r="GZI16" s="58"/>
      <c r="GZJ16" s="58"/>
      <c r="GZK16" s="58"/>
      <c r="GZL16" s="58"/>
      <c r="GZM16" s="58"/>
      <c r="GZN16" s="58"/>
      <c r="GZO16" s="58"/>
      <c r="GZP16" s="58"/>
      <c r="GZQ16" s="58"/>
      <c r="GZR16" s="58"/>
      <c r="GZS16" s="58"/>
      <c r="GZT16" s="58"/>
      <c r="GZU16" s="58"/>
      <c r="GZV16" s="58"/>
      <c r="GZW16" s="58"/>
      <c r="GZX16" s="58"/>
      <c r="GZY16" s="58"/>
      <c r="GZZ16" s="58"/>
      <c r="HAA16" s="58"/>
      <c r="HAB16" s="58"/>
      <c r="HAC16" s="58"/>
      <c r="HAD16" s="58"/>
      <c r="HAE16" s="58"/>
      <c r="HAF16" s="58"/>
      <c r="HAG16" s="58"/>
      <c r="HAH16" s="58"/>
      <c r="HAI16" s="58"/>
      <c r="HAJ16" s="58"/>
      <c r="HAK16" s="58"/>
      <c r="HAL16" s="58"/>
      <c r="HAM16" s="58"/>
      <c r="HAN16" s="58"/>
      <c r="HAO16" s="58"/>
      <c r="HAP16" s="58"/>
      <c r="HAQ16" s="58"/>
      <c r="HAR16" s="58"/>
      <c r="HAS16" s="58"/>
      <c r="HAT16" s="58"/>
      <c r="HAU16" s="58"/>
      <c r="HAV16" s="58"/>
      <c r="HAW16" s="58"/>
      <c r="HAX16" s="58"/>
      <c r="HAY16" s="58"/>
      <c r="HAZ16" s="58"/>
      <c r="HBA16" s="58"/>
      <c r="HBB16" s="58"/>
      <c r="HBC16" s="58"/>
      <c r="HBD16" s="58"/>
      <c r="HBE16" s="58"/>
      <c r="HBF16" s="58"/>
      <c r="HBG16" s="58"/>
      <c r="HBH16" s="58"/>
      <c r="HBI16" s="58"/>
      <c r="HBJ16" s="58"/>
      <c r="HBK16" s="58"/>
      <c r="HBL16" s="58"/>
      <c r="HBM16" s="58"/>
      <c r="HBN16" s="58"/>
      <c r="HBO16" s="58"/>
      <c r="HBP16" s="58"/>
      <c r="HBQ16" s="58"/>
      <c r="HBR16" s="58"/>
      <c r="HBS16" s="58"/>
      <c r="HBT16" s="58"/>
      <c r="HBU16" s="58"/>
      <c r="HBV16" s="58"/>
      <c r="HBW16" s="58"/>
      <c r="HBX16" s="58"/>
      <c r="HBY16" s="58"/>
      <c r="HBZ16" s="58"/>
      <c r="HCA16" s="58"/>
      <c r="HCB16" s="58"/>
      <c r="HCC16" s="58"/>
      <c r="HCD16" s="58"/>
      <c r="HCE16" s="58"/>
      <c r="HCF16" s="58"/>
      <c r="HCG16" s="58"/>
      <c r="HCH16" s="58"/>
      <c r="HCI16" s="58"/>
      <c r="HCJ16" s="58"/>
      <c r="HCK16" s="58"/>
      <c r="HCL16" s="58"/>
      <c r="HCM16" s="58"/>
      <c r="HCN16" s="58"/>
      <c r="HCO16" s="58"/>
      <c r="HCP16" s="58"/>
      <c r="HCQ16" s="58"/>
      <c r="HCR16" s="58"/>
      <c r="HCS16" s="58"/>
      <c r="HCT16" s="58"/>
      <c r="HCU16" s="58"/>
      <c r="HCV16" s="58"/>
      <c r="HCW16" s="58"/>
      <c r="HCX16" s="58"/>
      <c r="HCY16" s="58"/>
      <c r="HCZ16" s="58"/>
      <c r="HDA16" s="58"/>
      <c r="HDB16" s="58"/>
      <c r="HDC16" s="58"/>
      <c r="HDD16" s="58"/>
      <c r="HDE16" s="58"/>
      <c r="HDF16" s="58"/>
      <c r="HDG16" s="58"/>
      <c r="HDH16" s="58"/>
      <c r="HDI16" s="58"/>
      <c r="HDJ16" s="58"/>
      <c r="HDK16" s="58"/>
      <c r="HDL16" s="58"/>
      <c r="HDM16" s="58"/>
      <c r="HDN16" s="58"/>
      <c r="HDO16" s="58"/>
      <c r="HDP16" s="58"/>
      <c r="HDQ16" s="58"/>
      <c r="HDR16" s="58"/>
      <c r="HDS16" s="58"/>
      <c r="HDT16" s="58"/>
      <c r="HDU16" s="58"/>
      <c r="HDV16" s="58"/>
      <c r="HDW16" s="58"/>
      <c r="HDX16" s="58"/>
      <c r="HDY16" s="58"/>
      <c r="HDZ16" s="58"/>
      <c r="HEA16" s="58"/>
      <c r="HEB16" s="58"/>
      <c r="HEC16" s="58"/>
      <c r="HED16" s="58"/>
      <c r="HEE16" s="58"/>
      <c r="HEF16" s="58"/>
      <c r="HEG16" s="58"/>
      <c r="HEH16" s="58"/>
      <c r="HEI16" s="58"/>
      <c r="HEJ16" s="58"/>
      <c r="HEK16" s="58"/>
      <c r="HEL16" s="58"/>
      <c r="HEM16" s="58"/>
      <c r="HEN16" s="58"/>
      <c r="HEO16" s="58"/>
      <c r="HEP16" s="58"/>
      <c r="HEQ16" s="58"/>
      <c r="HER16" s="58"/>
      <c r="HES16" s="58"/>
      <c r="HET16" s="58"/>
      <c r="HEU16" s="58"/>
      <c r="HEV16" s="58"/>
      <c r="HEW16" s="58"/>
      <c r="HEX16" s="58"/>
      <c r="HEY16" s="58"/>
      <c r="HEZ16" s="58"/>
      <c r="HFA16" s="58"/>
      <c r="HFB16" s="58"/>
      <c r="HFC16" s="58"/>
      <c r="HFD16" s="58"/>
      <c r="HFE16" s="58"/>
      <c r="HFF16" s="58"/>
      <c r="HFG16" s="58"/>
      <c r="HFH16" s="58"/>
      <c r="HFI16" s="58"/>
      <c r="HFJ16" s="58"/>
      <c r="HFK16" s="58"/>
      <c r="HFL16" s="58"/>
      <c r="HFM16" s="58"/>
      <c r="HFN16" s="58"/>
      <c r="HFO16" s="58"/>
      <c r="HFP16" s="58"/>
      <c r="HFQ16" s="58"/>
      <c r="HFR16" s="58"/>
      <c r="HFS16" s="58"/>
      <c r="HFT16" s="58"/>
      <c r="HFU16" s="58"/>
      <c r="HFV16" s="58"/>
      <c r="HFW16" s="58"/>
      <c r="HFX16" s="58"/>
      <c r="HFY16" s="58"/>
      <c r="HFZ16" s="58"/>
      <c r="HGA16" s="58"/>
      <c r="HGB16" s="58"/>
      <c r="HGC16" s="58"/>
      <c r="HGD16" s="58"/>
      <c r="HGE16" s="58"/>
      <c r="HGF16" s="58"/>
      <c r="HGG16" s="58"/>
      <c r="HGH16" s="58"/>
      <c r="HGI16" s="58"/>
      <c r="HGJ16" s="58"/>
      <c r="HGK16" s="58"/>
      <c r="HGL16" s="58"/>
      <c r="HGM16" s="58"/>
      <c r="HGN16" s="58"/>
      <c r="HGO16" s="58"/>
      <c r="HGP16" s="58"/>
      <c r="HGQ16" s="58"/>
      <c r="HGR16" s="58"/>
      <c r="HGS16" s="58"/>
      <c r="HGT16" s="58"/>
      <c r="HGU16" s="58"/>
      <c r="HGV16" s="58"/>
      <c r="HGW16" s="58"/>
      <c r="HGX16" s="58"/>
      <c r="HGY16" s="58"/>
      <c r="HGZ16" s="58"/>
      <c r="HHA16" s="58"/>
      <c r="HHB16" s="58"/>
      <c r="HHC16" s="58"/>
      <c r="HHD16" s="58"/>
      <c r="HHE16" s="58"/>
      <c r="HHF16" s="58"/>
      <c r="HHG16" s="58"/>
      <c r="HHH16" s="58"/>
      <c r="HHI16" s="58"/>
      <c r="HHJ16" s="58"/>
      <c r="HHK16" s="58"/>
      <c r="HHL16" s="58"/>
      <c r="HHM16" s="58"/>
      <c r="HHN16" s="58"/>
      <c r="HHO16" s="58"/>
      <c r="HHP16" s="58"/>
      <c r="HHQ16" s="58"/>
      <c r="HHR16" s="58"/>
      <c r="HHS16" s="58"/>
      <c r="HHT16" s="58"/>
      <c r="HHU16" s="58"/>
      <c r="HHV16" s="58"/>
      <c r="HHW16" s="58"/>
      <c r="HHX16" s="58"/>
      <c r="HHY16" s="58"/>
      <c r="HHZ16" s="58"/>
      <c r="HIA16" s="58"/>
      <c r="HIB16" s="58"/>
      <c r="HIC16" s="58"/>
      <c r="HID16" s="58"/>
      <c r="HIE16" s="58"/>
      <c r="HIF16" s="58"/>
      <c r="HIG16" s="58"/>
      <c r="HIH16" s="58"/>
      <c r="HII16" s="58"/>
      <c r="HIJ16" s="58"/>
      <c r="HIK16" s="58"/>
      <c r="HIL16" s="58"/>
      <c r="HIM16" s="58"/>
      <c r="HIN16" s="58"/>
      <c r="HIO16" s="58"/>
      <c r="HIP16" s="58"/>
      <c r="HIQ16" s="58"/>
      <c r="HIR16" s="58"/>
      <c r="HIS16" s="58"/>
      <c r="HIT16" s="58"/>
      <c r="HIU16" s="58"/>
      <c r="HIV16" s="58"/>
      <c r="HIW16" s="58"/>
      <c r="HIX16" s="58"/>
      <c r="HIY16" s="58"/>
      <c r="HIZ16" s="58"/>
      <c r="HJA16" s="58"/>
      <c r="HJB16" s="58"/>
      <c r="HJC16" s="58"/>
      <c r="HJD16" s="58"/>
      <c r="HJE16" s="58"/>
      <c r="HJF16" s="58"/>
      <c r="HJG16" s="58"/>
      <c r="HJH16" s="58"/>
      <c r="HJI16" s="58"/>
      <c r="HJJ16" s="58"/>
      <c r="HJK16" s="58"/>
      <c r="HJL16" s="58"/>
      <c r="HJM16" s="58"/>
      <c r="HJN16" s="58"/>
      <c r="HJO16" s="58"/>
      <c r="HJP16" s="58"/>
      <c r="HJQ16" s="58"/>
      <c r="HJR16" s="58"/>
      <c r="HJS16" s="58"/>
      <c r="HJT16" s="58"/>
      <c r="HJU16" s="58"/>
      <c r="HJV16" s="58"/>
      <c r="HJW16" s="58"/>
      <c r="HJX16" s="58"/>
      <c r="HJY16" s="58"/>
      <c r="HJZ16" s="58"/>
      <c r="HKA16" s="58"/>
      <c r="HKB16" s="58"/>
      <c r="HKC16" s="58"/>
      <c r="HKD16" s="58"/>
      <c r="HKE16" s="58"/>
      <c r="HKF16" s="58"/>
      <c r="HKG16" s="58"/>
      <c r="HKH16" s="58"/>
      <c r="HKI16" s="58"/>
      <c r="HKJ16" s="58"/>
      <c r="HKK16" s="58"/>
      <c r="HKL16" s="58"/>
      <c r="HKM16" s="58"/>
      <c r="HKN16" s="58"/>
      <c r="HKO16" s="58"/>
      <c r="HKP16" s="58"/>
      <c r="HKQ16" s="58"/>
      <c r="HKR16" s="58"/>
      <c r="HKS16" s="58"/>
      <c r="HKT16" s="58"/>
      <c r="HKU16" s="58"/>
      <c r="HKV16" s="58"/>
      <c r="HKW16" s="58"/>
      <c r="HKX16" s="58"/>
      <c r="HKY16" s="58"/>
      <c r="HKZ16" s="58"/>
      <c r="HLA16" s="58"/>
      <c r="HLB16" s="58"/>
      <c r="HLC16" s="58"/>
      <c r="HLD16" s="58"/>
      <c r="HLE16" s="58"/>
      <c r="HLF16" s="58"/>
      <c r="HLG16" s="58"/>
      <c r="HLH16" s="58"/>
      <c r="HLI16" s="58"/>
      <c r="HLJ16" s="58"/>
      <c r="HLK16" s="58"/>
      <c r="HLL16" s="58"/>
      <c r="HLM16" s="58"/>
      <c r="HLN16" s="58"/>
      <c r="HLO16" s="58"/>
      <c r="HLP16" s="58"/>
      <c r="HLQ16" s="58"/>
      <c r="HLR16" s="58"/>
      <c r="HLS16" s="58"/>
      <c r="HLT16" s="58"/>
      <c r="HLU16" s="58"/>
      <c r="HLV16" s="58"/>
      <c r="HLW16" s="58"/>
      <c r="HLX16" s="58"/>
      <c r="HLY16" s="58"/>
      <c r="HLZ16" s="58"/>
      <c r="HMA16" s="58"/>
      <c r="HMB16" s="58"/>
      <c r="HMC16" s="58"/>
      <c r="HMD16" s="58"/>
      <c r="HME16" s="58"/>
      <c r="HMF16" s="58"/>
      <c r="HMG16" s="58"/>
      <c r="HMH16" s="58"/>
      <c r="HMI16" s="58"/>
      <c r="HMJ16" s="58"/>
      <c r="HMK16" s="58"/>
      <c r="HML16" s="58"/>
      <c r="HMM16" s="58"/>
      <c r="HMN16" s="58"/>
      <c r="HMO16" s="58"/>
      <c r="HMP16" s="58"/>
      <c r="HMQ16" s="58"/>
      <c r="HMR16" s="58"/>
      <c r="HMS16" s="58"/>
      <c r="HMT16" s="58"/>
      <c r="HMU16" s="58"/>
      <c r="HMV16" s="58"/>
      <c r="HMW16" s="58"/>
      <c r="HMX16" s="58"/>
      <c r="HMY16" s="58"/>
      <c r="HMZ16" s="58"/>
      <c r="HNA16" s="58"/>
      <c r="HNB16" s="58"/>
      <c r="HNC16" s="58"/>
      <c r="HND16" s="58"/>
      <c r="HNE16" s="58"/>
      <c r="HNF16" s="58"/>
      <c r="HNG16" s="58"/>
      <c r="HNH16" s="58"/>
      <c r="HNI16" s="58"/>
      <c r="HNJ16" s="58"/>
      <c r="HNK16" s="58"/>
      <c r="HNL16" s="58"/>
      <c r="HNM16" s="58"/>
      <c r="HNN16" s="58"/>
      <c r="HNO16" s="58"/>
      <c r="HNP16" s="58"/>
      <c r="HNQ16" s="58"/>
      <c r="HNR16" s="58"/>
      <c r="HNS16" s="58"/>
      <c r="HNT16" s="58"/>
      <c r="HNU16" s="58"/>
      <c r="HNV16" s="58"/>
      <c r="HNW16" s="58"/>
      <c r="HNX16" s="58"/>
      <c r="HNY16" s="58"/>
      <c r="HNZ16" s="58"/>
      <c r="HOA16" s="58"/>
      <c r="HOB16" s="58"/>
      <c r="HOC16" s="58"/>
      <c r="HOD16" s="58"/>
      <c r="HOE16" s="58"/>
      <c r="HOF16" s="58"/>
      <c r="HOG16" s="58"/>
      <c r="HOH16" s="58"/>
      <c r="HOI16" s="58"/>
      <c r="HOJ16" s="58"/>
      <c r="HOK16" s="58"/>
      <c r="HOL16" s="58"/>
      <c r="HOM16" s="58"/>
      <c r="HON16" s="58"/>
      <c r="HOO16" s="58"/>
      <c r="HOP16" s="58"/>
      <c r="HOQ16" s="58"/>
      <c r="HOR16" s="58"/>
      <c r="HOS16" s="58"/>
      <c r="HOT16" s="58"/>
      <c r="HOU16" s="58"/>
      <c r="HOV16" s="58"/>
      <c r="HOW16" s="58"/>
      <c r="HOX16" s="58"/>
      <c r="HOY16" s="58"/>
      <c r="HOZ16" s="58"/>
      <c r="HPA16" s="58"/>
      <c r="HPB16" s="58"/>
      <c r="HPC16" s="58"/>
      <c r="HPD16" s="58"/>
      <c r="HPE16" s="58"/>
      <c r="HPF16" s="58"/>
      <c r="HPG16" s="58"/>
      <c r="HPH16" s="58"/>
      <c r="HPI16" s="58"/>
      <c r="HPJ16" s="58"/>
      <c r="HPK16" s="58"/>
      <c r="HPL16" s="58"/>
      <c r="HPM16" s="58"/>
      <c r="HPN16" s="58"/>
      <c r="HPO16" s="58"/>
      <c r="HPP16" s="58"/>
      <c r="HPQ16" s="58"/>
      <c r="HPR16" s="58"/>
      <c r="HPS16" s="58"/>
      <c r="HPT16" s="58"/>
      <c r="HPU16" s="58"/>
      <c r="HPV16" s="58"/>
      <c r="HPW16" s="58"/>
      <c r="HPX16" s="58"/>
      <c r="HPY16" s="58"/>
      <c r="HPZ16" s="58"/>
      <c r="HQA16" s="58"/>
      <c r="HQB16" s="58"/>
      <c r="HQC16" s="58"/>
      <c r="HQD16" s="58"/>
      <c r="HQE16" s="58"/>
      <c r="HQF16" s="58"/>
      <c r="HQG16" s="58"/>
      <c r="HQH16" s="58"/>
      <c r="HQI16" s="58"/>
      <c r="HQJ16" s="58"/>
      <c r="HQK16" s="58"/>
      <c r="HQL16" s="58"/>
      <c r="HQM16" s="58"/>
      <c r="HQN16" s="58"/>
      <c r="HQO16" s="58"/>
      <c r="HQP16" s="58"/>
      <c r="HQQ16" s="58"/>
      <c r="HQR16" s="58"/>
      <c r="HQS16" s="58"/>
      <c r="HQT16" s="58"/>
      <c r="HQU16" s="58"/>
      <c r="HQV16" s="58"/>
      <c r="HQW16" s="58"/>
      <c r="HQX16" s="58"/>
      <c r="HQY16" s="58"/>
      <c r="HQZ16" s="58"/>
      <c r="HRA16" s="58"/>
      <c r="HRB16" s="58"/>
      <c r="HRC16" s="58"/>
      <c r="HRD16" s="58"/>
      <c r="HRE16" s="58"/>
      <c r="HRF16" s="58"/>
      <c r="HRG16" s="58"/>
      <c r="HRH16" s="58"/>
      <c r="HRI16" s="58"/>
      <c r="HRJ16" s="58"/>
      <c r="HRK16" s="58"/>
      <c r="HRL16" s="58"/>
      <c r="HRM16" s="58"/>
      <c r="HRN16" s="58"/>
      <c r="HRO16" s="58"/>
      <c r="HRP16" s="58"/>
      <c r="HRQ16" s="58"/>
      <c r="HRR16" s="58"/>
      <c r="HRS16" s="58"/>
      <c r="HRT16" s="58"/>
      <c r="HRU16" s="58"/>
      <c r="HRV16" s="58"/>
      <c r="HRW16" s="58"/>
      <c r="HRX16" s="58"/>
      <c r="HRY16" s="58"/>
      <c r="HRZ16" s="58"/>
      <c r="HSA16" s="58"/>
      <c r="HSB16" s="58"/>
      <c r="HSC16" s="58"/>
      <c r="HSD16" s="58"/>
      <c r="HSE16" s="58"/>
      <c r="HSF16" s="58"/>
      <c r="HSG16" s="58"/>
      <c r="HSH16" s="58"/>
      <c r="HSI16" s="58"/>
      <c r="HSJ16" s="58"/>
      <c r="HSK16" s="58"/>
      <c r="HSL16" s="58"/>
      <c r="HSM16" s="58"/>
      <c r="HSN16" s="58"/>
      <c r="HSO16" s="58"/>
      <c r="HSP16" s="58"/>
      <c r="HSQ16" s="58"/>
      <c r="HSR16" s="58"/>
      <c r="HSS16" s="58"/>
      <c r="HST16" s="58"/>
      <c r="HSU16" s="58"/>
      <c r="HSV16" s="58"/>
      <c r="HSW16" s="58"/>
      <c r="HSX16" s="58"/>
      <c r="HSY16" s="58"/>
      <c r="HSZ16" s="58"/>
      <c r="HTA16" s="58"/>
      <c r="HTB16" s="58"/>
      <c r="HTC16" s="58"/>
      <c r="HTD16" s="58"/>
      <c r="HTE16" s="58"/>
      <c r="HTF16" s="58"/>
      <c r="HTG16" s="58"/>
      <c r="HTH16" s="58"/>
      <c r="HTI16" s="58"/>
      <c r="HTJ16" s="58"/>
      <c r="HTK16" s="58"/>
      <c r="HTL16" s="58"/>
      <c r="HTM16" s="58"/>
      <c r="HTN16" s="58"/>
      <c r="HTO16" s="58"/>
      <c r="HTP16" s="58"/>
      <c r="HTQ16" s="58"/>
      <c r="HTR16" s="58"/>
      <c r="HTS16" s="58"/>
      <c r="HTT16" s="58"/>
      <c r="HTU16" s="58"/>
      <c r="HTV16" s="58"/>
      <c r="HTW16" s="58"/>
      <c r="HTX16" s="58"/>
      <c r="HTY16" s="58"/>
      <c r="HTZ16" s="58"/>
      <c r="HUA16" s="58"/>
      <c r="HUB16" s="58"/>
      <c r="HUC16" s="58"/>
      <c r="HUD16" s="58"/>
      <c r="HUE16" s="58"/>
      <c r="HUF16" s="58"/>
      <c r="HUG16" s="58"/>
      <c r="HUH16" s="58"/>
      <c r="HUI16" s="58"/>
      <c r="HUJ16" s="58"/>
      <c r="HUK16" s="58"/>
      <c r="HUL16" s="58"/>
      <c r="HUM16" s="58"/>
      <c r="HUN16" s="58"/>
      <c r="HUO16" s="58"/>
      <c r="HUP16" s="58"/>
      <c r="HUQ16" s="58"/>
      <c r="HUR16" s="58"/>
      <c r="HUS16" s="58"/>
      <c r="HUT16" s="58"/>
      <c r="HUU16" s="58"/>
      <c r="HUV16" s="58"/>
      <c r="HUW16" s="58"/>
      <c r="HUX16" s="58"/>
      <c r="HUY16" s="58"/>
      <c r="HUZ16" s="58"/>
      <c r="HVA16" s="58"/>
      <c r="HVB16" s="58"/>
      <c r="HVC16" s="58"/>
      <c r="HVD16" s="58"/>
      <c r="HVE16" s="58"/>
      <c r="HVF16" s="58"/>
      <c r="HVG16" s="58"/>
      <c r="HVH16" s="58"/>
      <c r="HVI16" s="58"/>
      <c r="HVJ16" s="58"/>
      <c r="HVK16" s="58"/>
      <c r="HVL16" s="58"/>
      <c r="HVM16" s="58"/>
      <c r="HVN16" s="58"/>
      <c r="HVO16" s="58"/>
      <c r="HVP16" s="58"/>
      <c r="HVQ16" s="58"/>
      <c r="HVR16" s="58"/>
      <c r="HVS16" s="58"/>
      <c r="HVT16" s="58"/>
      <c r="HVU16" s="58"/>
      <c r="HVV16" s="58"/>
      <c r="HVW16" s="58"/>
      <c r="HVX16" s="58"/>
      <c r="HVY16" s="58"/>
      <c r="HVZ16" s="58"/>
      <c r="HWA16" s="58"/>
      <c r="HWB16" s="58"/>
      <c r="HWC16" s="58"/>
      <c r="HWD16" s="58"/>
      <c r="HWE16" s="58"/>
      <c r="HWF16" s="58"/>
      <c r="HWG16" s="58"/>
      <c r="HWH16" s="58"/>
      <c r="HWI16" s="58"/>
      <c r="HWJ16" s="58"/>
      <c r="HWK16" s="58"/>
      <c r="HWL16" s="58"/>
      <c r="HWM16" s="58"/>
      <c r="HWN16" s="58"/>
      <c r="HWO16" s="58"/>
      <c r="HWP16" s="58"/>
      <c r="HWQ16" s="58"/>
      <c r="HWR16" s="58"/>
      <c r="HWS16" s="58"/>
      <c r="HWT16" s="58"/>
      <c r="HWU16" s="58"/>
      <c r="HWV16" s="58"/>
      <c r="HWW16" s="58"/>
      <c r="HWX16" s="58"/>
      <c r="HWY16" s="58"/>
      <c r="HWZ16" s="58"/>
      <c r="HXA16" s="58"/>
      <c r="HXB16" s="58"/>
      <c r="HXC16" s="58"/>
      <c r="HXD16" s="58"/>
      <c r="HXE16" s="58"/>
      <c r="HXF16" s="58"/>
      <c r="HXG16" s="58"/>
      <c r="HXH16" s="58"/>
      <c r="HXI16" s="58"/>
      <c r="HXJ16" s="58"/>
      <c r="HXK16" s="58"/>
      <c r="HXL16" s="58"/>
      <c r="HXM16" s="58"/>
      <c r="HXN16" s="58"/>
      <c r="HXO16" s="58"/>
      <c r="HXP16" s="58"/>
      <c r="HXQ16" s="58"/>
      <c r="HXR16" s="58"/>
      <c r="HXS16" s="58"/>
      <c r="HXT16" s="58"/>
      <c r="HXU16" s="58"/>
      <c r="HXV16" s="58"/>
      <c r="HXW16" s="58"/>
      <c r="HXX16" s="58"/>
      <c r="HXY16" s="58"/>
      <c r="HXZ16" s="58"/>
      <c r="HYA16" s="58"/>
      <c r="HYB16" s="58"/>
      <c r="HYC16" s="58"/>
      <c r="HYD16" s="58"/>
      <c r="HYE16" s="58"/>
      <c r="HYF16" s="58"/>
      <c r="HYG16" s="58"/>
      <c r="HYH16" s="58"/>
      <c r="HYI16" s="58"/>
      <c r="HYJ16" s="58"/>
      <c r="HYK16" s="58"/>
      <c r="HYL16" s="58"/>
      <c r="HYM16" s="58"/>
      <c r="HYN16" s="58"/>
      <c r="HYO16" s="58"/>
      <c r="HYP16" s="58"/>
      <c r="HYQ16" s="58"/>
      <c r="HYR16" s="58"/>
      <c r="HYS16" s="58"/>
      <c r="HYT16" s="58"/>
      <c r="HYU16" s="58"/>
      <c r="HYV16" s="58"/>
      <c r="HYW16" s="58"/>
      <c r="HYX16" s="58"/>
      <c r="HYY16" s="58"/>
      <c r="HYZ16" s="58"/>
      <c r="HZA16" s="58"/>
      <c r="HZB16" s="58"/>
      <c r="HZC16" s="58"/>
      <c r="HZD16" s="58"/>
      <c r="HZE16" s="58"/>
      <c r="HZF16" s="58"/>
      <c r="HZG16" s="58"/>
      <c r="HZH16" s="58"/>
      <c r="HZI16" s="58"/>
      <c r="HZJ16" s="58"/>
      <c r="HZK16" s="58"/>
      <c r="HZL16" s="58"/>
      <c r="HZM16" s="58"/>
      <c r="HZN16" s="58"/>
      <c r="HZO16" s="58"/>
      <c r="HZP16" s="58"/>
      <c r="HZQ16" s="58"/>
      <c r="HZR16" s="58"/>
      <c r="HZS16" s="58"/>
      <c r="HZT16" s="58"/>
      <c r="HZU16" s="58"/>
      <c r="HZV16" s="58"/>
      <c r="HZW16" s="58"/>
      <c r="HZX16" s="58"/>
      <c r="HZY16" s="58"/>
      <c r="HZZ16" s="58"/>
      <c r="IAA16" s="58"/>
      <c r="IAB16" s="58"/>
      <c r="IAC16" s="58"/>
      <c r="IAD16" s="58"/>
      <c r="IAE16" s="58"/>
      <c r="IAF16" s="58"/>
      <c r="IAG16" s="58"/>
      <c r="IAH16" s="58"/>
      <c r="IAI16" s="58"/>
      <c r="IAJ16" s="58"/>
      <c r="IAK16" s="58"/>
      <c r="IAL16" s="58"/>
      <c r="IAM16" s="58"/>
      <c r="IAN16" s="58"/>
      <c r="IAO16" s="58"/>
      <c r="IAP16" s="58"/>
      <c r="IAQ16" s="58"/>
      <c r="IAR16" s="58"/>
      <c r="IAS16" s="58"/>
      <c r="IAT16" s="58"/>
      <c r="IAU16" s="58"/>
      <c r="IAV16" s="58"/>
      <c r="IAW16" s="58"/>
      <c r="IAX16" s="58"/>
      <c r="IAY16" s="58"/>
      <c r="IAZ16" s="58"/>
      <c r="IBA16" s="58"/>
      <c r="IBB16" s="58"/>
      <c r="IBC16" s="58"/>
      <c r="IBD16" s="58"/>
      <c r="IBE16" s="58"/>
      <c r="IBF16" s="58"/>
      <c r="IBG16" s="58"/>
      <c r="IBH16" s="58"/>
      <c r="IBI16" s="58"/>
      <c r="IBJ16" s="58"/>
      <c r="IBK16" s="58"/>
      <c r="IBL16" s="58"/>
      <c r="IBM16" s="58"/>
      <c r="IBN16" s="58"/>
      <c r="IBO16" s="58"/>
      <c r="IBP16" s="58"/>
      <c r="IBQ16" s="58"/>
      <c r="IBR16" s="58"/>
      <c r="IBS16" s="58"/>
      <c r="IBT16" s="58"/>
      <c r="IBU16" s="58"/>
      <c r="IBV16" s="58"/>
      <c r="IBW16" s="58"/>
      <c r="IBX16" s="58"/>
      <c r="IBY16" s="58"/>
      <c r="IBZ16" s="58"/>
      <c r="ICA16" s="58"/>
      <c r="ICB16" s="58"/>
      <c r="ICC16" s="58"/>
      <c r="ICD16" s="58"/>
      <c r="ICE16" s="58"/>
      <c r="ICF16" s="58"/>
      <c r="ICG16" s="58"/>
      <c r="ICH16" s="58"/>
      <c r="ICI16" s="58"/>
      <c r="ICJ16" s="58"/>
      <c r="ICK16" s="58"/>
      <c r="ICL16" s="58"/>
      <c r="ICM16" s="58"/>
      <c r="ICN16" s="58"/>
      <c r="ICO16" s="58"/>
      <c r="ICP16" s="58"/>
      <c r="ICQ16" s="58"/>
      <c r="ICR16" s="58"/>
      <c r="ICS16" s="58"/>
      <c r="ICT16" s="58"/>
      <c r="ICU16" s="58"/>
      <c r="ICV16" s="58"/>
      <c r="ICW16" s="58"/>
      <c r="ICX16" s="58"/>
      <c r="ICY16" s="58"/>
      <c r="ICZ16" s="58"/>
      <c r="IDA16" s="58"/>
      <c r="IDB16" s="58"/>
      <c r="IDC16" s="58"/>
      <c r="IDD16" s="58"/>
      <c r="IDE16" s="58"/>
      <c r="IDF16" s="58"/>
      <c r="IDG16" s="58"/>
      <c r="IDH16" s="58"/>
      <c r="IDI16" s="58"/>
      <c r="IDJ16" s="58"/>
      <c r="IDK16" s="58"/>
      <c r="IDL16" s="58"/>
      <c r="IDM16" s="58"/>
      <c r="IDN16" s="58"/>
      <c r="IDO16" s="58"/>
      <c r="IDP16" s="58"/>
      <c r="IDQ16" s="58"/>
      <c r="IDR16" s="58"/>
      <c r="IDS16" s="58"/>
      <c r="IDT16" s="58"/>
      <c r="IDU16" s="58"/>
      <c r="IDV16" s="58"/>
      <c r="IDW16" s="58"/>
      <c r="IDX16" s="58"/>
      <c r="IDY16" s="58"/>
      <c r="IDZ16" s="58"/>
      <c r="IEA16" s="58"/>
      <c r="IEB16" s="58"/>
      <c r="IEC16" s="58"/>
      <c r="IED16" s="58"/>
      <c r="IEE16" s="58"/>
      <c r="IEF16" s="58"/>
      <c r="IEG16" s="58"/>
      <c r="IEH16" s="58"/>
      <c r="IEI16" s="58"/>
      <c r="IEJ16" s="58"/>
      <c r="IEK16" s="58"/>
      <c r="IEL16" s="58"/>
      <c r="IEM16" s="58"/>
      <c r="IEN16" s="58"/>
      <c r="IEO16" s="58"/>
      <c r="IEP16" s="58"/>
      <c r="IEQ16" s="58"/>
      <c r="IER16" s="58"/>
      <c r="IES16" s="58"/>
      <c r="IET16" s="58"/>
      <c r="IEU16" s="58"/>
      <c r="IEV16" s="58"/>
      <c r="IEW16" s="58"/>
      <c r="IEX16" s="58"/>
      <c r="IEY16" s="58"/>
      <c r="IEZ16" s="58"/>
      <c r="IFA16" s="58"/>
      <c r="IFB16" s="58"/>
      <c r="IFC16" s="58"/>
      <c r="IFD16" s="58"/>
      <c r="IFE16" s="58"/>
      <c r="IFF16" s="58"/>
      <c r="IFG16" s="58"/>
      <c r="IFH16" s="58"/>
      <c r="IFI16" s="58"/>
      <c r="IFJ16" s="58"/>
      <c r="IFK16" s="58"/>
      <c r="IFL16" s="58"/>
      <c r="IFM16" s="58"/>
      <c r="IFN16" s="58"/>
      <c r="IFO16" s="58"/>
      <c r="IFP16" s="58"/>
      <c r="IFQ16" s="58"/>
      <c r="IFR16" s="58"/>
      <c r="IFS16" s="58"/>
      <c r="IFT16" s="58"/>
      <c r="IFU16" s="58"/>
      <c r="IFV16" s="58"/>
      <c r="IFW16" s="58"/>
      <c r="IFX16" s="58"/>
      <c r="IFY16" s="58"/>
      <c r="IFZ16" s="58"/>
      <c r="IGA16" s="58"/>
      <c r="IGB16" s="58"/>
      <c r="IGC16" s="58"/>
      <c r="IGD16" s="58"/>
      <c r="IGE16" s="58"/>
      <c r="IGF16" s="58"/>
      <c r="IGG16" s="58"/>
      <c r="IGH16" s="58"/>
      <c r="IGI16" s="58"/>
      <c r="IGJ16" s="58"/>
      <c r="IGK16" s="58"/>
      <c r="IGL16" s="58"/>
      <c r="IGM16" s="58"/>
      <c r="IGN16" s="58"/>
      <c r="IGO16" s="58"/>
      <c r="IGP16" s="58"/>
      <c r="IGQ16" s="58"/>
      <c r="IGR16" s="58"/>
      <c r="IGS16" s="58"/>
      <c r="IGT16" s="58"/>
      <c r="IGU16" s="58"/>
      <c r="IGV16" s="58"/>
      <c r="IGW16" s="58"/>
      <c r="IGX16" s="58"/>
      <c r="IGY16" s="58"/>
      <c r="IGZ16" s="58"/>
      <c r="IHA16" s="58"/>
      <c r="IHB16" s="58"/>
      <c r="IHC16" s="58"/>
      <c r="IHD16" s="58"/>
      <c r="IHE16" s="58"/>
      <c r="IHF16" s="58"/>
      <c r="IHG16" s="58"/>
      <c r="IHH16" s="58"/>
      <c r="IHI16" s="58"/>
      <c r="IHJ16" s="58"/>
      <c r="IHK16" s="58"/>
      <c r="IHL16" s="58"/>
      <c r="IHM16" s="58"/>
      <c r="IHN16" s="58"/>
      <c r="IHO16" s="58"/>
      <c r="IHP16" s="58"/>
      <c r="IHQ16" s="58"/>
      <c r="IHR16" s="58"/>
      <c r="IHS16" s="58"/>
      <c r="IHT16" s="58"/>
      <c r="IHU16" s="58"/>
      <c r="IHV16" s="58"/>
      <c r="IHW16" s="58"/>
      <c r="IHX16" s="58"/>
      <c r="IHY16" s="58"/>
      <c r="IHZ16" s="58"/>
      <c r="IIA16" s="58"/>
      <c r="IIB16" s="58"/>
      <c r="IIC16" s="58"/>
      <c r="IID16" s="58"/>
      <c r="IIE16" s="58"/>
      <c r="IIF16" s="58"/>
      <c r="IIG16" s="58"/>
      <c r="IIH16" s="58"/>
      <c r="III16" s="58"/>
      <c r="IIJ16" s="58"/>
      <c r="IIK16" s="58"/>
      <c r="IIL16" s="58"/>
      <c r="IIM16" s="58"/>
      <c r="IIN16" s="58"/>
      <c r="IIO16" s="58"/>
      <c r="IIP16" s="58"/>
      <c r="IIQ16" s="58"/>
      <c r="IIR16" s="58"/>
      <c r="IIS16" s="58"/>
      <c r="IIT16" s="58"/>
      <c r="IIU16" s="58"/>
      <c r="IIV16" s="58"/>
      <c r="IIW16" s="58"/>
      <c r="IIX16" s="58"/>
      <c r="IIY16" s="58"/>
      <c r="IIZ16" s="58"/>
      <c r="IJA16" s="58"/>
      <c r="IJB16" s="58"/>
      <c r="IJC16" s="58"/>
      <c r="IJD16" s="58"/>
      <c r="IJE16" s="58"/>
      <c r="IJF16" s="58"/>
      <c r="IJG16" s="58"/>
      <c r="IJH16" s="58"/>
      <c r="IJI16" s="58"/>
      <c r="IJJ16" s="58"/>
      <c r="IJK16" s="58"/>
      <c r="IJL16" s="58"/>
      <c r="IJM16" s="58"/>
      <c r="IJN16" s="58"/>
      <c r="IJO16" s="58"/>
      <c r="IJP16" s="58"/>
      <c r="IJQ16" s="58"/>
      <c r="IJR16" s="58"/>
      <c r="IJS16" s="58"/>
      <c r="IJT16" s="58"/>
      <c r="IJU16" s="58"/>
      <c r="IJV16" s="58"/>
      <c r="IJW16" s="58"/>
      <c r="IJX16" s="58"/>
      <c r="IJY16" s="58"/>
      <c r="IJZ16" s="58"/>
      <c r="IKA16" s="58"/>
      <c r="IKB16" s="58"/>
      <c r="IKC16" s="58"/>
      <c r="IKD16" s="58"/>
      <c r="IKE16" s="58"/>
      <c r="IKF16" s="58"/>
      <c r="IKG16" s="58"/>
      <c r="IKH16" s="58"/>
      <c r="IKI16" s="58"/>
      <c r="IKJ16" s="58"/>
      <c r="IKK16" s="58"/>
      <c r="IKL16" s="58"/>
      <c r="IKM16" s="58"/>
      <c r="IKN16" s="58"/>
      <c r="IKO16" s="58"/>
      <c r="IKP16" s="58"/>
      <c r="IKQ16" s="58"/>
      <c r="IKR16" s="58"/>
      <c r="IKS16" s="58"/>
      <c r="IKT16" s="58"/>
      <c r="IKU16" s="58"/>
      <c r="IKV16" s="58"/>
      <c r="IKW16" s="58"/>
      <c r="IKX16" s="58"/>
      <c r="IKY16" s="58"/>
      <c r="IKZ16" s="58"/>
      <c r="ILA16" s="58"/>
      <c r="ILB16" s="58"/>
      <c r="ILC16" s="58"/>
      <c r="ILD16" s="58"/>
      <c r="ILE16" s="58"/>
      <c r="ILF16" s="58"/>
      <c r="ILG16" s="58"/>
      <c r="ILH16" s="58"/>
      <c r="ILI16" s="58"/>
      <c r="ILJ16" s="58"/>
      <c r="ILK16" s="58"/>
      <c r="ILL16" s="58"/>
      <c r="ILM16" s="58"/>
      <c r="ILN16" s="58"/>
      <c r="ILO16" s="58"/>
      <c r="ILP16" s="58"/>
      <c r="ILQ16" s="58"/>
      <c r="ILR16" s="58"/>
      <c r="ILS16" s="58"/>
      <c r="ILT16" s="58"/>
      <c r="ILU16" s="58"/>
      <c r="ILV16" s="58"/>
      <c r="ILW16" s="58"/>
      <c r="ILX16" s="58"/>
      <c r="ILY16" s="58"/>
      <c r="ILZ16" s="58"/>
      <c r="IMA16" s="58"/>
      <c r="IMB16" s="58"/>
      <c r="IMC16" s="58"/>
      <c r="IMD16" s="58"/>
      <c r="IME16" s="58"/>
      <c r="IMF16" s="58"/>
      <c r="IMG16" s="58"/>
      <c r="IMH16" s="58"/>
      <c r="IMI16" s="58"/>
      <c r="IMJ16" s="58"/>
      <c r="IMK16" s="58"/>
      <c r="IML16" s="58"/>
      <c r="IMM16" s="58"/>
      <c r="IMN16" s="58"/>
      <c r="IMO16" s="58"/>
      <c r="IMP16" s="58"/>
      <c r="IMQ16" s="58"/>
      <c r="IMR16" s="58"/>
      <c r="IMS16" s="58"/>
      <c r="IMT16" s="58"/>
      <c r="IMU16" s="58"/>
      <c r="IMV16" s="58"/>
      <c r="IMW16" s="58"/>
      <c r="IMX16" s="58"/>
      <c r="IMY16" s="58"/>
      <c r="IMZ16" s="58"/>
      <c r="INA16" s="58"/>
      <c r="INB16" s="58"/>
      <c r="INC16" s="58"/>
      <c r="IND16" s="58"/>
      <c r="INE16" s="58"/>
      <c r="INF16" s="58"/>
      <c r="ING16" s="58"/>
      <c r="INH16" s="58"/>
      <c r="INI16" s="58"/>
      <c r="INJ16" s="58"/>
      <c r="INK16" s="58"/>
      <c r="INL16" s="58"/>
      <c r="INM16" s="58"/>
      <c r="INN16" s="58"/>
      <c r="INO16" s="58"/>
      <c r="INP16" s="58"/>
      <c r="INQ16" s="58"/>
      <c r="INR16" s="58"/>
      <c r="INS16" s="58"/>
      <c r="INT16" s="58"/>
      <c r="INU16" s="58"/>
      <c r="INV16" s="58"/>
      <c r="INW16" s="58"/>
      <c r="INX16" s="58"/>
      <c r="INY16" s="58"/>
      <c r="INZ16" s="58"/>
      <c r="IOA16" s="58"/>
      <c r="IOB16" s="58"/>
      <c r="IOC16" s="58"/>
      <c r="IOD16" s="58"/>
      <c r="IOE16" s="58"/>
      <c r="IOF16" s="58"/>
      <c r="IOG16" s="58"/>
      <c r="IOH16" s="58"/>
      <c r="IOI16" s="58"/>
      <c r="IOJ16" s="58"/>
      <c r="IOK16" s="58"/>
      <c r="IOL16" s="58"/>
      <c r="IOM16" s="58"/>
      <c r="ION16" s="58"/>
      <c r="IOO16" s="58"/>
      <c r="IOP16" s="58"/>
      <c r="IOQ16" s="58"/>
      <c r="IOR16" s="58"/>
      <c r="IOS16" s="58"/>
      <c r="IOT16" s="58"/>
      <c r="IOU16" s="58"/>
      <c r="IOV16" s="58"/>
      <c r="IOW16" s="58"/>
      <c r="IOX16" s="58"/>
      <c r="IOY16" s="58"/>
      <c r="IOZ16" s="58"/>
      <c r="IPA16" s="58"/>
      <c r="IPB16" s="58"/>
      <c r="IPC16" s="58"/>
      <c r="IPD16" s="58"/>
      <c r="IPE16" s="58"/>
      <c r="IPF16" s="58"/>
      <c r="IPG16" s="58"/>
      <c r="IPH16" s="58"/>
      <c r="IPI16" s="58"/>
      <c r="IPJ16" s="58"/>
      <c r="IPK16" s="58"/>
      <c r="IPL16" s="58"/>
      <c r="IPM16" s="58"/>
      <c r="IPN16" s="58"/>
      <c r="IPO16" s="58"/>
      <c r="IPP16" s="58"/>
      <c r="IPQ16" s="58"/>
      <c r="IPR16" s="58"/>
      <c r="IPS16" s="58"/>
      <c r="IPT16" s="58"/>
      <c r="IPU16" s="58"/>
      <c r="IPV16" s="58"/>
      <c r="IPW16" s="58"/>
      <c r="IPX16" s="58"/>
      <c r="IPY16" s="58"/>
      <c r="IPZ16" s="58"/>
      <c r="IQA16" s="58"/>
      <c r="IQB16" s="58"/>
      <c r="IQC16" s="58"/>
      <c r="IQD16" s="58"/>
      <c r="IQE16" s="58"/>
      <c r="IQF16" s="58"/>
      <c r="IQG16" s="58"/>
      <c r="IQH16" s="58"/>
      <c r="IQI16" s="58"/>
      <c r="IQJ16" s="58"/>
      <c r="IQK16" s="58"/>
      <c r="IQL16" s="58"/>
      <c r="IQM16" s="58"/>
      <c r="IQN16" s="58"/>
      <c r="IQO16" s="58"/>
      <c r="IQP16" s="58"/>
      <c r="IQQ16" s="58"/>
      <c r="IQR16" s="58"/>
      <c r="IQS16" s="58"/>
      <c r="IQT16" s="58"/>
      <c r="IQU16" s="58"/>
      <c r="IQV16" s="58"/>
      <c r="IQW16" s="58"/>
      <c r="IQX16" s="58"/>
      <c r="IQY16" s="58"/>
      <c r="IQZ16" s="58"/>
      <c r="IRA16" s="58"/>
      <c r="IRB16" s="58"/>
      <c r="IRC16" s="58"/>
      <c r="IRD16" s="58"/>
      <c r="IRE16" s="58"/>
      <c r="IRF16" s="58"/>
      <c r="IRG16" s="58"/>
      <c r="IRH16" s="58"/>
      <c r="IRI16" s="58"/>
      <c r="IRJ16" s="58"/>
      <c r="IRK16" s="58"/>
      <c r="IRL16" s="58"/>
      <c r="IRM16" s="58"/>
      <c r="IRN16" s="58"/>
      <c r="IRO16" s="58"/>
      <c r="IRP16" s="58"/>
      <c r="IRQ16" s="58"/>
      <c r="IRR16" s="58"/>
      <c r="IRS16" s="58"/>
      <c r="IRT16" s="58"/>
      <c r="IRU16" s="58"/>
      <c r="IRV16" s="58"/>
      <c r="IRW16" s="58"/>
      <c r="IRX16" s="58"/>
      <c r="IRY16" s="58"/>
      <c r="IRZ16" s="58"/>
      <c r="ISA16" s="58"/>
      <c r="ISB16" s="58"/>
      <c r="ISC16" s="58"/>
      <c r="ISD16" s="58"/>
      <c r="ISE16" s="58"/>
      <c r="ISF16" s="58"/>
      <c r="ISG16" s="58"/>
      <c r="ISH16" s="58"/>
      <c r="ISI16" s="58"/>
      <c r="ISJ16" s="58"/>
      <c r="ISK16" s="58"/>
      <c r="ISL16" s="58"/>
      <c r="ISM16" s="58"/>
      <c r="ISN16" s="58"/>
      <c r="ISO16" s="58"/>
      <c r="ISP16" s="58"/>
      <c r="ISQ16" s="58"/>
      <c r="ISR16" s="58"/>
      <c r="ISS16" s="58"/>
      <c r="IST16" s="58"/>
      <c r="ISU16" s="58"/>
      <c r="ISV16" s="58"/>
      <c r="ISW16" s="58"/>
      <c r="ISX16" s="58"/>
      <c r="ISY16" s="58"/>
      <c r="ISZ16" s="58"/>
      <c r="ITA16" s="58"/>
      <c r="ITB16" s="58"/>
      <c r="ITC16" s="58"/>
      <c r="ITD16" s="58"/>
      <c r="ITE16" s="58"/>
      <c r="ITF16" s="58"/>
      <c r="ITG16" s="58"/>
      <c r="ITH16" s="58"/>
      <c r="ITI16" s="58"/>
      <c r="ITJ16" s="58"/>
      <c r="ITK16" s="58"/>
      <c r="ITL16" s="58"/>
      <c r="ITM16" s="58"/>
      <c r="ITN16" s="58"/>
      <c r="ITO16" s="58"/>
      <c r="ITP16" s="58"/>
      <c r="ITQ16" s="58"/>
      <c r="ITR16" s="58"/>
      <c r="ITS16" s="58"/>
      <c r="ITT16" s="58"/>
      <c r="ITU16" s="58"/>
      <c r="ITV16" s="58"/>
      <c r="ITW16" s="58"/>
      <c r="ITX16" s="58"/>
      <c r="ITY16" s="58"/>
      <c r="ITZ16" s="58"/>
      <c r="IUA16" s="58"/>
      <c r="IUB16" s="58"/>
      <c r="IUC16" s="58"/>
      <c r="IUD16" s="58"/>
      <c r="IUE16" s="58"/>
      <c r="IUF16" s="58"/>
      <c r="IUG16" s="58"/>
      <c r="IUH16" s="58"/>
      <c r="IUI16" s="58"/>
      <c r="IUJ16" s="58"/>
      <c r="IUK16" s="58"/>
      <c r="IUL16" s="58"/>
      <c r="IUM16" s="58"/>
      <c r="IUN16" s="58"/>
      <c r="IUO16" s="58"/>
      <c r="IUP16" s="58"/>
      <c r="IUQ16" s="58"/>
      <c r="IUR16" s="58"/>
      <c r="IUS16" s="58"/>
      <c r="IUT16" s="58"/>
      <c r="IUU16" s="58"/>
      <c r="IUV16" s="58"/>
      <c r="IUW16" s="58"/>
      <c r="IUX16" s="58"/>
      <c r="IUY16" s="58"/>
      <c r="IUZ16" s="58"/>
      <c r="IVA16" s="58"/>
      <c r="IVB16" s="58"/>
      <c r="IVC16" s="58"/>
      <c r="IVD16" s="58"/>
      <c r="IVE16" s="58"/>
      <c r="IVF16" s="58"/>
      <c r="IVG16" s="58"/>
      <c r="IVH16" s="58"/>
      <c r="IVI16" s="58"/>
      <c r="IVJ16" s="58"/>
      <c r="IVK16" s="58"/>
      <c r="IVL16" s="58"/>
      <c r="IVM16" s="58"/>
      <c r="IVN16" s="58"/>
      <c r="IVO16" s="58"/>
      <c r="IVP16" s="58"/>
      <c r="IVQ16" s="58"/>
      <c r="IVR16" s="58"/>
      <c r="IVS16" s="58"/>
      <c r="IVT16" s="58"/>
      <c r="IVU16" s="58"/>
      <c r="IVV16" s="58"/>
      <c r="IVW16" s="58"/>
      <c r="IVX16" s="58"/>
      <c r="IVY16" s="58"/>
      <c r="IVZ16" s="58"/>
      <c r="IWA16" s="58"/>
      <c r="IWB16" s="58"/>
      <c r="IWC16" s="58"/>
      <c r="IWD16" s="58"/>
      <c r="IWE16" s="58"/>
      <c r="IWF16" s="58"/>
      <c r="IWG16" s="58"/>
      <c r="IWH16" s="58"/>
      <c r="IWI16" s="58"/>
      <c r="IWJ16" s="58"/>
      <c r="IWK16" s="58"/>
      <c r="IWL16" s="58"/>
      <c r="IWM16" s="58"/>
      <c r="IWN16" s="58"/>
      <c r="IWO16" s="58"/>
      <c r="IWP16" s="58"/>
      <c r="IWQ16" s="58"/>
      <c r="IWR16" s="58"/>
      <c r="IWS16" s="58"/>
      <c r="IWT16" s="58"/>
      <c r="IWU16" s="58"/>
      <c r="IWV16" s="58"/>
      <c r="IWW16" s="58"/>
      <c r="IWX16" s="58"/>
      <c r="IWY16" s="58"/>
      <c r="IWZ16" s="58"/>
      <c r="IXA16" s="58"/>
      <c r="IXB16" s="58"/>
      <c r="IXC16" s="58"/>
      <c r="IXD16" s="58"/>
      <c r="IXE16" s="58"/>
      <c r="IXF16" s="58"/>
      <c r="IXG16" s="58"/>
      <c r="IXH16" s="58"/>
      <c r="IXI16" s="58"/>
      <c r="IXJ16" s="58"/>
      <c r="IXK16" s="58"/>
      <c r="IXL16" s="58"/>
      <c r="IXM16" s="58"/>
      <c r="IXN16" s="58"/>
      <c r="IXO16" s="58"/>
      <c r="IXP16" s="58"/>
      <c r="IXQ16" s="58"/>
      <c r="IXR16" s="58"/>
      <c r="IXS16" s="58"/>
      <c r="IXT16" s="58"/>
      <c r="IXU16" s="58"/>
      <c r="IXV16" s="58"/>
      <c r="IXW16" s="58"/>
      <c r="IXX16" s="58"/>
      <c r="IXY16" s="58"/>
      <c r="IXZ16" s="58"/>
      <c r="IYA16" s="58"/>
      <c r="IYB16" s="58"/>
      <c r="IYC16" s="58"/>
      <c r="IYD16" s="58"/>
      <c r="IYE16" s="58"/>
      <c r="IYF16" s="58"/>
      <c r="IYG16" s="58"/>
      <c r="IYH16" s="58"/>
      <c r="IYI16" s="58"/>
      <c r="IYJ16" s="58"/>
      <c r="IYK16" s="58"/>
      <c r="IYL16" s="58"/>
      <c r="IYM16" s="58"/>
      <c r="IYN16" s="58"/>
      <c r="IYO16" s="58"/>
      <c r="IYP16" s="58"/>
      <c r="IYQ16" s="58"/>
      <c r="IYR16" s="58"/>
      <c r="IYS16" s="58"/>
      <c r="IYT16" s="58"/>
      <c r="IYU16" s="58"/>
      <c r="IYV16" s="58"/>
      <c r="IYW16" s="58"/>
      <c r="IYX16" s="58"/>
      <c r="IYY16" s="58"/>
      <c r="IYZ16" s="58"/>
      <c r="IZA16" s="58"/>
      <c r="IZB16" s="58"/>
      <c r="IZC16" s="58"/>
      <c r="IZD16" s="58"/>
      <c r="IZE16" s="58"/>
      <c r="IZF16" s="58"/>
      <c r="IZG16" s="58"/>
      <c r="IZH16" s="58"/>
      <c r="IZI16" s="58"/>
      <c r="IZJ16" s="58"/>
      <c r="IZK16" s="58"/>
      <c r="IZL16" s="58"/>
      <c r="IZM16" s="58"/>
      <c r="IZN16" s="58"/>
      <c r="IZO16" s="58"/>
      <c r="IZP16" s="58"/>
      <c r="IZQ16" s="58"/>
      <c r="IZR16" s="58"/>
      <c r="IZS16" s="58"/>
      <c r="IZT16" s="58"/>
      <c r="IZU16" s="58"/>
      <c r="IZV16" s="58"/>
      <c r="IZW16" s="58"/>
      <c r="IZX16" s="58"/>
      <c r="IZY16" s="58"/>
      <c r="IZZ16" s="58"/>
      <c r="JAA16" s="58"/>
      <c r="JAB16" s="58"/>
      <c r="JAC16" s="58"/>
      <c r="JAD16" s="58"/>
      <c r="JAE16" s="58"/>
      <c r="JAF16" s="58"/>
      <c r="JAG16" s="58"/>
      <c r="JAH16" s="58"/>
      <c r="JAI16" s="58"/>
      <c r="JAJ16" s="58"/>
      <c r="JAK16" s="58"/>
      <c r="JAL16" s="58"/>
      <c r="JAM16" s="58"/>
      <c r="JAN16" s="58"/>
      <c r="JAO16" s="58"/>
      <c r="JAP16" s="58"/>
      <c r="JAQ16" s="58"/>
      <c r="JAR16" s="58"/>
      <c r="JAS16" s="58"/>
      <c r="JAT16" s="58"/>
      <c r="JAU16" s="58"/>
      <c r="JAV16" s="58"/>
      <c r="JAW16" s="58"/>
      <c r="JAX16" s="58"/>
      <c r="JAY16" s="58"/>
      <c r="JAZ16" s="58"/>
      <c r="JBA16" s="58"/>
      <c r="JBB16" s="58"/>
      <c r="JBC16" s="58"/>
      <c r="JBD16" s="58"/>
      <c r="JBE16" s="58"/>
      <c r="JBF16" s="58"/>
      <c r="JBG16" s="58"/>
      <c r="JBH16" s="58"/>
      <c r="JBI16" s="58"/>
      <c r="JBJ16" s="58"/>
      <c r="JBK16" s="58"/>
      <c r="JBL16" s="58"/>
      <c r="JBM16" s="58"/>
      <c r="JBN16" s="58"/>
      <c r="JBO16" s="58"/>
      <c r="JBP16" s="58"/>
      <c r="JBQ16" s="58"/>
      <c r="JBR16" s="58"/>
      <c r="JBS16" s="58"/>
      <c r="JBT16" s="58"/>
      <c r="JBU16" s="58"/>
      <c r="JBV16" s="58"/>
      <c r="JBW16" s="58"/>
      <c r="JBX16" s="58"/>
      <c r="JBY16" s="58"/>
      <c r="JBZ16" s="58"/>
      <c r="JCA16" s="58"/>
      <c r="JCB16" s="58"/>
      <c r="JCC16" s="58"/>
      <c r="JCD16" s="58"/>
      <c r="JCE16" s="58"/>
      <c r="JCF16" s="58"/>
      <c r="JCG16" s="58"/>
      <c r="JCH16" s="58"/>
      <c r="JCI16" s="58"/>
      <c r="JCJ16" s="58"/>
      <c r="JCK16" s="58"/>
      <c r="JCL16" s="58"/>
      <c r="JCM16" s="58"/>
      <c r="JCN16" s="58"/>
      <c r="JCO16" s="58"/>
      <c r="JCP16" s="58"/>
      <c r="JCQ16" s="58"/>
      <c r="JCR16" s="58"/>
      <c r="JCS16" s="58"/>
      <c r="JCT16" s="58"/>
      <c r="JCU16" s="58"/>
      <c r="JCV16" s="58"/>
      <c r="JCW16" s="58"/>
      <c r="JCX16" s="58"/>
      <c r="JCY16" s="58"/>
      <c r="JCZ16" s="58"/>
      <c r="JDA16" s="58"/>
      <c r="JDB16" s="58"/>
      <c r="JDC16" s="58"/>
      <c r="JDD16" s="58"/>
      <c r="JDE16" s="58"/>
      <c r="JDF16" s="58"/>
      <c r="JDG16" s="58"/>
      <c r="JDH16" s="58"/>
      <c r="JDI16" s="58"/>
      <c r="JDJ16" s="58"/>
      <c r="JDK16" s="58"/>
      <c r="JDL16" s="58"/>
      <c r="JDM16" s="58"/>
      <c r="JDN16" s="58"/>
      <c r="JDO16" s="58"/>
      <c r="JDP16" s="58"/>
      <c r="JDQ16" s="58"/>
      <c r="JDR16" s="58"/>
      <c r="JDS16" s="58"/>
      <c r="JDT16" s="58"/>
      <c r="JDU16" s="58"/>
      <c r="JDV16" s="58"/>
      <c r="JDW16" s="58"/>
      <c r="JDX16" s="58"/>
      <c r="JDY16" s="58"/>
      <c r="JDZ16" s="58"/>
      <c r="JEA16" s="58"/>
      <c r="JEB16" s="58"/>
      <c r="JEC16" s="58"/>
      <c r="JED16" s="58"/>
      <c r="JEE16" s="58"/>
      <c r="JEF16" s="58"/>
      <c r="JEG16" s="58"/>
      <c r="JEH16" s="58"/>
      <c r="JEI16" s="58"/>
      <c r="JEJ16" s="58"/>
      <c r="JEK16" s="58"/>
      <c r="JEL16" s="58"/>
      <c r="JEM16" s="58"/>
      <c r="JEN16" s="58"/>
      <c r="JEO16" s="58"/>
      <c r="JEP16" s="58"/>
      <c r="JEQ16" s="58"/>
      <c r="JER16" s="58"/>
      <c r="JES16" s="58"/>
      <c r="JET16" s="58"/>
      <c r="JEU16" s="58"/>
      <c r="JEV16" s="58"/>
      <c r="JEW16" s="58"/>
      <c r="JEX16" s="58"/>
      <c r="JEY16" s="58"/>
      <c r="JEZ16" s="58"/>
      <c r="JFA16" s="58"/>
      <c r="JFB16" s="58"/>
      <c r="JFC16" s="58"/>
      <c r="JFD16" s="58"/>
      <c r="JFE16" s="58"/>
      <c r="JFF16" s="58"/>
      <c r="JFG16" s="58"/>
      <c r="JFH16" s="58"/>
      <c r="JFI16" s="58"/>
      <c r="JFJ16" s="58"/>
      <c r="JFK16" s="58"/>
      <c r="JFL16" s="58"/>
      <c r="JFM16" s="58"/>
      <c r="JFN16" s="58"/>
      <c r="JFO16" s="58"/>
      <c r="JFP16" s="58"/>
      <c r="JFQ16" s="58"/>
      <c r="JFR16" s="58"/>
      <c r="JFS16" s="58"/>
      <c r="JFT16" s="58"/>
      <c r="JFU16" s="58"/>
      <c r="JFV16" s="58"/>
      <c r="JFW16" s="58"/>
      <c r="JFX16" s="58"/>
      <c r="JFY16" s="58"/>
      <c r="JFZ16" s="58"/>
      <c r="JGA16" s="58"/>
      <c r="JGB16" s="58"/>
      <c r="JGC16" s="58"/>
      <c r="JGD16" s="58"/>
      <c r="JGE16" s="58"/>
      <c r="JGF16" s="58"/>
      <c r="JGG16" s="58"/>
      <c r="JGH16" s="58"/>
      <c r="JGI16" s="58"/>
      <c r="JGJ16" s="58"/>
      <c r="JGK16" s="58"/>
      <c r="JGL16" s="58"/>
      <c r="JGM16" s="58"/>
      <c r="JGN16" s="58"/>
      <c r="JGO16" s="58"/>
      <c r="JGP16" s="58"/>
      <c r="JGQ16" s="58"/>
      <c r="JGR16" s="58"/>
      <c r="JGS16" s="58"/>
      <c r="JGT16" s="58"/>
      <c r="JGU16" s="58"/>
      <c r="JGV16" s="58"/>
      <c r="JGW16" s="58"/>
      <c r="JGX16" s="58"/>
      <c r="JGY16" s="58"/>
      <c r="JGZ16" s="58"/>
      <c r="JHA16" s="58"/>
      <c r="JHB16" s="58"/>
      <c r="JHC16" s="58"/>
      <c r="JHD16" s="58"/>
      <c r="JHE16" s="58"/>
      <c r="JHF16" s="58"/>
      <c r="JHG16" s="58"/>
      <c r="JHH16" s="58"/>
      <c r="JHI16" s="58"/>
      <c r="JHJ16" s="58"/>
      <c r="JHK16" s="58"/>
      <c r="JHL16" s="58"/>
      <c r="JHM16" s="58"/>
      <c r="JHN16" s="58"/>
      <c r="JHO16" s="58"/>
      <c r="JHP16" s="58"/>
      <c r="JHQ16" s="58"/>
      <c r="JHR16" s="58"/>
      <c r="JHS16" s="58"/>
      <c r="JHT16" s="58"/>
      <c r="JHU16" s="58"/>
      <c r="JHV16" s="58"/>
      <c r="JHW16" s="58"/>
      <c r="JHX16" s="58"/>
      <c r="JHY16" s="58"/>
      <c r="JHZ16" s="58"/>
      <c r="JIA16" s="58"/>
      <c r="JIB16" s="58"/>
      <c r="JIC16" s="58"/>
      <c r="JID16" s="58"/>
      <c r="JIE16" s="58"/>
      <c r="JIF16" s="58"/>
      <c r="JIG16" s="58"/>
      <c r="JIH16" s="58"/>
      <c r="JII16" s="58"/>
      <c r="JIJ16" s="58"/>
      <c r="JIK16" s="58"/>
      <c r="JIL16" s="58"/>
      <c r="JIM16" s="58"/>
      <c r="JIN16" s="58"/>
      <c r="JIO16" s="58"/>
      <c r="JIP16" s="58"/>
      <c r="JIQ16" s="58"/>
      <c r="JIR16" s="58"/>
      <c r="JIS16" s="58"/>
      <c r="JIT16" s="58"/>
      <c r="JIU16" s="58"/>
      <c r="JIV16" s="58"/>
      <c r="JIW16" s="58"/>
      <c r="JIX16" s="58"/>
      <c r="JIY16" s="58"/>
      <c r="JIZ16" s="58"/>
      <c r="JJA16" s="58"/>
      <c r="JJB16" s="58"/>
      <c r="JJC16" s="58"/>
      <c r="JJD16" s="58"/>
      <c r="JJE16" s="58"/>
      <c r="JJF16" s="58"/>
      <c r="JJG16" s="58"/>
      <c r="JJH16" s="58"/>
      <c r="JJI16" s="58"/>
      <c r="JJJ16" s="58"/>
      <c r="JJK16" s="58"/>
      <c r="JJL16" s="58"/>
      <c r="JJM16" s="58"/>
      <c r="JJN16" s="58"/>
      <c r="JJO16" s="58"/>
      <c r="JJP16" s="58"/>
      <c r="JJQ16" s="58"/>
      <c r="JJR16" s="58"/>
      <c r="JJS16" s="58"/>
      <c r="JJT16" s="58"/>
      <c r="JJU16" s="58"/>
      <c r="JJV16" s="58"/>
      <c r="JJW16" s="58"/>
      <c r="JJX16" s="58"/>
      <c r="JJY16" s="58"/>
      <c r="JJZ16" s="58"/>
      <c r="JKA16" s="58"/>
      <c r="JKB16" s="58"/>
      <c r="JKC16" s="58"/>
      <c r="JKD16" s="58"/>
      <c r="JKE16" s="58"/>
      <c r="JKF16" s="58"/>
      <c r="JKG16" s="58"/>
      <c r="JKH16" s="58"/>
      <c r="JKI16" s="58"/>
      <c r="JKJ16" s="58"/>
      <c r="JKK16" s="58"/>
      <c r="JKL16" s="58"/>
      <c r="JKM16" s="58"/>
      <c r="JKN16" s="58"/>
      <c r="JKO16" s="58"/>
      <c r="JKP16" s="58"/>
      <c r="JKQ16" s="58"/>
      <c r="JKR16" s="58"/>
      <c r="JKS16" s="58"/>
      <c r="JKT16" s="58"/>
      <c r="JKU16" s="58"/>
      <c r="JKV16" s="58"/>
      <c r="JKW16" s="58"/>
      <c r="JKX16" s="58"/>
      <c r="JKY16" s="58"/>
      <c r="JKZ16" s="58"/>
      <c r="JLA16" s="58"/>
      <c r="JLB16" s="58"/>
      <c r="JLC16" s="58"/>
      <c r="JLD16" s="58"/>
      <c r="JLE16" s="58"/>
      <c r="JLF16" s="58"/>
      <c r="JLG16" s="58"/>
      <c r="JLH16" s="58"/>
      <c r="JLI16" s="58"/>
      <c r="JLJ16" s="58"/>
      <c r="JLK16" s="58"/>
      <c r="JLL16" s="58"/>
      <c r="JLM16" s="58"/>
      <c r="JLN16" s="58"/>
      <c r="JLO16" s="58"/>
      <c r="JLP16" s="58"/>
      <c r="JLQ16" s="58"/>
      <c r="JLR16" s="58"/>
      <c r="JLS16" s="58"/>
      <c r="JLT16" s="58"/>
      <c r="JLU16" s="58"/>
      <c r="JLV16" s="58"/>
      <c r="JLW16" s="58"/>
      <c r="JLX16" s="58"/>
      <c r="JLY16" s="58"/>
      <c r="JLZ16" s="58"/>
      <c r="JMA16" s="58"/>
      <c r="JMB16" s="58"/>
      <c r="JMC16" s="58"/>
      <c r="JMD16" s="58"/>
      <c r="JME16" s="58"/>
      <c r="JMF16" s="58"/>
      <c r="JMG16" s="58"/>
      <c r="JMH16" s="58"/>
      <c r="JMI16" s="58"/>
      <c r="JMJ16" s="58"/>
      <c r="JMK16" s="58"/>
      <c r="JML16" s="58"/>
      <c r="JMM16" s="58"/>
      <c r="JMN16" s="58"/>
      <c r="JMO16" s="58"/>
      <c r="JMP16" s="58"/>
      <c r="JMQ16" s="58"/>
      <c r="JMR16" s="58"/>
      <c r="JMS16" s="58"/>
      <c r="JMT16" s="58"/>
      <c r="JMU16" s="58"/>
      <c r="JMV16" s="58"/>
      <c r="JMW16" s="58"/>
      <c r="JMX16" s="58"/>
      <c r="JMY16" s="58"/>
      <c r="JMZ16" s="58"/>
      <c r="JNA16" s="58"/>
      <c r="JNB16" s="58"/>
      <c r="JNC16" s="58"/>
      <c r="JND16" s="58"/>
      <c r="JNE16" s="58"/>
      <c r="JNF16" s="58"/>
      <c r="JNG16" s="58"/>
      <c r="JNH16" s="58"/>
      <c r="JNI16" s="58"/>
      <c r="JNJ16" s="58"/>
      <c r="JNK16" s="58"/>
      <c r="JNL16" s="58"/>
      <c r="JNM16" s="58"/>
      <c r="JNN16" s="58"/>
      <c r="JNO16" s="58"/>
      <c r="JNP16" s="58"/>
      <c r="JNQ16" s="58"/>
      <c r="JNR16" s="58"/>
      <c r="JNS16" s="58"/>
      <c r="JNT16" s="58"/>
      <c r="JNU16" s="58"/>
      <c r="JNV16" s="58"/>
      <c r="JNW16" s="58"/>
      <c r="JNX16" s="58"/>
      <c r="JNY16" s="58"/>
      <c r="JNZ16" s="58"/>
      <c r="JOA16" s="58"/>
      <c r="JOB16" s="58"/>
      <c r="JOC16" s="58"/>
      <c r="JOD16" s="58"/>
      <c r="JOE16" s="58"/>
      <c r="JOF16" s="58"/>
      <c r="JOG16" s="58"/>
      <c r="JOH16" s="58"/>
      <c r="JOI16" s="58"/>
      <c r="JOJ16" s="58"/>
      <c r="JOK16" s="58"/>
      <c r="JOL16" s="58"/>
      <c r="JOM16" s="58"/>
      <c r="JON16" s="58"/>
      <c r="JOO16" s="58"/>
      <c r="JOP16" s="58"/>
      <c r="JOQ16" s="58"/>
      <c r="JOR16" s="58"/>
      <c r="JOS16" s="58"/>
      <c r="JOT16" s="58"/>
      <c r="JOU16" s="58"/>
      <c r="JOV16" s="58"/>
      <c r="JOW16" s="58"/>
      <c r="JOX16" s="58"/>
      <c r="JOY16" s="58"/>
      <c r="JOZ16" s="58"/>
      <c r="JPA16" s="58"/>
      <c r="JPB16" s="58"/>
      <c r="JPC16" s="58"/>
      <c r="JPD16" s="58"/>
      <c r="JPE16" s="58"/>
      <c r="JPF16" s="58"/>
      <c r="JPG16" s="58"/>
      <c r="JPH16" s="58"/>
      <c r="JPI16" s="58"/>
      <c r="JPJ16" s="58"/>
      <c r="JPK16" s="58"/>
      <c r="JPL16" s="58"/>
      <c r="JPM16" s="58"/>
      <c r="JPN16" s="58"/>
      <c r="JPO16" s="58"/>
      <c r="JPP16" s="58"/>
      <c r="JPQ16" s="58"/>
      <c r="JPR16" s="58"/>
      <c r="JPS16" s="58"/>
      <c r="JPT16" s="58"/>
      <c r="JPU16" s="58"/>
      <c r="JPV16" s="58"/>
      <c r="JPW16" s="58"/>
      <c r="JPX16" s="58"/>
      <c r="JPY16" s="58"/>
      <c r="JPZ16" s="58"/>
      <c r="JQA16" s="58"/>
      <c r="JQB16" s="58"/>
      <c r="JQC16" s="58"/>
      <c r="JQD16" s="58"/>
      <c r="JQE16" s="58"/>
      <c r="JQF16" s="58"/>
      <c r="JQG16" s="58"/>
      <c r="JQH16" s="58"/>
      <c r="JQI16" s="58"/>
      <c r="JQJ16" s="58"/>
      <c r="JQK16" s="58"/>
      <c r="JQL16" s="58"/>
      <c r="JQM16" s="58"/>
      <c r="JQN16" s="58"/>
      <c r="JQO16" s="58"/>
      <c r="JQP16" s="58"/>
      <c r="JQQ16" s="58"/>
      <c r="JQR16" s="58"/>
      <c r="JQS16" s="58"/>
      <c r="JQT16" s="58"/>
      <c r="JQU16" s="58"/>
      <c r="JQV16" s="58"/>
      <c r="JQW16" s="58"/>
      <c r="JQX16" s="58"/>
      <c r="JQY16" s="58"/>
      <c r="JQZ16" s="58"/>
      <c r="JRA16" s="58"/>
      <c r="JRB16" s="58"/>
      <c r="JRC16" s="58"/>
      <c r="JRD16" s="58"/>
      <c r="JRE16" s="58"/>
      <c r="JRF16" s="58"/>
      <c r="JRG16" s="58"/>
      <c r="JRH16" s="58"/>
      <c r="JRI16" s="58"/>
      <c r="JRJ16" s="58"/>
      <c r="JRK16" s="58"/>
      <c r="JRL16" s="58"/>
      <c r="JRM16" s="58"/>
      <c r="JRN16" s="58"/>
      <c r="JRO16" s="58"/>
      <c r="JRP16" s="58"/>
      <c r="JRQ16" s="58"/>
      <c r="JRR16" s="58"/>
      <c r="JRS16" s="58"/>
      <c r="JRT16" s="58"/>
      <c r="JRU16" s="58"/>
      <c r="JRV16" s="58"/>
      <c r="JRW16" s="58"/>
      <c r="JRX16" s="58"/>
      <c r="JRY16" s="58"/>
      <c r="JRZ16" s="58"/>
      <c r="JSA16" s="58"/>
      <c r="JSB16" s="58"/>
      <c r="JSC16" s="58"/>
      <c r="JSD16" s="58"/>
      <c r="JSE16" s="58"/>
      <c r="JSF16" s="58"/>
      <c r="JSG16" s="58"/>
      <c r="JSH16" s="58"/>
      <c r="JSI16" s="58"/>
      <c r="JSJ16" s="58"/>
      <c r="JSK16" s="58"/>
      <c r="JSL16" s="58"/>
      <c r="JSM16" s="58"/>
      <c r="JSN16" s="58"/>
      <c r="JSO16" s="58"/>
      <c r="JSP16" s="58"/>
      <c r="JSQ16" s="58"/>
      <c r="JSR16" s="58"/>
      <c r="JSS16" s="58"/>
      <c r="JST16" s="58"/>
      <c r="JSU16" s="58"/>
      <c r="JSV16" s="58"/>
      <c r="JSW16" s="58"/>
      <c r="JSX16" s="58"/>
      <c r="JSY16" s="58"/>
      <c r="JSZ16" s="58"/>
      <c r="JTA16" s="58"/>
      <c r="JTB16" s="58"/>
      <c r="JTC16" s="58"/>
      <c r="JTD16" s="58"/>
      <c r="JTE16" s="58"/>
      <c r="JTF16" s="58"/>
      <c r="JTG16" s="58"/>
      <c r="JTH16" s="58"/>
      <c r="JTI16" s="58"/>
      <c r="JTJ16" s="58"/>
      <c r="JTK16" s="58"/>
      <c r="JTL16" s="58"/>
      <c r="JTM16" s="58"/>
      <c r="JTN16" s="58"/>
      <c r="JTO16" s="58"/>
      <c r="JTP16" s="58"/>
      <c r="JTQ16" s="58"/>
      <c r="JTR16" s="58"/>
      <c r="JTS16" s="58"/>
      <c r="JTT16" s="58"/>
      <c r="JTU16" s="58"/>
      <c r="JTV16" s="58"/>
      <c r="JTW16" s="58"/>
      <c r="JTX16" s="58"/>
      <c r="JTY16" s="58"/>
      <c r="JTZ16" s="58"/>
      <c r="JUA16" s="58"/>
      <c r="JUB16" s="58"/>
      <c r="JUC16" s="58"/>
      <c r="JUD16" s="58"/>
      <c r="JUE16" s="58"/>
      <c r="JUF16" s="58"/>
      <c r="JUG16" s="58"/>
      <c r="JUH16" s="58"/>
      <c r="JUI16" s="58"/>
      <c r="JUJ16" s="58"/>
      <c r="JUK16" s="58"/>
      <c r="JUL16" s="58"/>
      <c r="JUM16" s="58"/>
      <c r="JUN16" s="58"/>
      <c r="JUO16" s="58"/>
      <c r="JUP16" s="58"/>
      <c r="JUQ16" s="58"/>
      <c r="JUR16" s="58"/>
      <c r="JUS16" s="58"/>
      <c r="JUT16" s="58"/>
      <c r="JUU16" s="58"/>
      <c r="JUV16" s="58"/>
      <c r="JUW16" s="58"/>
      <c r="JUX16" s="58"/>
      <c r="JUY16" s="58"/>
      <c r="JUZ16" s="58"/>
      <c r="JVA16" s="58"/>
      <c r="JVB16" s="58"/>
      <c r="JVC16" s="58"/>
      <c r="JVD16" s="58"/>
      <c r="JVE16" s="58"/>
      <c r="JVF16" s="58"/>
      <c r="JVG16" s="58"/>
      <c r="JVH16" s="58"/>
      <c r="JVI16" s="58"/>
      <c r="JVJ16" s="58"/>
      <c r="JVK16" s="58"/>
      <c r="JVL16" s="58"/>
      <c r="JVM16" s="58"/>
      <c r="JVN16" s="58"/>
      <c r="JVO16" s="58"/>
      <c r="JVP16" s="58"/>
      <c r="JVQ16" s="58"/>
      <c r="JVR16" s="58"/>
      <c r="JVS16" s="58"/>
      <c r="JVT16" s="58"/>
      <c r="JVU16" s="58"/>
      <c r="JVV16" s="58"/>
      <c r="JVW16" s="58"/>
      <c r="JVX16" s="58"/>
      <c r="JVY16" s="58"/>
      <c r="JVZ16" s="58"/>
      <c r="JWA16" s="58"/>
      <c r="JWB16" s="58"/>
      <c r="JWC16" s="58"/>
      <c r="JWD16" s="58"/>
      <c r="JWE16" s="58"/>
      <c r="JWF16" s="58"/>
      <c r="JWG16" s="58"/>
      <c r="JWH16" s="58"/>
      <c r="JWI16" s="58"/>
      <c r="JWJ16" s="58"/>
      <c r="JWK16" s="58"/>
      <c r="JWL16" s="58"/>
      <c r="JWM16" s="58"/>
      <c r="JWN16" s="58"/>
      <c r="JWO16" s="58"/>
      <c r="JWP16" s="58"/>
      <c r="JWQ16" s="58"/>
      <c r="JWR16" s="58"/>
      <c r="JWS16" s="58"/>
      <c r="JWT16" s="58"/>
      <c r="JWU16" s="58"/>
      <c r="JWV16" s="58"/>
      <c r="JWW16" s="58"/>
      <c r="JWX16" s="58"/>
      <c r="JWY16" s="58"/>
      <c r="JWZ16" s="58"/>
      <c r="JXA16" s="58"/>
      <c r="JXB16" s="58"/>
      <c r="JXC16" s="58"/>
      <c r="JXD16" s="58"/>
      <c r="JXE16" s="58"/>
      <c r="JXF16" s="58"/>
      <c r="JXG16" s="58"/>
      <c r="JXH16" s="58"/>
      <c r="JXI16" s="58"/>
      <c r="JXJ16" s="58"/>
      <c r="JXK16" s="58"/>
      <c r="JXL16" s="58"/>
      <c r="JXM16" s="58"/>
      <c r="JXN16" s="58"/>
      <c r="JXO16" s="58"/>
      <c r="JXP16" s="58"/>
      <c r="JXQ16" s="58"/>
      <c r="JXR16" s="58"/>
      <c r="JXS16" s="58"/>
      <c r="JXT16" s="58"/>
      <c r="JXU16" s="58"/>
      <c r="JXV16" s="58"/>
      <c r="JXW16" s="58"/>
      <c r="JXX16" s="58"/>
      <c r="JXY16" s="58"/>
      <c r="JXZ16" s="58"/>
      <c r="JYA16" s="58"/>
      <c r="JYB16" s="58"/>
      <c r="JYC16" s="58"/>
      <c r="JYD16" s="58"/>
      <c r="JYE16" s="58"/>
      <c r="JYF16" s="58"/>
      <c r="JYG16" s="58"/>
      <c r="JYH16" s="58"/>
      <c r="JYI16" s="58"/>
      <c r="JYJ16" s="58"/>
      <c r="JYK16" s="58"/>
      <c r="JYL16" s="58"/>
      <c r="JYM16" s="58"/>
      <c r="JYN16" s="58"/>
      <c r="JYO16" s="58"/>
      <c r="JYP16" s="58"/>
      <c r="JYQ16" s="58"/>
      <c r="JYR16" s="58"/>
      <c r="JYS16" s="58"/>
      <c r="JYT16" s="58"/>
      <c r="JYU16" s="58"/>
      <c r="JYV16" s="58"/>
      <c r="JYW16" s="58"/>
      <c r="JYX16" s="58"/>
      <c r="JYY16" s="58"/>
      <c r="JYZ16" s="58"/>
      <c r="JZA16" s="58"/>
      <c r="JZB16" s="58"/>
      <c r="JZC16" s="58"/>
      <c r="JZD16" s="58"/>
      <c r="JZE16" s="58"/>
      <c r="JZF16" s="58"/>
      <c r="JZG16" s="58"/>
      <c r="JZH16" s="58"/>
      <c r="JZI16" s="58"/>
      <c r="JZJ16" s="58"/>
      <c r="JZK16" s="58"/>
      <c r="JZL16" s="58"/>
      <c r="JZM16" s="58"/>
      <c r="JZN16" s="58"/>
      <c r="JZO16" s="58"/>
      <c r="JZP16" s="58"/>
      <c r="JZQ16" s="58"/>
      <c r="JZR16" s="58"/>
      <c r="JZS16" s="58"/>
      <c r="JZT16" s="58"/>
      <c r="JZU16" s="58"/>
      <c r="JZV16" s="58"/>
      <c r="JZW16" s="58"/>
      <c r="JZX16" s="58"/>
      <c r="JZY16" s="58"/>
      <c r="JZZ16" s="58"/>
      <c r="KAA16" s="58"/>
      <c r="KAB16" s="58"/>
      <c r="KAC16" s="58"/>
      <c r="KAD16" s="58"/>
      <c r="KAE16" s="58"/>
      <c r="KAF16" s="58"/>
      <c r="KAG16" s="58"/>
      <c r="KAH16" s="58"/>
      <c r="KAI16" s="58"/>
      <c r="KAJ16" s="58"/>
      <c r="KAK16" s="58"/>
      <c r="KAL16" s="58"/>
      <c r="KAM16" s="58"/>
      <c r="KAN16" s="58"/>
      <c r="KAO16" s="58"/>
      <c r="KAP16" s="58"/>
      <c r="KAQ16" s="58"/>
      <c r="KAR16" s="58"/>
      <c r="KAS16" s="58"/>
      <c r="KAT16" s="58"/>
      <c r="KAU16" s="58"/>
      <c r="KAV16" s="58"/>
      <c r="KAW16" s="58"/>
      <c r="KAX16" s="58"/>
      <c r="KAY16" s="58"/>
      <c r="KAZ16" s="58"/>
      <c r="KBA16" s="58"/>
      <c r="KBB16" s="58"/>
      <c r="KBC16" s="58"/>
      <c r="KBD16" s="58"/>
      <c r="KBE16" s="58"/>
      <c r="KBF16" s="58"/>
      <c r="KBG16" s="58"/>
      <c r="KBH16" s="58"/>
      <c r="KBI16" s="58"/>
      <c r="KBJ16" s="58"/>
      <c r="KBK16" s="58"/>
      <c r="KBL16" s="58"/>
      <c r="KBM16" s="58"/>
      <c r="KBN16" s="58"/>
      <c r="KBO16" s="58"/>
      <c r="KBP16" s="58"/>
      <c r="KBQ16" s="58"/>
      <c r="KBR16" s="58"/>
      <c r="KBS16" s="58"/>
      <c r="KBT16" s="58"/>
      <c r="KBU16" s="58"/>
      <c r="KBV16" s="58"/>
      <c r="KBW16" s="58"/>
      <c r="KBX16" s="58"/>
      <c r="KBY16" s="58"/>
      <c r="KBZ16" s="58"/>
      <c r="KCA16" s="58"/>
      <c r="KCB16" s="58"/>
      <c r="KCC16" s="58"/>
      <c r="KCD16" s="58"/>
      <c r="KCE16" s="58"/>
      <c r="KCF16" s="58"/>
      <c r="KCG16" s="58"/>
      <c r="KCH16" s="58"/>
      <c r="KCI16" s="58"/>
      <c r="KCJ16" s="58"/>
      <c r="KCK16" s="58"/>
      <c r="KCL16" s="58"/>
      <c r="KCM16" s="58"/>
      <c r="KCN16" s="58"/>
      <c r="KCO16" s="58"/>
      <c r="KCP16" s="58"/>
      <c r="KCQ16" s="58"/>
      <c r="KCR16" s="58"/>
      <c r="KCS16" s="58"/>
      <c r="KCT16" s="58"/>
      <c r="KCU16" s="58"/>
      <c r="KCV16" s="58"/>
      <c r="KCW16" s="58"/>
      <c r="KCX16" s="58"/>
      <c r="KCY16" s="58"/>
      <c r="KCZ16" s="58"/>
      <c r="KDA16" s="58"/>
      <c r="KDB16" s="58"/>
      <c r="KDC16" s="58"/>
      <c r="KDD16" s="58"/>
      <c r="KDE16" s="58"/>
      <c r="KDF16" s="58"/>
      <c r="KDG16" s="58"/>
      <c r="KDH16" s="58"/>
      <c r="KDI16" s="58"/>
      <c r="KDJ16" s="58"/>
      <c r="KDK16" s="58"/>
      <c r="KDL16" s="58"/>
      <c r="KDM16" s="58"/>
      <c r="KDN16" s="58"/>
      <c r="KDO16" s="58"/>
      <c r="KDP16" s="58"/>
      <c r="KDQ16" s="58"/>
      <c r="KDR16" s="58"/>
      <c r="KDS16" s="58"/>
      <c r="KDT16" s="58"/>
      <c r="KDU16" s="58"/>
      <c r="KDV16" s="58"/>
      <c r="KDW16" s="58"/>
      <c r="KDX16" s="58"/>
      <c r="KDY16" s="58"/>
      <c r="KDZ16" s="58"/>
      <c r="KEA16" s="58"/>
      <c r="KEB16" s="58"/>
      <c r="KEC16" s="58"/>
      <c r="KED16" s="58"/>
      <c r="KEE16" s="58"/>
      <c r="KEF16" s="58"/>
      <c r="KEG16" s="58"/>
      <c r="KEH16" s="58"/>
      <c r="KEI16" s="58"/>
      <c r="KEJ16" s="58"/>
      <c r="KEK16" s="58"/>
      <c r="KEL16" s="58"/>
      <c r="KEM16" s="58"/>
      <c r="KEN16" s="58"/>
      <c r="KEO16" s="58"/>
      <c r="KEP16" s="58"/>
      <c r="KEQ16" s="58"/>
      <c r="KER16" s="58"/>
      <c r="KES16" s="58"/>
      <c r="KET16" s="58"/>
      <c r="KEU16" s="58"/>
      <c r="KEV16" s="58"/>
      <c r="KEW16" s="58"/>
      <c r="KEX16" s="58"/>
      <c r="KEY16" s="58"/>
      <c r="KEZ16" s="58"/>
      <c r="KFA16" s="58"/>
      <c r="KFB16" s="58"/>
      <c r="KFC16" s="58"/>
      <c r="KFD16" s="58"/>
      <c r="KFE16" s="58"/>
      <c r="KFF16" s="58"/>
      <c r="KFG16" s="58"/>
      <c r="KFH16" s="58"/>
      <c r="KFI16" s="58"/>
      <c r="KFJ16" s="58"/>
      <c r="KFK16" s="58"/>
      <c r="KFL16" s="58"/>
      <c r="KFM16" s="58"/>
      <c r="KFN16" s="58"/>
      <c r="KFO16" s="58"/>
      <c r="KFP16" s="58"/>
      <c r="KFQ16" s="58"/>
      <c r="KFR16" s="58"/>
      <c r="KFS16" s="58"/>
      <c r="KFT16" s="58"/>
      <c r="KFU16" s="58"/>
      <c r="KFV16" s="58"/>
      <c r="KFW16" s="58"/>
      <c r="KFX16" s="58"/>
      <c r="KFY16" s="58"/>
      <c r="KFZ16" s="58"/>
      <c r="KGA16" s="58"/>
      <c r="KGB16" s="58"/>
      <c r="KGC16" s="58"/>
      <c r="KGD16" s="58"/>
      <c r="KGE16" s="58"/>
      <c r="KGF16" s="58"/>
      <c r="KGG16" s="58"/>
      <c r="KGH16" s="58"/>
      <c r="KGI16" s="58"/>
      <c r="KGJ16" s="58"/>
      <c r="KGK16" s="58"/>
      <c r="KGL16" s="58"/>
      <c r="KGM16" s="58"/>
      <c r="KGN16" s="58"/>
      <c r="KGO16" s="58"/>
      <c r="KGP16" s="58"/>
      <c r="KGQ16" s="58"/>
      <c r="KGR16" s="58"/>
      <c r="KGS16" s="58"/>
      <c r="KGT16" s="58"/>
      <c r="KGU16" s="58"/>
      <c r="KGV16" s="58"/>
      <c r="KGW16" s="58"/>
      <c r="KGX16" s="58"/>
      <c r="KGY16" s="58"/>
      <c r="KGZ16" s="58"/>
      <c r="KHA16" s="58"/>
      <c r="KHB16" s="58"/>
      <c r="KHC16" s="58"/>
      <c r="KHD16" s="58"/>
      <c r="KHE16" s="58"/>
      <c r="KHF16" s="58"/>
      <c r="KHG16" s="58"/>
      <c r="KHH16" s="58"/>
      <c r="KHI16" s="58"/>
      <c r="KHJ16" s="58"/>
      <c r="KHK16" s="58"/>
      <c r="KHL16" s="58"/>
      <c r="KHM16" s="58"/>
      <c r="KHN16" s="58"/>
      <c r="KHO16" s="58"/>
      <c r="KHP16" s="58"/>
      <c r="KHQ16" s="58"/>
      <c r="KHR16" s="58"/>
      <c r="KHS16" s="58"/>
      <c r="KHT16" s="58"/>
      <c r="KHU16" s="58"/>
      <c r="KHV16" s="58"/>
      <c r="KHW16" s="58"/>
      <c r="KHX16" s="58"/>
      <c r="KHY16" s="58"/>
      <c r="KHZ16" s="58"/>
      <c r="KIA16" s="58"/>
      <c r="KIB16" s="58"/>
      <c r="KIC16" s="58"/>
      <c r="KID16" s="58"/>
      <c r="KIE16" s="58"/>
      <c r="KIF16" s="58"/>
      <c r="KIG16" s="58"/>
      <c r="KIH16" s="58"/>
      <c r="KII16" s="58"/>
      <c r="KIJ16" s="58"/>
      <c r="KIK16" s="58"/>
      <c r="KIL16" s="58"/>
      <c r="KIM16" s="58"/>
      <c r="KIN16" s="58"/>
      <c r="KIO16" s="58"/>
      <c r="KIP16" s="58"/>
      <c r="KIQ16" s="58"/>
      <c r="KIR16" s="58"/>
      <c r="KIS16" s="58"/>
      <c r="KIT16" s="58"/>
      <c r="KIU16" s="58"/>
      <c r="KIV16" s="58"/>
      <c r="KIW16" s="58"/>
      <c r="KIX16" s="58"/>
      <c r="KIY16" s="58"/>
      <c r="KIZ16" s="58"/>
      <c r="KJA16" s="58"/>
      <c r="KJB16" s="58"/>
      <c r="KJC16" s="58"/>
      <c r="KJD16" s="58"/>
      <c r="KJE16" s="58"/>
      <c r="KJF16" s="58"/>
      <c r="KJG16" s="58"/>
      <c r="KJH16" s="58"/>
      <c r="KJI16" s="58"/>
      <c r="KJJ16" s="58"/>
      <c r="KJK16" s="58"/>
      <c r="KJL16" s="58"/>
      <c r="KJM16" s="58"/>
      <c r="KJN16" s="58"/>
      <c r="KJO16" s="58"/>
      <c r="KJP16" s="58"/>
      <c r="KJQ16" s="58"/>
      <c r="KJR16" s="58"/>
      <c r="KJS16" s="58"/>
      <c r="KJT16" s="58"/>
      <c r="KJU16" s="58"/>
      <c r="KJV16" s="58"/>
      <c r="KJW16" s="58"/>
      <c r="KJX16" s="58"/>
      <c r="KJY16" s="58"/>
      <c r="KJZ16" s="58"/>
      <c r="KKA16" s="58"/>
      <c r="KKB16" s="58"/>
      <c r="KKC16" s="58"/>
      <c r="KKD16" s="58"/>
      <c r="KKE16" s="58"/>
      <c r="KKF16" s="58"/>
      <c r="KKG16" s="58"/>
      <c r="KKH16" s="58"/>
      <c r="KKI16" s="58"/>
      <c r="KKJ16" s="58"/>
      <c r="KKK16" s="58"/>
      <c r="KKL16" s="58"/>
      <c r="KKM16" s="58"/>
      <c r="KKN16" s="58"/>
      <c r="KKO16" s="58"/>
      <c r="KKP16" s="58"/>
      <c r="KKQ16" s="58"/>
      <c r="KKR16" s="58"/>
      <c r="KKS16" s="58"/>
      <c r="KKT16" s="58"/>
      <c r="KKU16" s="58"/>
      <c r="KKV16" s="58"/>
      <c r="KKW16" s="58"/>
      <c r="KKX16" s="58"/>
      <c r="KKY16" s="58"/>
      <c r="KKZ16" s="58"/>
      <c r="KLA16" s="58"/>
      <c r="KLB16" s="58"/>
      <c r="KLC16" s="58"/>
      <c r="KLD16" s="58"/>
      <c r="KLE16" s="58"/>
      <c r="KLF16" s="58"/>
      <c r="KLG16" s="58"/>
      <c r="KLH16" s="58"/>
      <c r="KLI16" s="58"/>
      <c r="KLJ16" s="58"/>
      <c r="KLK16" s="58"/>
      <c r="KLL16" s="58"/>
      <c r="KLM16" s="58"/>
      <c r="KLN16" s="58"/>
      <c r="KLO16" s="58"/>
      <c r="KLP16" s="58"/>
      <c r="KLQ16" s="58"/>
      <c r="KLR16" s="58"/>
      <c r="KLS16" s="58"/>
      <c r="KLT16" s="58"/>
      <c r="KLU16" s="58"/>
      <c r="KLV16" s="58"/>
      <c r="KLW16" s="58"/>
      <c r="KLX16" s="58"/>
      <c r="KLY16" s="58"/>
      <c r="KLZ16" s="58"/>
      <c r="KMA16" s="58"/>
      <c r="KMB16" s="58"/>
      <c r="KMC16" s="58"/>
      <c r="KMD16" s="58"/>
      <c r="KME16" s="58"/>
      <c r="KMF16" s="58"/>
      <c r="KMG16" s="58"/>
      <c r="KMH16" s="58"/>
      <c r="KMI16" s="58"/>
      <c r="KMJ16" s="58"/>
      <c r="KMK16" s="58"/>
      <c r="KML16" s="58"/>
      <c r="KMM16" s="58"/>
      <c r="KMN16" s="58"/>
      <c r="KMO16" s="58"/>
      <c r="KMP16" s="58"/>
      <c r="KMQ16" s="58"/>
      <c r="KMR16" s="58"/>
      <c r="KMS16" s="58"/>
      <c r="KMT16" s="58"/>
      <c r="KMU16" s="58"/>
      <c r="KMV16" s="58"/>
      <c r="KMW16" s="58"/>
      <c r="KMX16" s="58"/>
      <c r="KMY16" s="58"/>
      <c r="KMZ16" s="58"/>
      <c r="KNA16" s="58"/>
      <c r="KNB16" s="58"/>
      <c r="KNC16" s="58"/>
      <c r="KND16" s="58"/>
      <c r="KNE16" s="58"/>
      <c r="KNF16" s="58"/>
      <c r="KNG16" s="58"/>
      <c r="KNH16" s="58"/>
      <c r="KNI16" s="58"/>
      <c r="KNJ16" s="58"/>
      <c r="KNK16" s="58"/>
      <c r="KNL16" s="58"/>
      <c r="KNM16" s="58"/>
      <c r="KNN16" s="58"/>
      <c r="KNO16" s="58"/>
      <c r="KNP16" s="58"/>
      <c r="KNQ16" s="58"/>
      <c r="KNR16" s="58"/>
      <c r="KNS16" s="58"/>
      <c r="KNT16" s="58"/>
      <c r="KNU16" s="58"/>
      <c r="KNV16" s="58"/>
      <c r="KNW16" s="58"/>
      <c r="KNX16" s="58"/>
      <c r="KNY16" s="58"/>
      <c r="KNZ16" s="58"/>
      <c r="KOA16" s="58"/>
      <c r="KOB16" s="58"/>
      <c r="KOC16" s="58"/>
      <c r="KOD16" s="58"/>
      <c r="KOE16" s="58"/>
      <c r="KOF16" s="58"/>
      <c r="KOG16" s="58"/>
      <c r="KOH16" s="58"/>
      <c r="KOI16" s="58"/>
      <c r="KOJ16" s="58"/>
      <c r="KOK16" s="58"/>
      <c r="KOL16" s="58"/>
      <c r="KOM16" s="58"/>
      <c r="KON16" s="58"/>
      <c r="KOO16" s="58"/>
      <c r="KOP16" s="58"/>
      <c r="KOQ16" s="58"/>
      <c r="KOR16" s="58"/>
      <c r="KOS16" s="58"/>
      <c r="KOT16" s="58"/>
      <c r="KOU16" s="58"/>
      <c r="KOV16" s="58"/>
      <c r="KOW16" s="58"/>
      <c r="KOX16" s="58"/>
      <c r="KOY16" s="58"/>
      <c r="KOZ16" s="58"/>
      <c r="KPA16" s="58"/>
      <c r="KPB16" s="58"/>
      <c r="KPC16" s="58"/>
      <c r="KPD16" s="58"/>
      <c r="KPE16" s="58"/>
      <c r="KPF16" s="58"/>
      <c r="KPG16" s="58"/>
      <c r="KPH16" s="58"/>
      <c r="KPI16" s="58"/>
      <c r="KPJ16" s="58"/>
      <c r="KPK16" s="58"/>
      <c r="KPL16" s="58"/>
      <c r="KPM16" s="58"/>
      <c r="KPN16" s="58"/>
      <c r="KPO16" s="58"/>
      <c r="KPP16" s="58"/>
      <c r="KPQ16" s="58"/>
      <c r="KPR16" s="58"/>
      <c r="KPS16" s="58"/>
      <c r="KPT16" s="58"/>
      <c r="KPU16" s="58"/>
      <c r="KPV16" s="58"/>
      <c r="KPW16" s="58"/>
      <c r="KPX16" s="58"/>
      <c r="KPY16" s="58"/>
      <c r="KPZ16" s="58"/>
      <c r="KQA16" s="58"/>
      <c r="KQB16" s="58"/>
      <c r="KQC16" s="58"/>
      <c r="KQD16" s="58"/>
      <c r="KQE16" s="58"/>
      <c r="KQF16" s="58"/>
      <c r="KQG16" s="58"/>
      <c r="KQH16" s="58"/>
      <c r="KQI16" s="58"/>
      <c r="KQJ16" s="58"/>
      <c r="KQK16" s="58"/>
      <c r="KQL16" s="58"/>
      <c r="KQM16" s="58"/>
      <c r="KQN16" s="58"/>
      <c r="KQO16" s="58"/>
      <c r="KQP16" s="58"/>
      <c r="KQQ16" s="58"/>
      <c r="KQR16" s="58"/>
      <c r="KQS16" s="58"/>
      <c r="KQT16" s="58"/>
      <c r="KQU16" s="58"/>
      <c r="KQV16" s="58"/>
      <c r="KQW16" s="58"/>
      <c r="KQX16" s="58"/>
      <c r="KQY16" s="58"/>
      <c r="KQZ16" s="58"/>
      <c r="KRA16" s="58"/>
      <c r="KRB16" s="58"/>
      <c r="KRC16" s="58"/>
      <c r="KRD16" s="58"/>
      <c r="KRE16" s="58"/>
      <c r="KRF16" s="58"/>
      <c r="KRG16" s="58"/>
      <c r="KRH16" s="58"/>
      <c r="KRI16" s="58"/>
      <c r="KRJ16" s="58"/>
      <c r="KRK16" s="58"/>
      <c r="KRL16" s="58"/>
      <c r="KRM16" s="58"/>
      <c r="KRN16" s="58"/>
      <c r="KRO16" s="58"/>
      <c r="KRP16" s="58"/>
      <c r="KRQ16" s="58"/>
      <c r="KRR16" s="58"/>
      <c r="KRS16" s="58"/>
      <c r="KRT16" s="58"/>
      <c r="KRU16" s="58"/>
      <c r="KRV16" s="58"/>
      <c r="KRW16" s="58"/>
      <c r="KRX16" s="58"/>
      <c r="KRY16" s="58"/>
      <c r="KRZ16" s="58"/>
      <c r="KSA16" s="58"/>
      <c r="KSB16" s="58"/>
      <c r="KSC16" s="58"/>
      <c r="KSD16" s="58"/>
      <c r="KSE16" s="58"/>
      <c r="KSF16" s="58"/>
      <c r="KSG16" s="58"/>
      <c r="KSH16" s="58"/>
      <c r="KSI16" s="58"/>
      <c r="KSJ16" s="58"/>
      <c r="KSK16" s="58"/>
      <c r="KSL16" s="58"/>
      <c r="KSM16" s="58"/>
      <c r="KSN16" s="58"/>
      <c r="KSO16" s="58"/>
      <c r="KSP16" s="58"/>
      <c r="KSQ16" s="58"/>
      <c r="KSR16" s="58"/>
      <c r="KSS16" s="58"/>
      <c r="KST16" s="58"/>
      <c r="KSU16" s="58"/>
      <c r="KSV16" s="58"/>
      <c r="KSW16" s="58"/>
      <c r="KSX16" s="58"/>
      <c r="KSY16" s="58"/>
      <c r="KSZ16" s="58"/>
      <c r="KTA16" s="58"/>
      <c r="KTB16" s="58"/>
      <c r="KTC16" s="58"/>
      <c r="KTD16" s="58"/>
      <c r="KTE16" s="58"/>
      <c r="KTF16" s="58"/>
      <c r="KTG16" s="58"/>
      <c r="KTH16" s="58"/>
      <c r="KTI16" s="58"/>
      <c r="KTJ16" s="58"/>
      <c r="KTK16" s="58"/>
      <c r="KTL16" s="58"/>
      <c r="KTM16" s="58"/>
      <c r="KTN16" s="58"/>
      <c r="KTO16" s="58"/>
      <c r="KTP16" s="58"/>
      <c r="KTQ16" s="58"/>
      <c r="KTR16" s="58"/>
      <c r="KTS16" s="58"/>
      <c r="KTT16" s="58"/>
      <c r="KTU16" s="58"/>
      <c r="KTV16" s="58"/>
      <c r="KTW16" s="58"/>
      <c r="KTX16" s="58"/>
      <c r="KTY16" s="58"/>
      <c r="KTZ16" s="58"/>
      <c r="KUA16" s="58"/>
      <c r="KUB16" s="58"/>
      <c r="KUC16" s="58"/>
      <c r="KUD16" s="58"/>
      <c r="KUE16" s="58"/>
      <c r="KUF16" s="58"/>
      <c r="KUG16" s="58"/>
      <c r="KUH16" s="58"/>
      <c r="KUI16" s="58"/>
      <c r="KUJ16" s="58"/>
      <c r="KUK16" s="58"/>
      <c r="KUL16" s="58"/>
      <c r="KUM16" s="58"/>
      <c r="KUN16" s="58"/>
      <c r="KUO16" s="58"/>
      <c r="KUP16" s="58"/>
      <c r="KUQ16" s="58"/>
      <c r="KUR16" s="58"/>
      <c r="KUS16" s="58"/>
      <c r="KUT16" s="58"/>
      <c r="KUU16" s="58"/>
      <c r="KUV16" s="58"/>
      <c r="KUW16" s="58"/>
      <c r="KUX16" s="58"/>
      <c r="KUY16" s="58"/>
      <c r="KUZ16" s="58"/>
      <c r="KVA16" s="58"/>
      <c r="KVB16" s="58"/>
      <c r="KVC16" s="58"/>
      <c r="KVD16" s="58"/>
      <c r="KVE16" s="58"/>
      <c r="KVF16" s="58"/>
      <c r="KVG16" s="58"/>
      <c r="KVH16" s="58"/>
      <c r="KVI16" s="58"/>
      <c r="KVJ16" s="58"/>
      <c r="KVK16" s="58"/>
      <c r="KVL16" s="58"/>
      <c r="KVM16" s="58"/>
      <c r="KVN16" s="58"/>
      <c r="KVO16" s="58"/>
      <c r="KVP16" s="58"/>
      <c r="KVQ16" s="58"/>
      <c r="KVR16" s="58"/>
      <c r="KVS16" s="58"/>
      <c r="KVT16" s="58"/>
      <c r="KVU16" s="58"/>
      <c r="KVV16" s="58"/>
      <c r="KVW16" s="58"/>
      <c r="KVX16" s="58"/>
      <c r="KVY16" s="58"/>
      <c r="KVZ16" s="58"/>
      <c r="KWA16" s="58"/>
      <c r="KWB16" s="58"/>
      <c r="KWC16" s="58"/>
      <c r="KWD16" s="58"/>
      <c r="KWE16" s="58"/>
      <c r="KWF16" s="58"/>
      <c r="KWG16" s="58"/>
      <c r="KWH16" s="58"/>
      <c r="KWI16" s="58"/>
      <c r="KWJ16" s="58"/>
      <c r="KWK16" s="58"/>
      <c r="KWL16" s="58"/>
      <c r="KWM16" s="58"/>
      <c r="KWN16" s="58"/>
      <c r="KWO16" s="58"/>
      <c r="KWP16" s="58"/>
      <c r="KWQ16" s="58"/>
      <c r="KWR16" s="58"/>
      <c r="KWS16" s="58"/>
      <c r="KWT16" s="58"/>
      <c r="KWU16" s="58"/>
      <c r="KWV16" s="58"/>
      <c r="KWW16" s="58"/>
      <c r="KWX16" s="58"/>
      <c r="KWY16" s="58"/>
      <c r="KWZ16" s="58"/>
      <c r="KXA16" s="58"/>
      <c r="KXB16" s="58"/>
      <c r="KXC16" s="58"/>
      <c r="KXD16" s="58"/>
      <c r="KXE16" s="58"/>
      <c r="KXF16" s="58"/>
      <c r="KXG16" s="58"/>
      <c r="KXH16" s="58"/>
      <c r="KXI16" s="58"/>
      <c r="KXJ16" s="58"/>
      <c r="KXK16" s="58"/>
      <c r="KXL16" s="58"/>
      <c r="KXM16" s="58"/>
      <c r="KXN16" s="58"/>
      <c r="KXO16" s="58"/>
      <c r="KXP16" s="58"/>
      <c r="KXQ16" s="58"/>
      <c r="KXR16" s="58"/>
      <c r="KXS16" s="58"/>
      <c r="KXT16" s="58"/>
      <c r="KXU16" s="58"/>
      <c r="KXV16" s="58"/>
      <c r="KXW16" s="58"/>
      <c r="KXX16" s="58"/>
      <c r="KXY16" s="58"/>
      <c r="KXZ16" s="58"/>
      <c r="KYA16" s="58"/>
      <c r="KYB16" s="58"/>
      <c r="KYC16" s="58"/>
      <c r="KYD16" s="58"/>
      <c r="KYE16" s="58"/>
      <c r="KYF16" s="58"/>
      <c r="KYG16" s="58"/>
      <c r="KYH16" s="58"/>
      <c r="KYI16" s="58"/>
      <c r="KYJ16" s="58"/>
      <c r="KYK16" s="58"/>
      <c r="KYL16" s="58"/>
      <c r="KYM16" s="58"/>
      <c r="KYN16" s="58"/>
      <c r="KYO16" s="58"/>
      <c r="KYP16" s="58"/>
      <c r="KYQ16" s="58"/>
      <c r="KYR16" s="58"/>
      <c r="KYS16" s="58"/>
      <c r="KYT16" s="58"/>
      <c r="KYU16" s="58"/>
      <c r="KYV16" s="58"/>
      <c r="KYW16" s="58"/>
      <c r="KYX16" s="58"/>
      <c r="KYY16" s="58"/>
      <c r="KYZ16" s="58"/>
      <c r="KZA16" s="58"/>
      <c r="KZB16" s="58"/>
      <c r="KZC16" s="58"/>
      <c r="KZD16" s="58"/>
      <c r="KZE16" s="58"/>
      <c r="KZF16" s="58"/>
      <c r="KZG16" s="58"/>
      <c r="KZH16" s="58"/>
      <c r="KZI16" s="58"/>
      <c r="KZJ16" s="58"/>
      <c r="KZK16" s="58"/>
      <c r="KZL16" s="58"/>
      <c r="KZM16" s="58"/>
      <c r="KZN16" s="58"/>
      <c r="KZO16" s="58"/>
      <c r="KZP16" s="58"/>
      <c r="KZQ16" s="58"/>
      <c r="KZR16" s="58"/>
      <c r="KZS16" s="58"/>
      <c r="KZT16" s="58"/>
      <c r="KZU16" s="58"/>
      <c r="KZV16" s="58"/>
      <c r="KZW16" s="58"/>
      <c r="KZX16" s="58"/>
      <c r="KZY16" s="58"/>
      <c r="KZZ16" s="58"/>
      <c r="LAA16" s="58"/>
      <c r="LAB16" s="58"/>
      <c r="LAC16" s="58"/>
      <c r="LAD16" s="58"/>
      <c r="LAE16" s="58"/>
      <c r="LAF16" s="58"/>
      <c r="LAG16" s="58"/>
      <c r="LAH16" s="58"/>
      <c r="LAI16" s="58"/>
      <c r="LAJ16" s="58"/>
      <c r="LAK16" s="58"/>
      <c r="LAL16" s="58"/>
      <c r="LAM16" s="58"/>
      <c r="LAN16" s="58"/>
      <c r="LAO16" s="58"/>
      <c r="LAP16" s="58"/>
      <c r="LAQ16" s="58"/>
      <c r="LAR16" s="58"/>
      <c r="LAS16" s="58"/>
      <c r="LAT16" s="58"/>
      <c r="LAU16" s="58"/>
      <c r="LAV16" s="58"/>
      <c r="LAW16" s="58"/>
      <c r="LAX16" s="58"/>
      <c r="LAY16" s="58"/>
      <c r="LAZ16" s="58"/>
      <c r="LBA16" s="58"/>
      <c r="LBB16" s="58"/>
      <c r="LBC16" s="58"/>
      <c r="LBD16" s="58"/>
      <c r="LBE16" s="58"/>
      <c r="LBF16" s="58"/>
      <c r="LBG16" s="58"/>
      <c r="LBH16" s="58"/>
      <c r="LBI16" s="58"/>
      <c r="LBJ16" s="58"/>
      <c r="LBK16" s="58"/>
      <c r="LBL16" s="58"/>
      <c r="LBM16" s="58"/>
      <c r="LBN16" s="58"/>
      <c r="LBO16" s="58"/>
      <c r="LBP16" s="58"/>
      <c r="LBQ16" s="58"/>
      <c r="LBR16" s="58"/>
      <c r="LBS16" s="58"/>
      <c r="LBT16" s="58"/>
      <c r="LBU16" s="58"/>
      <c r="LBV16" s="58"/>
      <c r="LBW16" s="58"/>
      <c r="LBX16" s="58"/>
      <c r="LBY16" s="58"/>
      <c r="LBZ16" s="58"/>
      <c r="LCA16" s="58"/>
      <c r="LCB16" s="58"/>
      <c r="LCC16" s="58"/>
      <c r="LCD16" s="58"/>
      <c r="LCE16" s="58"/>
      <c r="LCF16" s="58"/>
      <c r="LCG16" s="58"/>
      <c r="LCH16" s="58"/>
      <c r="LCI16" s="58"/>
      <c r="LCJ16" s="58"/>
      <c r="LCK16" s="58"/>
      <c r="LCL16" s="58"/>
      <c r="LCM16" s="58"/>
      <c r="LCN16" s="58"/>
      <c r="LCO16" s="58"/>
      <c r="LCP16" s="58"/>
      <c r="LCQ16" s="58"/>
      <c r="LCR16" s="58"/>
      <c r="LCS16" s="58"/>
      <c r="LCT16" s="58"/>
      <c r="LCU16" s="58"/>
      <c r="LCV16" s="58"/>
      <c r="LCW16" s="58"/>
      <c r="LCX16" s="58"/>
      <c r="LCY16" s="58"/>
      <c r="LCZ16" s="58"/>
      <c r="LDA16" s="58"/>
      <c r="LDB16" s="58"/>
      <c r="LDC16" s="58"/>
      <c r="LDD16" s="58"/>
      <c r="LDE16" s="58"/>
      <c r="LDF16" s="58"/>
      <c r="LDG16" s="58"/>
      <c r="LDH16" s="58"/>
      <c r="LDI16" s="58"/>
      <c r="LDJ16" s="58"/>
      <c r="LDK16" s="58"/>
      <c r="LDL16" s="58"/>
      <c r="LDM16" s="58"/>
      <c r="LDN16" s="58"/>
      <c r="LDO16" s="58"/>
      <c r="LDP16" s="58"/>
      <c r="LDQ16" s="58"/>
      <c r="LDR16" s="58"/>
      <c r="LDS16" s="58"/>
      <c r="LDT16" s="58"/>
      <c r="LDU16" s="58"/>
      <c r="LDV16" s="58"/>
      <c r="LDW16" s="58"/>
      <c r="LDX16" s="58"/>
      <c r="LDY16" s="58"/>
      <c r="LDZ16" s="58"/>
      <c r="LEA16" s="58"/>
      <c r="LEB16" s="58"/>
      <c r="LEC16" s="58"/>
      <c r="LED16" s="58"/>
      <c r="LEE16" s="58"/>
      <c r="LEF16" s="58"/>
      <c r="LEG16" s="58"/>
      <c r="LEH16" s="58"/>
      <c r="LEI16" s="58"/>
      <c r="LEJ16" s="58"/>
      <c r="LEK16" s="58"/>
      <c r="LEL16" s="58"/>
      <c r="LEM16" s="58"/>
      <c r="LEN16" s="58"/>
      <c r="LEO16" s="58"/>
      <c r="LEP16" s="58"/>
      <c r="LEQ16" s="58"/>
      <c r="LER16" s="58"/>
      <c r="LES16" s="58"/>
      <c r="LET16" s="58"/>
      <c r="LEU16" s="58"/>
      <c r="LEV16" s="58"/>
      <c r="LEW16" s="58"/>
      <c r="LEX16" s="58"/>
      <c r="LEY16" s="58"/>
      <c r="LEZ16" s="58"/>
      <c r="LFA16" s="58"/>
      <c r="LFB16" s="58"/>
      <c r="LFC16" s="58"/>
      <c r="LFD16" s="58"/>
      <c r="LFE16" s="58"/>
      <c r="LFF16" s="58"/>
      <c r="LFG16" s="58"/>
      <c r="LFH16" s="58"/>
      <c r="LFI16" s="58"/>
      <c r="LFJ16" s="58"/>
      <c r="LFK16" s="58"/>
      <c r="LFL16" s="58"/>
      <c r="LFM16" s="58"/>
      <c r="LFN16" s="58"/>
      <c r="LFO16" s="58"/>
      <c r="LFP16" s="58"/>
      <c r="LFQ16" s="58"/>
      <c r="LFR16" s="58"/>
      <c r="LFS16" s="58"/>
      <c r="LFT16" s="58"/>
      <c r="LFU16" s="58"/>
      <c r="LFV16" s="58"/>
      <c r="LFW16" s="58"/>
      <c r="LFX16" s="58"/>
      <c r="LFY16" s="58"/>
      <c r="LFZ16" s="58"/>
      <c r="LGA16" s="58"/>
      <c r="LGB16" s="58"/>
      <c r="LGC16" s="58"/>
      <c r="LGD16" s="58"/>
      <c r="LGE16" s="58"/>
      <c r="LGF16" s="58"/>
      <c r="LGG16" s="58"/>
      <c r="LGH16" s="58"/>
      <c r="LGI16" s="58"/>
      <c r="LGJ16" s="58"/>
      <c r="LGK16" s="58"/>
      <c r="LGL16" s="58"/>
      <c r="LGM16" s="58"/>
      <c r="LGN16" s="58"/>
      <c r="LGO16" s="58"/>
      <c r="LGP16" s="58"/>
      <c r="LGQ16" s="58"/>
      <c r="LGR16" s="58"/>
      <c r="LGS16" s="58"/>
      <c r="LGT16" s="58"/>
      <c r="LGU16" s="58"/>
      <c r="LGV16" s="58"/>
      <c r="LGW16" s="58"/>
      <c r="LGX16" s="58"/>
      <c r="LGY16" s="58"/>
      <c r="LGZ16" s="58"/>
      <c r="LHA16" s="58"/>
      <c r="LHB16" s="58"/>
      <c r="LHC16" s="58"/>
      <c r="LHD16" s="58"/>
      <c r="LHE16" s="58"/>
      <c r="LHF16" s="58"/>
      <c r="LHG16" s="58"/>
      <c r="LHH16" s="58"/>
      <c r="LHI16" s="58"/>
      <c r="LHJ16" s="58"/>
      <c r="LHK16" s="58"/>
      <c r="LHL16" s="58"/>
      <c r="LHM16" s="58"/>
      <c r="LHN16" s="58"/>
      <c r="LHO16" s="58"/>
      <c r="LHP16" s="58"/>
      <c r="LHQ16" s="58"/>
      <c r="LHR16" s="58"/>
      <c r="LHS16" s="58"/>
      <c r="LHT16" s="58"/>
      <c r="LHU16" s="58"/>
      <c r="LHV16" s="58"/>
      <c r="LHW16" s="58"/>
      <c r="LHX16" s="58"/>
      <c r="LHY16" s="58"/>
      <c r="LHZ16" s="58"/>
      <c r="LIA16" s="58"/>
      <c r="LIB16" s="58"/>
      <c r="LIC16" s="58"/>
      <c r="LID16" s="58"/>
      <c r="LIE16" s="58"/>
      <c r="LIF16" s="58"/>
      <c r="LIG16" s="58"/>
      <c r="LIH16" s="58"/>
      <c r="LII16" s="58"/>
      <c r="LIJ16" s="58"/>
      <c r="LIK16" s="58"/>
      <c r="LIL16" s="58"/>
      <c r="LIM16" s="58"/>
      <c r="LIN16" s="58"/>
      <c r="LIO16" s="58"/>
      <c r="LIP16" s="58"/>
      <c r="LIQ16" s="58"/>
      <c r="LIR16" s="58"/>
      <c r="LIS16" s="58"/>
      <c r="LIT16" s="58"/>
      <c r="LIU16" s="58"/>
      <c r="LIV16" s="58"/>
      <c r="LIW16" s="58"/>
      <c r="LIX16" s="58"/>
      <c r="LIY16" s="58"/>
      <c r="LIZ16" s="58"/>
      <c r="LJA16" s="58"/>
      <c r="LJB16" s="58"/>
      <c r="LJC16" s="58"/>
      <c r="LJD16" s="58"/>
      <c r="LJE16" s="58"/>
      <c r="LJF16" s="58"/>
      <c r="LJG16" s="58"/>
      <c r="LJH16" s="58"/>
      <c r="LJI16" s="58"/>
      <c r="LJJ16" s="58"/>
      <c r="LJK16" s="58"/>
      <c r="LJL16" s="58"/>
      <c r="LJM16" s="58"/>
      <c r="LJN16" s="58"/>
      <c r="LJO16" s="58"/>
      <c r="LJP16" s="58"/>
      <c r="LJQ16" s="58"/>
      <c r="LJR16" s="58"/>
      <c r="LJS16" s="58"/>
      <c r="LJT16" s="58"/>
      <c r="LJU16" s="58"/>
      <c r="LJV16" s="58"/>
      <c r="LJW16" s="58"/>
      <c r="LJX16" s="58"/>
      <c r="LJY16" s="58"/>
      <c r="LJZ16" s="58"/>
      <c r="LKA16" s="58"/>
      <c r="LKB16" s="58"/>
      <c r="LKC16" s="58"/>
      <c r="LKD16" s="58"/>
      <c r="LKE16" s="58"/>
      <c r="LKF16" s="58"/>
      <c r="LKG16" s="58"/>
      <c r="LKH16" s="58"/>
      <c r="LKI16" s="58"/>
      <c r="LKJ16" s="58"/>
      <c r="LKK16" s="58"/>
      <c r="LKL16" s="58"/>
      <c r="LKM16" s="58"/>
      <c r="LKN16" s="58"/>
      <c r="LKO16" s="58"/>
      <c r="LKP16" s="58"/>
      <c r="LKQ16" s="58"/>
      <c r="LKR16" s="58"/>
      <c r="LKS16" s="58"/>
      <c r="LKT16" s="58"/>
      <c r="LKU16" s="58"/>
      <c r="LKV16" s="58"/>
      <c r="LKW16" s="58"/>
      <c r="LKX16" s="58"/>
      <c r="LKY16" s="58"/>
      <c r="LKZ16" s="58"/>
      <c r="LLA16" s="58"/>
      <c r="LLB16" s="58"/>
      <c r="LLC16" s="58"/>
      <c r="LLD16" s="58"/>
      <c r="LLE16" s="58"/>
      <c r="LLF16" s="58"/>
      <c r="LLG16" s="58"/>
      <c r="LLH16" s="58"/>
      <c r="LLI16" s="58"/>
      <c r="LLJ16" s="58"/>
      <c r="LLK16" s="58"/>
      <c r="LLL16" s="58"/>
      <c r="LLM16" s="58"/>
      <c r="LLN16" s="58"/>
      <c r="LLO16" s="58"/>
      <c r="LLP16" s="58"/>
      <c r="LLQ16" s="58"/>
      <c r="LLR16" s="58"/>
      <c r="LLS16" s="58"/>
      <c r="LLT16" s="58"/>
      <c r="LLU16" s="58"/>
      <c r="LLV16" s="58"/>
      <c r="LLW16" s="58"/>
      <c r="LLX16" s="58"/>
      <c r="LLY16" s="58"/>
      <c r="LLZ16" s="58"/>
      <c r="LMA16" s="58"/>
      <c r="LMB16" s="58"/>
      <c r="LMC16" s="58"/>
      <c r="LMD16" s="58"/>
      <c r="LME16" s="58"/>
      <c r="LMF16" s="58"/>
      <c r="LMG16" s="58"/>
      <c r="LMH16" s="58"/>
      <c r="LMI16" s="58"/>
      <c r="LMJ16" s="58"/>
      <c r="LMK16" s="58"/>
      <c r="LML16" s="58"/>
      <c r="LMM16" s="58"/>
      <c r="LMN16" s="58"/>
      <c r="LMO16" s="58"/>
      <c r="LMP16" s="58"/>
      <c r="LMQ16" s="58"/>
      <c r="LMR16" s="58"/>
      <c r="LMS16" s="58"/>
      <c r="LMT16" s="58"/>
      <c r="LMU16" s="58"/>
      <c r="LMV16" s="58"/>
      <c r="LMW16" s="58"/>
      <c r="LMX16" s="58"/>
      <c r="LMY16" s="58"/>
      <c r="LMZ16" s="58"/>
      <c r="LNA16" s="58"/>
      <c r="LNB16" s="58"/>
      <c r="LNC16" s="58"/>
      <c r="LND16" s="58"/>
      <c r="LNE16" s="58"/>
      <c r="LNF16" s="58"/>
      <c r="LNG16" s="58"/>
      <c r="LNH16" s="58"/>
      <c r="LNI16" s="58"/>
      <c r="LNJ16" s="58"/>
      <c r="LNK16" s="58"/>
      <c r="LNL16" s="58"/>
      <c r="LNM16" s="58"/>
      <c r="LNN16" s="58"/>
      <c r="LNO16" s="58"/>
      <c r="LNP16" s="58"/>
      <c r="LNQ16" s="58"/>
      <c r="LNR16" s="58"/>
      <c r="LNS16" s="58"/>
      <c r="LNT16" s="58"/>
      <c r="LNU16" s="58"/>
      <c r="LNV16" s="58"/>
      <c r="LNW16" s="58"/>
      <c r="LNX16" s="58"/>
      <c r="LNY16" s="58"/>
      <c r="LNZ16" s="58"/>
      <c r="LOA16" s="58"/>
      <c r="LOB16" s="58"/>
      <c r="LOC16" s="58"/>
      <c r="LOD16" s="58"/>
      <c r="LOE16" s="58"/>
      <c r="LOF16" s="58"/>
      <c r="LOG16" s="58"/>
      <c r="LOH16" s="58"/>
      <c r="LOI16" s="58"/>
      <c r="LOJ16" s="58"/>
      <c r="LOK16" s="58"/>
      <c r="LOL16" s="58"/>
      <c r="LOM16" s="58"/>
      <c r="LON16" s="58"/>
      <c r="LOO16" s="58"/>
      <c r="LOP16" s="58"/>
      <c r="LOQ16" s="58"/>
      <c r="LOR16" s="58"/>
      <c r="LOS16" s="58"/>
      <c r="LOT16" s="58"/>
      <c r="LOU16" s="58"/>
      <c r="LOV16" s="58"/>
      <c r="LOW16" s="58"/>
      <c r="LOX16" s="58"/>
      <c r="LOY16" s="58"/>
      <c r="LOZ16" s="58"/>
      <c r="LPA16" s="58"/>
      <c r="LPB16" s="58"/>
      <c r="LPC16" s="58"/>
      <c r="LPD16" s="58"/>
      <c r="LPE16" s="58"/>
      <c r="LPF16" s="58"/>
      <c r="LPG16" s="58"/>
      <c r="LPH16" s="58"/>
      <c r="LPI16" s="58"/>
      <c r="LPJ16" s="58"/>
      <c r="LPK16" s="58"/>
      <c r="LPL16" s="58"/>
      <c r="LPM16" s="58"/>
      <c r="LPN16" s="58"/>
      <c r="LPO16" s="58"/>
      <c r="LPP16" s="58"/>
      <c r="LPQ16" s="58"/>
      <c r="LPR16" s="58"/>
      <c r="LPS16" s="58"/>
      <c r="LPT16" s="58"/>
      <c r="LPU16" s="58"/>
      <c r="LPV16" s="58"/>
      <c r="LPW16" s="58"/>
      <c r="LPX16" s="58"/>
      <c r="LPY16" s="58"/>
      <c r="LPZ16" s="58"/>
      <c r="LQA16" s="58"/>
      <c r="LQB16" s="58"/>
      <c r="LQC16" s="58"/>
      <c r="LQD16" s="58"/>
      <c r="LQE16" s="58"/>
      <c r="LQF16" s="58"/>
      <c r="LQG16" s="58"/>
      <c r="LQH16" s="58"/>
      <c r="LQI16" s="58"/>
      <c r="LQJ16" s="58"/>
      <c r="LQK16" s="58"/>
      <c r="LQL16" s="58"/>
      <c r="LQM16" s="58"/>
      <c r="LQN16" s="58"/>
      <c r="LQO16" s="58"/>
      <c r="LQP16" s="58"/>
      <c r="LQQ16" s="58"/>
      <c r="LQR16" s="58"/>
      <c r="LQS16" s="58"/>
      <c r="LQT16" s="58"/>
      <c r="LQU16" s="58"/>
      <c r="LQV16" s="58"/>
      <c r="LQW16" s="58"/>
      <c r="LQX16" s="58"/>
      <c r="LQY16" s="58"/>
      <c r="LQZ16" s="58"/>
      <c r="LRA16" s="58"/>
      <c r="LRB16" s="58"/>
      <c r="LRC16" s="58"/>
      <c r="LRD16" s="58"/>
      <c r="LRE16" s="58"/>
      <c r="LRF16" s="58"/>
      <c r="LRG16" s="58"/>
      <c r="LRH16" s="58"/>
      <c r="LRI16" s="58"/>
      <c r="LRJ16" s="58"/>
      <c r="LRK16" s="58"/>
      <c r="LRL16" s="58"/>
      <c r="LRM16" s="58"/>
      <c r="LRN16" s="58"/>
      <c r="LRO16" s="58"/>
      <c r="LRP16" s="58"/>
      <c r="LRQ16" s="58"/>
      <c r="LRR16" s="58"/>
      <c r="LRS16" s="58"/>
      <c r="LRT16" s="58"/>
      <c r="LRU16" s="58"/>
      <c r="LRV16" s="58"/>
      <c r="LRW16" s="58"/>
      <c r="LRX16" s="58"/>
      <c r="LRY16" s="58"/>
      <c r="LRZ16" s="58"/>
      <c r="LSA16" s="58"/>
      <c r="LSB16" s="58"/>
      <c r="LSC16" s="58"/>
      <c r="LSD16" s="58"/>
      <c r="LSE16" s="58"/>
      <c r="LSF16" s="58"/>
      <c r="LSG16" s="58"/>
      <c r="LSH16" s="58"/>
      <c r="LSI16" s="58"/>
      <c r="LSJ16" s="58"/>
      <c r="LSK16" s="58"/>
      <c r="LSL16" s="58"/>
      <c r="LSM16" s="58"/>
      <c r="LSN16" s="58"/>
      <c r="LSO16" s="58"/>
      <c r="LSP16" s="58"/>
      <c r="LSQ16" s="58"/>
      <c r="LSR16" s="58"/>
      <c r="LSS16" s="58"/>
      <c r="LST16" s="58"/>
      <c r="LSU16" s="58"/>
      <c r="LSV16" s="58"/>
      <c r="LSW16" s="58"/>
      <c r="LSX16" s="58"/>
      <c r="LSY16" s="58"/>
      <c r="LSZ16" s="58"/>
      <c r="LTA16" s="58"/>
      <c r="LTB16" s="58"/>
      <c r="LTC16" s="58"/>
      <c r="LTD16" s="58"/>
      <c r="LTE16" s="58"/>
      <c r="LTF16" s="58"/>
      <c r="LTG16" s="58"/>
      <c r="LTH16" s="58"/>
      <c r="LTI16" s="58"/>
      <c r="LTJ16" s="58"/>
      <c r="LTK16" s="58"/>
      <c r="LTL16" s="58"/>
      <c r="LTM16" s="58"/>
      <c r="LTN16" s="58"/>
      <c r="LTO16" s="58"/>
      <c r="LTP16" s="58"/>
      <c r="LTQ16" s="58"/>
      <c r="LTR16" s="58"/>
      <c r="LTS16" s="58"/>
      <c r="LTT16" s="58"/>
      <c r="LTU16" s="58"/>
      <c r="LTV16" s="58"/>
      <c r="LTW16" s="58"/>
      <c r="LTX16" s="58"/>
      <c r="LTY16" s="58"/>
      <c r="LTZ16" s="58"/>
      <c r="LUA16" s="58"/>
      <c r="LUB16" s="58"/>
      <c r="LUC16" s="58"/>
      <c r="LUD16" s="58"/>
      <c r="LUE16" s="58"/>
      <c r="LUF16" s="58"/>
      <c r="LUG16" s="58"/>
      <c r="LUH16" s="58"/>
      <c r="LUI16" s="58"/>
      <c r="LUJ16" s="58"/>
      <c r="LUK16" s="58"/>
      <c r="LUL16" s="58"/>
      <c r="LUM16" s="58"/>
      <c r="LUN16" s="58"/>
      <c r="LUO16" s="58"/>
      <c r="LUP16" s="58"/>
      <c r="LUQ16" s="58"/>
      <c r="LUR16" s="58"/>
      <c r="LUS16" s="58"/>
      <c r="LUT16" s="58"/>
      <c r="LUU16" s="58"/>
      <c r="LUV16" s="58"/>
      <c r="LUW16" s="58"/>
      <c r="LUX16" s="58"/>
      <c r="LUY16" s="58"/>
      <c r="LUZ16" s="58"/>
      <c r="LVA16" s="58"/>
      <c r="LVB16" s="58"/>
      <c r="LVC16" s="58"/>
      <c r="LVD16" s="58"/>
      <c r="LVE16" s="58"/>
      <c r="LVF16" s="58"/>
      <c r="LVG16" s="58"/>
      <c r="LVH16" s="58"/>
      <c r="LVI16" s="58"/>
      <c r="LVJ16" s="58"/>
      <c r="LVK16" s="58"/>
      <c r="LVL16" s="58"/>
      <c r="LVM16" s="58"/>
      <c r="LVN16" s="58"/>
      <c r="LVO16" s="58"/>
      <c r="LVP16" s="58"/>
      <c r="LVQ16" s="58"/>
      <c r="LVR16" s="58"/>
      <c r="LVS16" s="58"/>
      <c r="LVT16" s="58"/>
      <c r="LVU16" s="58"/>
      <c r="LVV16" s="58"/>
      <c r="LVW16" s="58"/>
      <c r="LVX16" s="58"/>
      <c r="LVY16" s="58"/>
      <c r="LVZ16" s="58"/>
      <c r="LWA16" s="58"/>
      <c r="LWB16" s="58"/>
      <c r="LWC16" s="58"/>
      <c r="LWD16" s="58"/>
      <c r="LWE16" s="58"/>
      <c r="LWF16" s="58"/>
      <c r="LWG16" s="58"/>
      <c r="LWH16" s="58"/>
      <c r="LWI16" s="58"/>
      <c r="LWJ16" s="58"/>
      <c r="LWK16" s="58"/>
      <c r="LWL16" s="58"/>
      <c r="LWM16" s="58"/>
      <c r="LWN16" s="58"/>
      <c r="LWO16" s="58"/>
      <c r="LWP16" s="58"/>
      <c r="LWQ16" s="58"/>
      <c r="LWR16" s="58"/>
      <c r="LWS16" s="58"/>
      <c r="LWT16" s="58"/>
      <c r="LWU16" s="58"/>
      <c r="LWV16" s="58"/>
      <c r="LWW16" s="58"/>
      <c r="LWX16" s="58"/>
      <c r="LWY16" s="58"/>
      <c r="LWZ16" s="58"/>
      <c r="LXA16" s="58"/>
      <c r="LXB16" s="58"/>
      <c r="LXC16" s="58"/>
      <c r="LXD16" s="58"/>
      <c r="LXE16" s="58"/>
      <c r="LXF16" s="58"/>
      <c r="LXG16" s="58"/>
      <c r="LXH16" s="58"/>
      <c r="LXI16" s="58"/>
      <c r="LXJ16" s="58"/>
      <c r="LXK16" s="58"/>
      <c r="LXL16" s="58"/>
      <c r="LXM16" s="58"/>
      <c r="LXN16" s="58"/>
      <c r="LXO16" s="58"/>
      <c r="LXP16" s="58"/>
      <c r="LXQ16" s="58"/>
      <c r="LXR16" s="58"/>
      <c r="LXS16" s="58"/>
      <c r="LXT16" s="58"/>
      <c r="LXU16" s="58"/>
      <c r="LXV16" s="58"/>
      <c r="LXW16" s="58"/>
      <c r="LXX16" s="58"/>
      <c r="LXY16" s="58"/>
      <c r="LXZ16" s="58"/>
      <c r="LYA16" s="58"/>
      <c r="LYB16" s="58"/>
      <c r="LYC16" s="58"/>
      <c r="LYD16" s="58"/>
      <c r="LYE16" s="58"/>
      <c r="LYF16" s="58"/>
      <c r="LYG16" s="58"/>
      <c r="LYH16" s="58"/>
      <c r="LYI16" s="58"/>
      <c r="LYJ16" s="58"/>
      <c r="LYK16" s="58"/>
      <c r="LYL16" s="58"/>
      <c r="LYM16" s="58"/>
      <c r="LYN16" s="58"/>
      <c r="LYO16" s="58"/>
      <c r="LYP16" s="58"/>
      <c r="LYQ16" s="58"/>
      <c r="LYR16" s="58"/>
      <c r="LYS16" s="58"/>
      <c r="LYT16" s="58"/>
      <c r="LYU16" s="58"/>
      <c r="LYV16" s="58"/>
      <c r="LYW16" s="58"/>
      <c r="LYX16" s="58"/>
      <c r="LYY16" s="58"/>
      <c r="LYZ16" s="58"/>
      <c r="LZA16" s="58"/>
      <c r="LZB16" s="58"/>
      <c r="LZC16" s="58"/>
      <c r="LZD16" s="58"/>
      <c r="LZE16" s="58"/>
      <c r="LZF16" s="58"/>
      <c r="LZG16" s="58"/>
      <c r="LZH16" s="58"/>
      <c r="LZI16" s="58"/>
      <c r="LZJ16" s="58"/>
      <c r="LZK16" s="58"/>
      <c r="LZL16" s="58"/>
      <c r="LZM16" s="58"/>
      <c r="LZN16" s="58"/>
      <c r="LZO16" s="58"/>
      <c r="LZP16" s="58"/>
      <c r="LZQ16" s="58"/>
      <c r="LZR16" s="58"/>
      <c r="LZS16" s="58"/>
      <c r="LZT16" s="58"/>
      <c r="LZU16" s="58"/>
      <c r="LZV16" s="58"/>
      <c r="LZW16" s="58"/>
      <c r="LZX16" s="58"/>
      <c r="LZY16" s="58"/>
      <c r="LZZ16" s="58"/>
      <c r="MAA16" s="58"/>
      <c r="MAB16" s="58"/>
      <c r="MAC16" s="58"/>
      <c r="MAD16" s="58"/>
      <c r="MAE16" s="58"/>
      <c r="MAF16" s="58"/>
      <c r="MAG16" s="58"/>
      <c r="MAH16" s="58"/>
      <c r="MAI16" s="58"/>
      <c r="MAJ16" s="58"/>
      <c r="MAK16" s="58"/>
      <c r="MAL16" s="58"/>
      <c r="MAM16" s="58"/>
      <c r="MAN16" s="58"/>
      <c r="MAO16" s="58"/>
      <c r="MAP16" s="58"/>
      <c r="MAQ16" s="58"/>
      <c r="MAR16" s="58"/>
      <c r="MAS16" s="58"/>
      <c r="MAT16" s="58"/>
      <c r="MAU16" s="58"/>
      <c r="MAV16" s="58"/>
      <c r="MAW16" s="58"/>
      <c r="MAX16" s="58"/>
      <c r="MAY16" s="58"/>
      <c r="MAZ16" s="58"/>
      <c r="MBA16" s="58"/>
      <c r="MBB16" s="58"/>
      <c r="MBC16" s="58"/>
      <c r="MBD16" s="58"/>
      <c r="MBE16" s="58"/>
      <c r="MBF16" s="58"/>
      <c r="MBG16" s="58"/>
      <c r="MBH16" s="58"/>
      <c r="MBI16" s="58"/>
      <c r="MBJ16" s="58"/>
      <c r="MBK16" s="58"/>
      <c r="MBL16" s="58"/>
      <c r="MBM16" s="58"/>
      <c r="MBN16" s="58"/>
      <c r="MBO16" s="58"/>
      <c r="MBP16" s="58"/>
      <c r="MBQ16" s="58"/>
      <c r="MBR16" s="58"/>
      <c r="MBS16" s="58"/>
      <c r="MBT16" s="58"/>
      <c r="MBU16" s="58"/>
      <c r="MBV16" s="58"/>
      <c r="MBW16" s="58"/>
      <c r="MBX16" s="58"/>
      <c r="MBY16" s="58"/>
      <c r="MBZ16" s="58"/>
      <c r="MCA16" s="58"/>
      <c r="MCB16" s="58"/>
      <c r="MCC16" s="58"/>
      <c r="MCD16" s="58"/>
      <c r="MCE16" s="58"/>
      <c r="MCF16" s="58"/>
      <c r="MCG16" s="58"/>
      <c r="MCH16" s="58"/>
      <c r="MCI16" s="58"/>
      <c r="MCJ16" s="58"/>
      <c r="MCK16" s="58"/>
      <c r="MCL16" s="58"/>
      <c r="MCM16" s="58"/>
      <c r="MCN16" s="58"/>
      <c r="MCO16" s="58"/>
      <c r="MCP16" s="58"/>
      <c r="MCQ16" s="58"/>
      <c r="MCR16" s="58"/>
      <c r="MCS16" s="58"/>
      <c r="MCT16" s="58"/>
      <c r="MCU16" s="58"/>
      <c r="MCV16" s="58"/>
      <c r="MCW16" s="58"/>
      <c r="MCX16" s="58"/>
      <c r="MCY16" s="58"/>
      <c r="MCZ16" s="58"/>
      <c r="MDA16" s="58"/>
      <c r="MDB16" s="58"/>
      <c r="MDC16" s="58"/>
      <c r="MDD16" s="58"/>
      <c r="MDE16" s="58"/>
      <c r="MDF16" s="58"/>
      <c r="MDG16" s="58"/>
      <c r="MDH16" s="58"/>
      <c r="MDI16" s="58"/>
      <c r="MDJ16" s="58"/>
      <c r="MDK16" s="58"/>
      <c r="MDL16" s="58"/>
      <c r="MDM16" s="58"/>
      <c r="MDN16" s="58"/>
      <c r="MDO16" s="58"/>
      <c r="MDP16" s="58"/>
      <c r="MDQ16" s="58"/>
      <c r="MDR16" s="58"/>
      <c r="MDS16" s="58"/>
      <c r="MDT16" s="58"/>
      <c r="MDU16" s="58"/>
      <c r="MDV16" s="58"/>
      <c r="MDW16" s="58"/>
      <c r="MDX16" s="58"/>
      <c r="MDY16" s="58"/>
      <c r="MDZ16" s="58"/>
      <c r="MEA16" s="58"/>
      <c r="MEB16" s="58"/>
      <c r="MEC16" s="58"/>
      <c r="MED16" s="58"/>
      <c r="MEE16" s="58"/>
      <c r="MEF16" s="58"/>
      <c r="MEG16" s="58"/>
      <c r="MEH16" s="58"/>
      <c r="MEI16" s="58"/>
      <c r="MEJ16" s="58"/>
      <c r="MEK16" s="58"/>
      <c r="MEL16" s="58"/>
      <c r="MEM16" s="58"/>
      <c r="MEN16" s="58"/>
      <c r="MEO16" s="58"/>
      <c r="MEP16" s="58"/>
      <c r="MEQ16" s="58"/>
      <c r="MER16" s="58"/>
      <c r="MES16" s="58"/>
      <c r="MET16" s="58"/>
      <c r="MEU16" s="58"/>
      <c r="MEV16" s="58"/>
      <c r="MEW16" s="58"/>
      <c r="MEX16" s="58"/>
      <c r="MEY16" s="58"/>
      <c r="MEZ16" s="58"/>
      <c r="MFA16" s="58"/>
      <c r="MFB16" s="58"/>
      <c r="MFC16" s="58"/>
      <c r="MFD16" s="58"/>
      <c r="MFE16" s="58"/>
      <c r="MFF16" s="58"/>
      <c r="MFG16" s="58"/>
      <c r="MFH16" s="58"/>
      <c r="MFI16" s="58"/>
      <c r="MFJ16" s="58"/>
      <c r="MFK16" s="58"/>
      <c r="MFL16" s="58"/>
      <c r="MFM16" s="58"/>
      <c r="MFN16" s="58"/>
      <c r="MFO16" s="58"/>
      <c r="MFP16" s="58"/>
      <c r="MFQ16" s="58"/>
      <c r="MFR16" s="58"/>
      <c r="MFS16" s="58"/>
      <c r="MFT16" s="58"/>
      <c r="MFU16" s="58"/>
      <c r="MFV16" s="58"/>
      <c r="MFW16" s="58"/>
      <c r="MFX16" s="58"/>
      <c r="MFY16" s="58"/>
      <c r="MFZ16" s="58"/>
      <c r="MGA16" s="58"/>
      <c r="MGB16" s="58"/>
      <c r="MGC16" s="58"/>
      <c r="MGD16" s="58"/>
      <c r="MGE16" s="58"/>
      <c r="MGF16" s="58"/>
      <c r="MGG16" s="58"/>
      <c r="MGH16" s="58"/>
      <c r="MGI16" s="58"/>
      <c r="MGJ16" s="58"/>
      <c r="MGK16" s="58"/>
      <c r="MGL16" s="58"/>
      <c r="MGM16" s="58"/>
      <c r="MGN16" s="58"/>
      <c r="MGO16" s="58"/>
      <c r="MGP16" s="58"/>
      <c r="MGQ16" s="58"/>
      <c r="MGR16" s="58"/>
      <c r="MGS16" s="58"/>
      <c r="MGT16" s="58"/>
      <c r="MGU16" s="58"/>
      <c r="MGV16" s="58"/>
      <c r="MGW16" s="58"/>
      <c r="MGX16" s="58"/>
      <c r="MGY16" s="58"/>
      <c r="MGZ16" s="58"/>
      <c r="MHA16" s="58"/>
      <c r="MHB16" s="58"/>
      <c r="MHC16" s="58"/>
      <c r="MHD16" s="58"/>
      <c r="MHE16" s="58"/>
      <c r="MHF16" s="58"/>
      <c r="MHG16" s="58"/>
      <c r="MHH16" s="58"/>
      <c r="MHI16" s="58"/>
      <c r="MHJ16" s="58"/>
      <c r="MHK16" s="58"/>
      <c r="MHL16" s="58"/>
      <c r="MHM16" s="58"/>
      <c r="MHN16" s="58"/>
      <c r="MHO16" s="58"/>
      <c r="MHP16" s="58"/>
      <c r="MHQ16" s="58"/>
      <c r="MHR16" s="58"/>
      <c r="MHS16" s="58"/>
      <c r="MHT16" s="58"/>
      <c r="MHU16" s="58"/>
      <c r="MHV16" s="58"/>
      <c r="MHW16" s="58"/>
      <c r="MHX16" s="58"/>
      <c r="MHY16" s="58"/>
      <c r="MHZ16" s="58"/>
      <c r="MIA16" s="58"/>
      <c r="MIB16" s="58"/>
      <c r="MIC16" s="58"/>
      <c r="MID16" s="58"/>
      <c r="MIE16" s="58"/>
      <c r="MIF16" s="58"/>
      <c r="MIG16" s="58"/>
      <c r="MIH16" s="58"/>
      <c r="MII16" s="58"/>
      <c r="MIJ16" s="58"/>
      <c r="MIK16" s="58"/>
      <c r="MIL16" s="58"/>
      <c r="MIM16" s="58"/>
      <c r="MIN16" s="58"/>
      <c r="MIO16" s="58"/>
      <c r="MIP16" s="58"/>
      <c r="MIQ16" s="58"/>
      <c r="MIR16" s="58"/>
      <c r="MIS16" s="58"/>
      <c r="MIT16" s="58"/>
      <c r="MIU16" s="58"/>
      <c r="MIV16" s="58"/>
      <c r="MIW16" s="58"/>
      <c r="MIX16" s="58"/>
      <c r="MIY16" s="58"/>
      <c r="MIZ16" s="58"/>
      <c r="MJA16" s="58"/>
      <c r="MJB16" s="58"/>
      <c r="MJC16" s="58"/>
      <c r="MJD16" s="58"/>
      <c r="MJE16" s="58"/>
      <c r="MJF16" s="58"/>
      <c r="MJG16" s="58"/>
      <c r="MJH16" s="58"/>
      <c r="MJI16" s="58"/>
      <c r="MJJ16" s="58"/>
      <c r="MJK16" s="58"/>
      <c r="MJL16" s="58"/>
      <c r="MJM16" s="58"/>
      <c r="MJN16" s="58"/>
      <c r="MJO16" s="58"/>
      <c r="MJP16" s="58"/>
      <c r="MJQ16" s="58"/>
      <c r="MJR16" s="58"/>
      <c r="MJS16" s="58"/>
      <c r="MJT16" s="58"/>
      <c r="MJU16" s="58"/>
      <c r="MJV16" s="58"/>
      <c r="MJW16" s="58"/>
      <c r="MJX16" s="58"/>
      <c r="MJY16" s="58"/>
      <c r="MJZ16" s="58"/>
      <c r="MKA16" s="58"/>
      <c r="MKB16" s="58"/>
      <c r="MKC16" s="58"/>
      <c r="MKD16" s="58"/>
      <c r="MKE16" s="58"/>
      <c r="MKF16" s="58"/>
      <c r="MKG16" s="58"/>
      <c r="MKH16" s="58"/>
      <c r="MKI16" s="58"/>
      <c r="MKJ16" s="58"/>
      <c r="MKK16" s="58"/>
      <c r="MKL16" s="58"/>
      <c r="MKM16" s="58"/>
      <c r="MKN16" s="58"/>
      <c r="MKO16" s="58"/>
      <c r="MKP16" s="58"/>
      <c r="MKQ16" s="58"/>
      <c r="MKR16" s="58"/>
      <c r="MKS16" s="58"/>
      <c r="MKT16" s="58"/>
      <c r="MKU16" s="58"/>
      <c r="MKV16" s="58"/>
      <c r="MKW16" s="58"/>
      <c r="MKX16" s="58"/>
      <c r="MKY16" s="58"/>
      <c r="MKZ16" s="58"/>
      <c r="MLA16" s="58"/>
      <c r="MLB16" s="58"/>
      <c r="MLC16" s="58"/>
      <c r="MLD16" s="58"/>
      <c r="MLE16" s="58"/>
      <c r="MLF16" s="58"/>
      <c r="MLG16" s="58"/>
      <c r="MLH16" s="58"/>
      <c r="MLI16" s="58"/>
      <c r="MLJ16" s="58"/>
      <c r="MLK16" s="58"/>
      <c r="MLL16" s="58"/>
      <c r="MLM16" s="58"/>
      <c r="MLN16" s="58"/>
      <c r="MLO16" s="58"/>
      <c r="MLP16" s="58"/>
      <c r="MLQ16" s="58"/>
      <c r="MLR16" s="58"/>
      <c r="MLS16" s="58"/>
      <c r="MLT16" s="58"/>
      <c r="MLU16" s="58"/>
      <c r="MLV16" s="58"/>
      <c r="MLW16" s="58"/>
      <c r="MLX16" s="58"/>
      <c r="MLY16" s="58"/>
      <c r="MLZ16" s="58"/>
      <c r="MMA16" s="58"/>
      <c r="MMB16" s="58"/>
      <c r="MMC16" s="58"/>
      <c r="MMD16" s="58"/>
      <c r="MME16" s="58"/>
      <c r="MMF16" s="58"/>
      <c r="MMG16" s="58"/>
      <c r="MMH16" s="58"/>
      <c r="MMI16" s="58"/>
      <c r="MMJ16" s="58"/>
      <c r="MMK16" s="58"/>
      <c r="MML16" s="58"/>
      <c r="MMM16" s="58"/>
      <c r="MMN16" s="58"/>
      <c r="MMO16" s="58"/>
      <c r="MMP16" s="58"/>
      <c r="MMQ16" s="58"/>
      <c r="MMR16" s="58"/>
      <c r="MMS16" s="58"/>
      <c r="MMT16" s="58"/>
      <c r="MMU16" s="58"/>
      <c r="MMV16" s="58"/>
      <c r="MMW16" s="58"/>
      <c r="MMX16" s="58"/>
      <c r="MMY16" s="58"/>
      <c r="MMZ16" s="58"/>
      <c r="MNA16" s="58"/>
      <c r="MNB16" s="58"/>
      <c r="MNC16" s="58"/>
      <c r="MND16" s="58"/>
      <c r="MNE16" s="58"/>
      <c r="MNF16" s="58"/>
      <c r="MNG16" s="58"/>
      <c r="MNH16" s="58"/>
      <c r="MNI16" s="58"/>
      <c r="MNJ16" s="58"/>
      <c r="MNK16" s="58"/>
      <c r="MNL16" s="58"/>
      <c r="MNM16" s="58"/>
      <c r="MNN16" s="58"/>
      <c r="MNO16" s="58"/>
      <c r="MNP16" s="58"/>
      <c r="MNQ16" s="58"/>
      <c r="MNR16" s="58"/>
      <c r="MNS16" s="58"/>
      <c r="MNT16" s="58"/>
      <c r="MNU16" s="58"/>
      <c r="MNV16" s="58"/>
      <c r="MNW16" s="58"/>
      <c r="MNX16" s="58"/>
      <c r="MNY16" s="58"/>
      <c r="MNZ16" s="58"/>
      <c r="MOA16" s="58"/>
      <c r="MOB16" s="58"/>
      <c r="MOC16" s="58"/>
      <c r="MOD16" s="58"/>
      <c r="MOE16" s="58"/>
      <c r="MOF16" s="58"/>
      <c r="MOG16" s="58"/>
      <c r="MOH16" s="58"/>
      <c r="MOI16" s="58"/>
      <c r="MOJ16" s="58"/>
      <c r="MOK16" s="58"/>
      <c r="MOL16" s="58"/>
      <c r="MOM16" s="58"/>
      <c r="MON16" s="58"/>
      <c r="MOO16" s="58"/>
      <c r="MOP16" s="58"/>
      <c r="MOQ16" s="58"/>
      <c r="MOR16" s="58"/>
      <c r="MOS16" s="58"/>
      <c r="MOT16" s="58"/>
      <c r="MOU16" s="58"/>
      <c r="MOV16" s="58"/>
      <c r="MOW16" s="58"/>
      <c r="MOX16" s="58"/>
      <c r="MOY16" s="58"/>
      <c r="MOZ16" s="58"/>
      <c r="MPA16" s="58"/>
      <c r="MPB16" s="58"/>
      <c r="MPC16" s="58"/>
      <c r="MPD16" s="58"/>
      <c r="MPE16" s="58"/>
      <c r="MPF16" s="58"/>
      <c r="MPG16" s="58"/>
      <c r="MPH16" s="58"/>
      <c r="MPI16" s="58"/>
      <c r="MPJ16" s="58"/>
      <c r="MPK16" s="58"/>
      <c r="MPL16" s="58"/>
      <c r="MPM16" s="58"/>
      <c r="MPN16" s="58"/>
      <c r="MPO16" s="58"/>
      <c r="MPP16" s="58"/>
      <c r="MPQ16" s="58"/>
      <c r="MPR16" s="58"/>
      <c r="MPS16" s="58"/>
      <c r="MPT16" s="58"/>
      <c r="MPU16" s="58"/>
      <c r="MPV16" s="58"/>
      <c r="MPW16" s="58"/>
      <c r="MPX16" s="58"/>
      <c r="MPY16" s="58"/>
      <c r="MPZ16" s="58"/>
      <c r="MQA16" s="58"/>
      <c r="MQB16" s="58"/>
      <c r="MQC16" s="58"/>
      <c r="MQD16" s="58"/>
      <c r="MQE16" s="58"/>
      <c r="MQF16" s="58"/>
      <c r="MQG16" s="58"/>
      <c r="MQH16" s="58"/>
      <c r="MQI16" s="58"/>
      <c r="MQJ16" s="58"/>
      <c r="MQK16" s="58"/>
      <c r="MQL16" s="58"/>
      <c r="MQM16" s="58"/>
      <c r="MQN16" s="58"/>
      <c r="MQO16" s="58"/>
      <c r="MQP16" s="58"/>
      <c r="MQQ16" s="58"/>
      <c r="MQR16" s="58"/>
      <c r="MQS16" s="58"/>
      <c r="MQT16" s="58"/>
      <c r="MQU16" s="58"/>
      <c r="MQV16" s="58"/>
      <c r="MQW16" s="58"/>
      <c r="MQX16" s="58"/>
      <c r="MQY16" s="58"/>
      <c r="MQZ16" s="58"/>
      <c r="MRA16" s="58"/>
      <c r="MRB16" s="58"/>
      <c r="MRC16" s="58"/>
      <c r="MRD16" s="58"/>
      <c r="MRE16" s="58"/>
      <c r="MRF16" s="58"/>
      <c r="MRG16" s="58"/>
      <c r="MRH16" s="58"/>
      <c r="MRI16" s="58"/>
      <c r="MRJ16" s="58"/>
      <c r="MRK16" s="58"/>
      <c r="MRL16" s="58"/>
      <c r="MRM16" s="58"/>
      <c r="MRN16" s="58"/>
      <c r="MRO16" s="58"/>
      <c r="MRP16" s="58"/>
      <c r="MRQ16" s="58"/>
      <c r="MRR16" s="58"/>
      <c r="MRS16" s="58"/>
      <c r="MRT16" s="58"/>
      <c r="MRU16" s="58"/>
      <c r="MRV16" s="58"/>
      <c r="MRW16" s="58"/>
      <c r="MRX16" s="58"/>
      <c r="MRY16" s="58"/>
      <c r="MRZ16" s="58"/>
      <c r="MSA16" s="58"/>
      <c r="MSB16" s="58"/>
      <c r="MSC16" s="58"/>
      <c r="MSD16" s="58"/>
      <c r="MSE16" s="58"/>
      <c r="MSF16" s="58"/>
      <c r="MSG16" s="58"/>
      <c r="MSH16" s="58"/>
      <c r="MSI16" s="58"/>
      <c r="MSJ16" s="58"/>
      <c r="MSK16" s="58"/>
      <c r="MSL16" s="58"/>
      <c r="MSM16" s="58"/>
      <c r="MSN16" s="58"/>
      <c r="MSO16" s="58"/>
      <c r="MSP16" s="58"/>
      <c r="MSQ16" s="58"/>
      <c r="MSR16" s="58"/>
      <c r="MSS16" s="58"/>
      <c r="MST16" s="58"/>
      <c r="MSU16" s="58"/>
      <c r="MSV16" s="58"/>
      <c r="MSW16" s="58"/>
      <c r="MSX16" s="58"/>
      <c r="MSY16" s="58"/>
      <c r="MSZ16" s="58"/>
      <c r="MTA16" s="58"/>
      <c r="MTB16" s="58"/>
      <c r="MTC16" s="58"/>
      <c r="MTD16" s="58"/>
      <c r="MTE16" s="58"/>
      <c r="MTF16" s="58"/>
      <c r="MTG16" s="58"/>
      <c r="MTH16" s="58"/>
      <c r="MTI16" s="58"/>
      <c r="MTJ16" s="58"/>
      <c r="MTK16" s="58"/>
      <c r="MTL16" s="58"/>
      <c r="MTM16" s="58"/>
      <c r="MTN16" s="58"/>
      <c r="MTO16" s="58"/>
      <c r="MTP16" s="58"/>
      <c r="MTQ16" s="58"/>
      <c r="MTR16" s="58"/>
      <c r="MTS16" s="58"/>
      <c r="MTT16" s="58"/>
      <c r="MTU16" s="58"/>
      <c r="MTV16" s="58"/>
      <c r="MTW16" s="58"/>
      <c r="MTX16" s="58"/>
      <c r="MTY16" s="58"/>
      <c r="MTZ16" s="58"/>
      <c r="MUA16" s="58"/>
      <c r="MUB16" s="58"/>
      <c r="MUC16" s="58"/>
      <c r="MUD16" s="58"/>
      <c r="MUE16" s="58"/>
      <c r="MUF16" s="58"/>
      <c r="MUG16" s="58"/>
      <c r="MUH16" s="58"/>
      <c r="MUI16" s="58"/>
      <c r="MUJ16" s="58"/>
      <c r="MUK16" s="58"/>
      <c r="MUL16" s="58"/>
      <c r="MUM16" s="58"/>
      <c r="MUN16" s="58"/>
      <c r="MUO16" s="58"/>
      <c r="MUP16" s="58"/>
      <c r="MUQ16" s="58"/>
      <c r="MUR16" s="58"/>
      <c r="MUS16" s="58"/>
      <c r="MUT16" s="58"/>
      <c r="MUU16" s="58"/>
      <c r="MUV16" s="58"/>
      <c r="MUW16" s="58"/>
      <c r="MUX16" s="58"/>
      <c r="MUY16" s="58"/>
      <c r="MUZ16" s="58"/>
      <c r="MVA16" s="58"/>
      <c r="MVB16" s="58"/>
      <c r="MVC16" s="58"/>
      <c r="MVD16" s="58"/>
      <c r="MVE16" s="58"/>
      <c r="MVF16" s="58"/>
      <c r="MVG16" s="58"/>
      <c r="MVH16" s="58"/>
      <c r="MVI16" s="58"/>
      <c r="MVJ16" s="58"/>
      <c r="MVK16" s="58"/>
      <c r="MVL16" s="58"/>
      <c r="MVM16" s="58"/>
      <c r="MVN16" s="58"/>
      <c r="MVO16" s="58"/>
      <c r="MVP16" s="58"/>
      <c r="MVQ16" s="58"/>
      <c r="MVR16" s="58"/>
      <c r="MVS16" s="58"/>
      <c r="MVT16" s="58"/>
      <c r="MVU16" s="58"/>
      <c r="MVV16" s="58"/>
      <c r="MVW16" s="58"/>
      <c r="MVX16" s="58"/>
      <c r="MVY16" s="58"/>
      <c r="MVZ16" s="58"/>
      <c r="MWA16" s="58"/>
      <c r="MWB16" s="58"/>
      <c r="MWC16" s="58"/>
      <c r="MWD16" s="58"/>
      <c r="MWE16" s="58"/>
      <c r="MWF16" s="58"/>
      <c r="MWG16" s="58"/>
      <c r="MWH16" s="58"/>
      <c r="MWI16" s="58"/>
      <c r="MWJ16" s="58"/>
      <c r="MWK16" s="58"/>
      <c r="MWL16" s="58"/>
      <c r="MWM16" s="58"/>
      <c r="MWN16" s="58"/>
      <c r="MWO16" s="58"/>
      <c r="MWP16" s="58"/>
      <c r="MWQ16" s="58"/>
      <c r="MWR16" s="58"/>
      <c r="MWS16" s="58"/>
      <c r="MWT16" s="58"/>
      <c r="MWU16" s="58"/>
      <c r="MWV16" s="58"/>
      <c r="MWW16" s="58"/>
      <c r="MWX16" s="58"/>
      <c r="MWY16" s="58"/>
      <c r="MWZ16" s="58"/>
      <c r="MXA16" s="58"/>
      <c r="MXB16" s="58"/>
      <c r="MXC16" s="58"/>
      <c r="MXD16" s="58"/>
      <c r="MXE16" s="58"/>
      <c r="MXF16" s="58"/>
      <c r="MXG16" s="58"/>
      <c r="MXH16" s="58"/>
      <c r="MXI16" s="58"/>
      <c r="MXJ16" s="58"/>
      <c r="MXK16" s="58"/>
      <c r="MXL16" s="58"/>
      <c r="MXM16" s="58"/>
      <c r="MXN16" s="58"/>
      <c r="MXO16" s="58"/>
      <c r="MXP16" s="58"/>
      <c r="MXQ16" s="58"/>
      <c r="MXR16" s="58"/>
      <c r="MXS16" s="58"/>
      <c r="MXT16" s="58"/>
      <c r="MXU16" s="58"/>
      <c r="MXV16" s="58"/>
      <c r="MXW16" s="58"/>
      <c r="MXX16" s="58"/>
      <c r="MXY16" s="58"/>
      <c r="MXZ16" s="58"/>
      <c r="MYA16" s="58"/>
      <c r="MYB16" s="58"/>
      <c r="MYC16" s="58"/>
      <c r="MYD16" s="58"/>
      <c r="MYE16" s="58"/>
      <c r="MYF16" s="58"/>
      <c r="MYG16" s="58"/>
      <c r="MYH16" s="58"/>
      <c r="MYI16" s="58"/>
      <c r="MYJ16" s="58"/>
      <c r="MYK16" s="58"/>
      <c r="MYL16" s="58"/>
      <c r="MYM16" s="58"/>
      <c r="MYN16" s="58"/>
      <c r="MYO16" s="58"/>
      <c r="MYP16" s="58"/>
      <c r="MYQ16" s="58"/>
      <c r="MYR16" s="58"/>
      <c r="MYS16" s="58"/>
      <c r="MYT16" s="58"/>
      <c r="MYU16" s="58"/>
      <c r="MYV16" s="58"/>
      <c r="MYW16" s="58"/>
      <c r="MYX16" s="58"/>
      <c r="MYY16" s="58"/>
      <c r="MYZ16" s="58"/>
      <c r="MZA16" s="58"/>
      <c r="MZB16" s="58"/>
      <c r="MZC16" s="58"/>
      <c r="MZD16" s="58"/>
      <c r="MZE16" s="58"/>
      <c r="MZF16" s="58"/>
      <c r="MZG16" s="58"/>
      <c r="MZH16" s="58"/>
      <c r="MZI16" s="58"/>
      <c r="MZJ16" s="58"/>
      <c r="MZK16" s="58"/>
      <c r="MZL16" s="58"/>
      <c r="MZM16" s="58"/>
      <c r="MZN16" s="58"/>
      <c r="MZO16" s="58"/>
      <c r="MZP16" s="58"/>
      <c r="MZQ16" s="58"/>
      <c r="MZR16" s="58"/>
      <c r="MZS16" s="58"/>
      <c r="MZT16" s="58"/>
      <c r="MZU16" s="58"/>
      <c r="MZV16" s="58"/>
      <c r="MZW16" s="58"/>
      <c r="MZX16" s="58"/>
      <c r="MZY16" s="58"/>
      <c r="MZZ16" s="58"/>
      <c r="NAA16" s="58"/>
      <c r="NAB16" s="58"/>
      <c r="NAC16" s="58"/>
      <c r="NAD16" s="58"/>
      <c r="NAE16" s="58"/>
      <c r="NAF16" s="58"/>
      <c r="NAG16" s="58"/>
      <c r="NAH16" s="58"/>
      <c r="NAI16" s="58"/>
      <c r="NAJ16" s="58"/>
      <c r="NAK16" s="58"/>
      <c r="NAL16" s="58"/>
      <c r="NAM16" s="58"/>
      <c r="NAN16" s="58"/>
      <c r="NAO16" s="58"/>
      <c r="NAP16" s="58"/>
      <c r="NAQ16" s="58"/>
      <c r="NAR16" s="58"/>
      <c r="NAS16" s="58"/>
      <c r="NAT16" s="58"/>
      <c r="NAU16" s="58"/>
      <c r="NAV16" s="58"/>
      <c r="NAW16" s="58"/>
      <c r="NAX16" s="58"/>
      <c r="NAY16" s="58"/>
      <c r="NAZ16" s="58"/>
      <c r="NBA16" s="58"/>
      <c r="NBB16" s="58"/>
      <c r="NBC16" s="58"/>
      <c r="NBD16" s="58"/>
      <c r="NBE16" s="58"/>
      <c r="NBF16" s="58"/>
      <c r="NBG16" s="58"/>
      <c r="NBH16" s="58"/>
      <c r="NBI16" s="58"/>
      <c r="NBJ16" s="58"/>
      <c r="NBK16" s="58"/>
      <c r="NBL16" s="58"/>
      <c r="NBM16" s="58"/>
      <c r="NBN16" s="58"/>
      <c r="NBO16" s="58"/>
      <c r="NBP16" s="58"/>
      <c r="NBQ16" s="58"/>
      <c r="NBR16" s="58"/>
      <c r="NBS16" s="58"/>
      <c r="NBT16" s="58"/>
      <c r="NBU16" s="58"/>
      <c r="NBV16" s="58"/>
      <c r="NBW16" s="58"/>
      <c r="NBX16" s="58"/>
      <c r="NBY16" s="58"/>
      <c r="NBZ16" s="58"/>
      <c r="NCA16" s="58"/>
      <c r="NCB16" s="58"/>
      <c r="NCC16" s="58"/>
      <c r="NCD16" s="58"/>
      <c r="NCE16" s="58"/>
      <c r="NCF16" s="58"/>
      <c r="NCG16" s="58"/>
      <c r="NCH16" s="58"/>
      <c r="NCI16" s="58"/>
      <c r="NCJ16" s="58"/>
      <c r="NCK16" s="58"/>
      <c r="NCL16" s="58"/>
      <c r="NCM16" s="58"/>
      <c r="NCN16" s="58"/>
      <c r="NCO16" s="58"/>
      <c r="NCP16" s="58"/>
      <c r="NCQ16" s="58"/>
      <c r="NCR16" s="58"/>
      <c r="NCS16" s="58"/>
      <c r="NCT16" s="58"/>
      <c r="NCU16" s="58"/>
      <c r="NCV16" s="58"/>
      <c r="NCW16" s="58"/>
      <c r="NCX16" s="58"/>
      <c r="NCY16" s="58"/>
      <c r="NCZ16" s="58"/>
      <c r="NDA16" s="58"/>
      <c r="NDB16" s="58"/>
      <c r="NDC16" s="58"/>
      <c r="NDD16" s="58"/>
      <c r="NDE16" s="58"/>
      <c r="NDF16" s="58"/>
      <c r="NDG16" s="58"/>
      <c r="NDH16" s="58"/>
      <c r="NDI16" s="58"/>
      <c r="NDJ16" s="58"/>
      <c r="NDK16" s="58"/>
      <c r="NDL16" s="58"/>
      <c r="NDM16" s="58"/>
      <c r="NDN16" s="58"/>
      <c r="NDO16" s="58"/>
      <c r="NDP16" s="58"/>
      <c r="NDQ16" s="58"/>
      <c r="NDR16" s="58"/>
      <c r="NDS16" s="58"/>
      <c r="NDT16" s="58"/>
      <c r="NDU16" s="58"/>
      <c r="NDV16" s="58"/>
      <c r="NDW16" s="58"/>
      <c r="NDX16" s="58"/>
      <c r="NDY16" s="58"/>
      <c r="NDZ16" s="58"/>
      <c r="NEA16" s="58"/>
      <c r="NEB16" s="58"/>
      <c r="NEC16" s="58"/>
      <c r="NED16" s="58"/>
      <c r="NEE16" s="58"/>
      <c r="NEF16" s="58"/>
      <c r="NEG16" s="58"/>
      <c r="NEH16" s="58"/>
      <c r="NEI16" s="58"/>
      <c r="NEJ16" s="58"/>
      <c r="NEK16" s="58"/>
      <c r="NEL16" s="58"/>
      <c r="NEM16" s="58"/>
      <c r="NEN16" s="58"/>
      <c r="NEO16" s="58"/>
      <c r="NEP16" s="58"/>
      <c r="NEQ16" s="58"/>
      <c r="NER16" s="58"/>
      <c r="NES16" s="58"/>
      <c r="NET16" s="58"/>
      <c r="NEU16" s="58"/>
      <c r="NEV16" s="58"/>
      <c r="NEW16" s="58"/>
      <c r="NEX16" s="58"/>
      <c r="NEY16" s="58"/>
      <c r="NEZ16" s="58"/>
      <c r="NFA16" s="58"/>
      <c r="NFB16" s="58"/>
      <c r="NFC16" s="58"/>
      <c r="NFD16" s="58"/>
      <c r="NFE16" s="58"/>
      <c r="NFF16" s="58"/>
      <c r="NFG16" s="58"/>
      <c r="NFH16" s="58"/>
      <c r="NFI16" s="58"/>
      <c r="NFJ16" s="58"/>
      <c r="NFK16" s="58"/>
      <c r="NFL16" s="58"/>
      <c r="NFM16" s="58"/>
      <c r="NFN16" s="58"/>
      <c r="NFO16" s="58"/>
      <c r="NFP16" s="58"/>
      <c r="NFQ16" s="58"/>
      <c r="NFR16" s="58"/>
      <c r="NFS16" s="58"/>
      <c r="NFT16" s="58"/>
      <c r="NFU16" s="58"/>
      <c r="NFV16" s="58"/>
      <c r="NFW16" s="58"/>
      <c r="NFX16" s="58"/>
      <c r="NFY16" s="58"/>
      <c r="NFZ16" s="58"/>
      <c r="NGA16" s="58"/>
      <c r="NGB16" s="58"/>
      <c r="NGC16" s="58"/>
      <c r="NGD16" s="58"/>
      <c r="NGE16" s="58"/>
      <c r="NGF16" s="58"/>
      <c r="NGG16" s="58"/>
      <c r="NGH16" s="58"/>
      <c r="NGI16" s="58"/>
      <c r="NGJ16" s="58"/>
      <c r="NGK16" s="58"/>
      <c r="NGL16" s="58"/>
      <c r="NGM16" s="58"/>
      <c r="NGN16" s="58"/>
      <c r="NGO16" s="58"/>
      <c r="NGP16" s="58"/>
      <c r="NGQ16" s="58"/>
      <c r="NGR16" s="58"/>
      <c r="NGS16" s="58"/>
      <c r="NGT16" s="58"/>
      <c r="NGU16" s="58"/>
      <c r="NGV16" s="58"/>
      <c r="NGW16" s="58"/>
      <c r="NGX16" s="58"/>
      <c r="NGY16" s="58"/>
      <c r="NGZ16" s="58"/>
      <c r="NHA16" s="58"/>
      <c r="NHB16" s="58"/>
      <c r="NHC16" s="58"/>
      <c r="NHD16" s="58"/>
      <c r="NHE16" s="58"/>
      <c r="NHF16" s="58"/>
      <c r="NHG16" s="58"/>
      <c r="NHH16" s="58"/>
      <c r="NHI16" s="58"/>
      <c r="NHJ16" s="58"/>
      <c r="NHK16" s="58"/>
      <c r="NHL16" s="58"/>
      <c r="NHM16" s="58"/>
      <c r="NHN16" s="58"/>
      <c r="NHO16" s="58"/>
      <c r="NHP16" s="58"/>
      <c r="NHQ16" s="58"/>
      <c r="NHR16" s="58"/>
      <c r="NHS16" s="58"/>
      <c r="NHT16" s="58"/>
      <c r="NHU16" s="58"/>
      <c r="NHV16" s="58"/>
      <c r="NHW16" s="58"/>
      <c r="NHX16" s="58"/>
      <c r="NHY16" s="58"/>
      <c r="NHZ16" s="58"/>
      <c r="NIA16" s="58"/>
      <c r="NIB16" s="58"/>
      <c r="NIC16" s="58"/>
      <c r="NID16" s="58"/>
      <c r="NIE16" s="58"/>
      <c r="NIF16" s="58"/>
      <c r="NIG16" s="58"/>
      <c r="NIH16" s="58"/>
      <c r="NII16" s="58"/>
      <c r="NIJ16" s="58"/>
      <c r="NIK16" s="58"/>
      <c r="NIL16" s="58"/>
      <c r="NIM16" s="58"/>
      <c r="NIN16" s="58"/>
      <c r="NIO16" s="58"/>
      <c r="NIP16" s="58"/>
      <c r="NIQ16" s="58"/>
      <c r="NIR16" s="58"/>
      <c r="NIS16" s="58"/>
      <c r="NIT16" s="58"/>
      <c r="NIU16" s="58"/>
      <c r="NIV16" s="58"/>
      <c r="NIW16" s="58"/>
      <c r="NIX16" s="58"/>
      <c r="NIY16" s="58"/>
      <c r="NIZ16" s="58"/>
      <c r="NJA16" s="58"/>
      <c r="NJB16" s="58"/>
      <c r="NJC16" s="58"/>
      <c r="NJD16" s="58"/>
      <c r="NJE16" s="58"/>
      <c r="NJF16" s="58"/>
      <c r="NJG16" s="58"/>
      <c r="NJH16" s="58"/>
      <c r="NJI16" s="58"/>
      <c r="NJJ16" s="58"/>
      <c r="NJK16" s="58"/>
      <c r="NJL16" s="58"/>
      <c r="NJM16" s="58"/>
      <c r="NJN16" s="58"/>
      <c r="NJO16" s="58"/>
      <c r="NJP16" s="58"/>
      <c r="NJQ16" s="58"/>
      <c r="NJR16" s="58"/>
      <c r="NJS16" s="58"/>
      <c r="NJT16" s="58"/>
      <c r="NJU16" s="58"/>
      <c r="NJV16" s="58"/>
      <c r="NJW16" s="58"/>
      <c r="NJX16" s="58"/>
      <c r="NJY16" s="58"/>
      <c r="NJZ16" s="58"/>
      <c r="NKA16" s="58"/>
      <c r="NKB16" s="58"/>
      <c r="NKC16" s="58"/>
      <c r="NKD16" s="58"/>
      <c r="NKE16" s="58"/>
      <c r="NKF16" s="58"/>
      <c r="NKG16" s="58"/>
      <c r="NKH16" s="58"/>
      <c r="NKI16" s="58"/>
      <c r="NKJ16" s="58"/>
      <c r="NKK16" s="58"/>
      <c r="NKL16" s="58"/>
      <c r="NKM16" s="58"/>
      <c r="NKN16" s="58"/>
      <c r="NKO16" s="58"/>
      <c r="NKP16" s="58"/>
      <c r="NKQ16" s="58"/>
      <c r="NKR16" s="58"/>
      <c r="NKS16" s="58"/>
      <c r="NKT16" s="58"/>
      <c r="NKU16" s="58"/>
      <c r="NKV16" s="58"/>
      <c r="NKW16" s="58"/>
      <c r="NKX16" s="58"/>
      <c r="NKY16" s="58"/>
      <c r="NKZ16" s="58"/>
      <c r="NLA16" s="58"/>
      <c r="NLB16" s="58"/>
      <c r="NLC16" s="58"/>
      <c r="NLD16" s="58"/>
      <c r="NLE16" s="58"/>
      <c r="NLF16" s="58"/>
      <c r="NLG16" s="58"/>
      <c r="NLH16" s="58"/>
      <c r="NLI16" s="58"/>
      <c r="NLJ16" s="58"/>
      <c r="NLK16" s="58"/>
      <c r="NLL16" s="58"/>
      <c r="NLM16" s="58"/>
      <c r="NLN16" s="58"/>
      <c r="NLO16" s="58"/>
      <c r="NLP16" s="58"/>
      <c r="NLQ16" s="58"/>
      <c r="NLR16" s="58"/>
      <c r="NLS16" s="58"/>
      <c r="NLT16" s="58"/>
      <c r="NLU16" s="58"/>
      <c r="NLV16" s="58"/>
      <c r="NLW16" s="58"/>
      <c r="NLX16" s="58"/>
      <c r="NLY16" s="58"/>
      <c r="NLZ16" s="58"/>
      <c r="NMA16" s="58"/>
      <c r="NMB16" s="58"/>
      <c r="NMC16" s="58"/>
      <c r="NMD16" s="58"/>
      <c r="NME16" s="58"/>
      <c r="NMF16" s="58"/>
      <c r="NMG16" s="58"/>
      <c r="NMH16" s="58"/>
      <c r="NMI16" s="58"/>
      <c r="NMJ16" s="58"/>
      <c r="NMK16" s="58"/>
      <c r="NML16" s="58"/>
      <c r="NMM16" s="58"/>
      <c r="NMN16" s="58"/>
      <c r="NMO16" s="58"/>
      <c r="NMP16" s="58"/>
      <c r="NMQ16" s="58"/>
      <c r="NMR16" s="58"/>
      <c r="NMS16" s="58"/>
      <c r="NMT16" s="58"/>
      <c r="NMU16" s="58"/>
      <c r="NMV16" s="58"/>
      <c r="NMW16" s="58"/>
      <c r="NMX16" s="58"/>
      <c r="NMY16" s="58"/>
      <c r="NMZ16" s="58"/>
      <c r="NNA16" s="58"/>
      <c r="NNB16" s="58"/>
      <c r="NNC16" s="58"/>
      <c r="NND16" s="58"/>
      <c r="NNE16" s="58"/>
      <c r="NNF16" s="58"/>
      <c r="NNG16" s="58"/>
      <c r="NNH16" s="58"/>
      <c r="NNI16" s="58"/>
      <c r="NNJ16" s="58"/>
      <c r="NNK16" s="58"/>
      <c r="NNL16" s="58"/>
      <c r="NNM16" s="58"/>
      <c r="NNN16" s="58"/>
      <c r="NNO16" s="58"/>
      <c r="NNP16" s="58"/>
      <c r="NNQ16" s="58"/>
      <c r="NNR16" s="58"/>
      <c r="NNS16" s="58"/>
      <c r="NNT16" s="58"/>
      <c r="NNU16" s="58"/>
      <c r="NNV16" s="58"/>
      <c r="NNW16" s="58"/>
      <c r="NNX16" s="58"/>
      <c r="NNY16" s="58"/>
      <c r="NNZ16" s="58"/>
      <c r="NOA16" s="58"/>
      <c r="NOB16" s="58"/>
      <c r="NOC16" s="58"/>
      <c r="NOD16" s="58"/>
      <c r="NOE16" s="58"/>
      <c r="NOF16" s="58"/>
      <c r="NOG16" s="58"/>
      <c r="NOH16" s="58"/>
      <c r="NOI16" s="58"/>
      <c r="NOJ16" s="58"/>
      <c r="NOK16" s="58"/>
      <c r="NOL16" s="58"/>
      <c r="NOM16" s="58"/>
      <c r="NON16" s="58"/>
      <c r="NOO16" s="58"/>
      <c r="NOP16" s="58"/>
      <c r="NOQ16" s="58"/>
      <c r="NOR16" s="58"/>
      <c r="NOS16" s="58"/>
      <c r="NOT16" s="58"/>
      <c r="NOU16" s="58"/>
      <c r="NOV16" s="58"/>
      <c r="NOW16" s="58"/>
      <c r="NOX16" s="58"/>
      <c r="NOY16" s="58"/>
      <c r="NOZ16" s="58"/>
      <c r="NPA16" s="58"/>
      <c r="NPB16" s="58"/>
      <c r="NPC16" s="58"/>
      <c r="NPD16" s="58"/>
      <c r="NPE16" s="58"/>
      <c r="NPF16" s="58"/>
      <c r="NPG16" s="58"/>
      <c r="NPH16" s="58"/>
      <c r="NPI16" s="58"/>
      <c r="NPJ16" s="58"/>
      <c r="NPK16" s="58"/>
      <c r="NPL16" s="58"/>
      <c r="NPM16" s="58"/>
      <c r="NPN16" s="58"/>
      <c r="NPO16" s="58"/>
      <c r="NPP16" s="58"/>
      <c r="NPQ16" s="58"/>
      <c r="NPR16" s="58"/>
      <c r="NPS16" s="58"/>
      <c r="NPT16" s="58"/>
      <c r="NPU16" s="58"/>
      <c r="NPV16" s="58"/>
      <c r="NPW16" s="58"/>
      <c r="NPX16" s="58"/>
      <c r="NPY16" s="58"/>
      <c r="NPZ16" s="58"/>
      <c r="NQA16" s="58"/>
      <c r="NQB16" s="58"/>
      <c r="NQC16" s="58"/>
      <c r="NQD16" s="58"/>
      <c r="NQE16" s="58"/>
      <c r="NQF16" s="58"/>
      <c r="NQG16" s="58"/>
      <c r="NQH16" s="58"/>
      <c r="NQI16" s="58"/>
      <c r="NQJ16" s="58"/>
      <c r="NQK16" s="58"/>
      <c r="NQL16" s="58"/>
      <c r="NQM16" s="58"/>
      <c r="NQN16" s="58"/>
      <c r="NQO16" s="58"/>
      <c r="NQP16" s="58"/>
      <c r="NQQ16" s="58"/>
      <c r="NQR16" s="58"/>
      <c r="NQS16" s="58"/>
      <c r="NQT16" s="58"/>
      <c r="NQU16" s="58"/>
      <c r="NQV16" s="58"/>
      <c r="NQW16" s="58"/>
      <c r="NQX16" s="58"/>
      <c r="NQY16" s="58"/>
      <c r="NQZ16" s="58"/>
      <c r="NRA16" s="58"/>
      <c r="NRB16" s="58"/>
      <c r="NRC16" s="58"/>
      <c r="NRD16" s="58"/>
      <c r="NRE16" s="58"/>
      <c r="NRF16" s="58"/>
      <c r="NRG16" s="58"/>
      <c r="NRH16" s="58"/>
      <c r="NRI16" s="58"/>
      <c r="NRJ16" s="58"/>
      <c r="NRK16" s="58"/>
      <c r="NRL16" s="58"/>
      <c r="NRM16" s="58"/>
      <c r="NRN16" s="58"/>
      <c r="NRO16" s="58"/>
      <c r="NRP16" s="58"/>
      <c r="NRQ16" s="58"/>
      <c r="NRR16" s="58"/>
      <c r="NRS16" s="58"/>
      <c r="NRT16" s="58"/>
      <c r="NRU16" s="58"/>
      <c r="NRV16" s="58"/>
      <c r="NRW16" s="58"/>
      <c r="NRX16" s="58"/>
      <c r="NRY16" s="58"/>
      <c r="NRZ16" s="58"/>
      <c r="NSA16" s="58"/>
      <c r="NSB16" s="58"/>
      <c r="NSC16" s="58"/>
      <c r="NSD16" s="58"/>
      <c r="NSE16" s="58"/>
      <c r="NSF16" s="58"/>
      <c r="NSG16" s="58"/>
      <c r="NSH16" s="58"/>
      <c r="NSI16" s="58"/>
      <c r="NSJ16" s="58"/>
      <c r="NSK16" s="58"/>
      <c r="NSL16" s="58"/>
      <c r="NSM16" s="58"/>
      <c r="NSN16" s="58"/>
      <c r="NSO16" s="58"/>
      <c r="NSP16" s="58"/>
      <c r="NSQ16" s="58"/>
      <c r="NSR16" s="58"/>
      <c r="NSS16" s="58"/>
      <c r="NST16" s="58"/>
      <c r="NSU16" s="58"/>
      <c r="NSV16" s="58"/>
      <c r="NSW16" s="58"/>
      <c r="NSX16" s="58"/>
      <c r="NSY16" s="58"/>
      <c r="NSZ16" s="58"/>
      <c r="NTA16" s="58"/>
      <c r="NTB16" s="58"/>
      <c r="NTC16" s="58"/>
      <c r="NTD16" s="58"/>
      <c r="NTE16" s="58"/>
      <c r="NTF16" s="58"/>
      <c r="NTG16" s="58"/>
      <c r="NTH16" s="58"/>
      <c r="NTI16" s="58"/>
      <c r="NTJ16" s="58"/>
      <c r="NTK16" s="58"/>
      <c r="NTL16" s="58"/>
      <c r="NTM16" s="58"/>
      <c r="NTN16" s="58"/>
      <c r="NTO16" s="58"/>
      <c r="NTP16" s="58"/>
      <c r="NTQ16" s="58"/>
      <c r="NTR16" s="58"/>
      <c r="NTS16" s="58"/>
      <c r="NTT16" s="58"/>
      <c r="NTU16" s="58"/>
      <c r="NTV16" s="58"/>
      <c r="NTW16" s="58"/>
      <c r="NTX16" s="58"/>
      <c r="NTY16" s="58"/>
      <c r="NTZ16" s="58"/>
      <c r="NUA16" s="58"/>
      <c r="NUB16" s="58"/>
      <c r="NUC16" s="58"/>
      <c r="NUD16" s="58"/>
      <c r="NUE16" s="58"/>
      <c r="NUF16" s="58"/>
      <c r="NUG16" s="58"/>
      <c r="NUH16" s="58"/>
      <c r="NUI16" s="58"/>
      <c r="NUJ16" s="58"/>
      <c r="NUK16" s="58"/>
      <c r="NUL16" s="58"/>
      <c r="NUM16" s="58"/>
      <c r="NUN16" s="58"/>
      <c r="NUO16" s="58"/>
      <c r="NUP16" s="58"/>
      <c r="NUQ16" s="58"/>
      <c r="NUR16" s="58"/>
      <c r="NUS16" s="58"/>
      <c r="NUT16" s="58"/>
      <c r="NUU16" s="58"/>
      <c r="NUV16" s="58"/>
      <c r="NUW16" s="58"/>
      <c r="NUX16" s="58"/>
      <c r="NUY16" s="58"/>
      <c r="NUZ16" s="58"/>
      <c r="NVA16" s="58"/>
      <c r="NVB16" s="58"/>
      <c r="NVC16" s="58"/>
      <c r="NVD16" s="58"/>
      <c r="NVE16" s="58"/>
      <c r="NVF16" s="58"/>
      <c r="NVG16" s="58"/>
      <c r="NVH16" s="58"/>
      <c r="NVI16" s="58"/>
      <c r="NVJ16" s="58"/>
      <c r="NVK16" s="58"/>
      <c r="NVL16" s="58"/>
      <c r="NVM16" s="58"/>
      <c r="NVN16" s="58"/>
      <c r="NVO16" s="58"/>
      <c r="NVP16" s="58"/>
      <c r="NVQ16" s="58"/>
      <c r="NVR16" s="58"/>
      <c r="NVS16" s="58"/>
      <c r="NVT16" s="58"/>
      <c r="NVU16" s="58"/>
      <c r="NVV16" s="58"/>
      <c r="NVW16" s="58"/>
      <c r="NVX16" s="58"/>
      <c r="NVY16" s="58"/>
      <c r="NVZ16" s="58"/>
      <c r="NWA16" s="58"/>
      <c r="NWB16" s="58"/>
      <c r="NWC16" s="58"/>
      <c r="NWD16" s="58"/>
      <c r="NWE16" s="58"/>
      <c r="NWF16" s="58"/>
      <c r="NWG16" s="58"/>
      <c r="NWH16" s="58"/>
      <c r="NWI16" s="58"/>
      <c r="NWJ16" s="58"/>
      <c r="NWK16" s="58"/>
      <c r="NWL16" s="58"/>
      <c r="NWM16" s="58"/>
      <c r="NWN16" s="58"/>
      <c r="NWO16" s="58"/>
      <c r="NWP16" s="58"/>
      <c r="NWQ16" s="58"/>
      <c r="NWR16" s="58"/>
      <c r="NWS16" s="58"/>
      <c r="NWT16" s="58"/>
      <c r="NWU16" s="58"/>
      <c r="NWV16" s="58"/>
      <c r="NWW16" s="58"/>
      <c r="NWX16" s="58"/>
      <c r="NWY16" s="58"/>
      <c r="NWZ16" s="58"/>
      <c r="NXA16" s="58"/>
      <c r="NXB16" s="58"/>
      <c r="NXC16" s="58"/>
      <c r="NXD16" s="58"/>
      <c r="NXE16" s="58"/>
      <c r="NXF16" s="58"/>
      <c r="NXG16" s="58"/>
      <c r="NXH16" s="58"/>
      <c r="NXI16" s="58"/>
      <c r="NXJ16" s="58"/>
      <c r="NXK16" s="58"/>
      <c r="NXL16" s="58"/>
      <c r="NXM16" s="58"/>
      <c r="NXN16" s="58"/>
      <c r="NXO16" s="58"/>
      <c r="NXP16" s="58"/>
      <c r="NXQ16" s="58"/>
      <c r="NXR16" s="58"/>
      <c r="NXS16" s="58"/>
      <c r="NXT16" s="58"/>
      <c r="NXU16" s="58"/>
      <c r="NXV16" s="58"/>
      <c r="NXW16" s="58"/>
      <c r="NXX16" s="58"/>
      <c r="NXY16" s="58"/>
      <c r="NXZ16" s="58"/>
      <c r="NYA16" s="58"/>
      <c r="NYB16" s="58"/>
      <c r="NYC16" s="58"/>
      <c r="NYD16" s="58"/>
      <c r="NYE16" s="58"/>
      <c r="NYF16" s="58"/>
      <c r="NYG16" s="58"/>
      <c r="NYH16" s="58"/>
      <c r="NYI16" s="58"/>
      <c r="NYJ16" s="58"/>
      <c r="NYK16" s="58"/>
      <c r="NYL16" s="58"/>
      <c r="NYM16" s="58"/>
      <c r="NYN16" s="58"/>
      <c r="NYO16" s="58"/>
      <c r="NYP16" s="58"/>
      <c r="NYQ16" s="58"/>
      <c r="NYR16" s="58"/>
      <c r="NYS16" s="58"/>
      <c r="NYT16" s="58"/>
      <c r="NYU16" s="58"/>
      <c r="NYV16" s="58"/>
      <c r="NYW16" s="58"/>
      <c r="NYX16" s="58"/>
      <c r="NYY16" s="58"/>
      <c r="NYZ16" s="58"/>
      <c r="NZA16" s="58"/>
      <c r="NZB16" s="58"/>
      <c r="NZC16" s="58"/>
      <c r="NZD16" s="58"/>
      <c r="NZE16" s="58"/>
      <c r="NZF16" s="58"/>
      <c r="NZG16" s="58"/>
      <c r="NZH16" s="58"/>
      <c r="NZI16" s="58"/>
      <c r="NZJ16" s="58"/>
      <c r="NZK16" s="58"/>
      <c r="NZL16" s="58"/>
      <c r="NZM16" s="58"/>
      <c r="NZN16" s="58"/>
      <c r="NZO16" s="58"/>
      <c r="NZP16" s="58"/>
      <c r="NZQ16" s="58"/>
      <c r="NZR16" s="58"/>
      <c r="NZS16" s="58"/>
      <c r="NZT16" s="58"/>
      <c r="NZU16" s="58"/>
      <c r="NZV16" s="58"/>
      <c r="NZW16" s="58"/>
      <c r="NZX16" s="58"/>
      <c r="NZY16" s="58"/>
      <c r="NZZ16" s="58"/>
      <c r="OAA16" s="58"/>
      <c r="OAB16" s="58"/>
      <c r="OAC16" s="58"/>
      <c r="OAD16" s="58"/>
      <c r="OAE16" s="58"/>
      <c r="OAF16" s="58"/>
      <c r="OAG16" s="58"/>
      <c r="OAH16" s="58"/>
      <c r="OAI16" s="58"/>
      <c r="OAJ16" s="58"/>
      <c r="OAK16" s="58"/>
      <c r="OAL16" s="58"/>
      <c r="OAM16" s="58"/>
      <c r="OAN16" s="58"/>
      <c r="OAO16" s="58"/>
      <c r="OAP16" s="58"/>
      <c r="OAQ16" s="58"/>
      <c r="OAR16" s="58"/>
      <c r="OAS16" s="58"/>
      <c r="OAT16" s="58"/>
      <c r="OAU16" s="58"/>
      <c r="OAV16" s="58"/>
      <c r="OAW16" s="58"/>
      <c r="OAX16" s="58"/>
      <c r="OAY16" s="58"/>
      <c r="OAZ16" s="58"/>
      <c r="OBA16" s="58"/>
      <c r="OBB16" s="58"/>
      <c r="OBC16" s="58"/>
      <c r="OBD16" s="58"/>
      <c r="OBE16" s="58"/>
      <c r="OBF16" s="58"/>
      <c r="OBG16" s="58"/>
      <c r="OBH16" s="58"/>
      <c r="OBI16" s="58"/>
      <c r="OBJ16" s="58"/>
      <c r="OBK16" s="58"/>
      <c r="OBL16" s="58"/>
      <c r="OBM16" s="58"/>
      <c r="OBN16" s="58"/>
      <c r="OBO16" s="58"/>
      <c r="OBP16" s="58"/>
      <c r="OBQ16" s="58"/>
      <c r="OBR16" s="58"/>
      <c r="OBS16" s="58"/>
      <c r="OBT16" s="58"/>
      <c r="OBU16" s="58"/>
      <c r="OBV16" s="58"/>
      <c r="OBW16" s="58"/>
      <c r="OBX16" s="58"/>
      <c r="OBY16" s="58"/>
      <c r="OBZ16" s="58"/>
      <c r="OCA16" s="58"/>
      <c r="OCB16" s="58"/>
      <c r="OCC16" s="58"/>
      <c r="OCD16" s="58"/>
      <c r="OCE16" s="58"/>
      <c r="OCF16" s="58"/>
      <c r="OCG16" s="58"/>
      <c r="OCH16" s="58"/>
      <c r="OCI16" s="58"/>
      <c r="OCJ16" s="58"/>
      <c r="OCK16" s="58"/>
      <c r="OCL16" s="58"/>
      <c r="OCM16" s="58"/>
      <c r="OCN16" s="58"/>
      <c r="OCO16" s="58"/>
      <c r="OCP16" s="58"/>
      <c r="OCQ16" s="58"/>
      <c r="OCR16" s="58"/>
      <c r="OCS16" s="58"/>
      <c r="OCT16" s="58"/>
      <c r="OCU16" s="58"/>
      <c r="OCV16" s="58"/>
      <c r="OCW16" s="58"/>
      <c r="OCX16" s="58"/>
      <c r="OCY16" s="58"/>
      <c r="OCZ16" s="58"/>
      <c r="ODA16" s="58"/>
      <c r="ODB16" s="58"/>
      <c r="ODC16" s="58"/>
      <c r="ODD16" s="58"/>
      <c r="ODE16" s="58"/>
      <c r="ODF16" s="58"/>
      <c r="ODG16" s="58"/>
      <c r="ODH16" s="58"/>
      <c r="ODI16" s="58"/>
      <c r="ODJ16" s="58"/>
      <c r="ODK16" s="58"/>
      <c r="ODL16" s="58"/>
      <c r="ODM16" s="58"/>
      <c r="ODN16" s="58"/>
      <c r="ODO16" s="58"/>
      <c r="ODP16" s="58"/>
      <c r="ODQ16" s="58"/>
      <c r="ODR16" s="58"/>
      <c r="ODS16" s="58"/>
      <c r="ODT16" s="58"/>
      <c r="ODU16" s="58"/>
      <c r="ODV16" s="58"/>
      <c r="ODW16" s="58"/>
      <c r="ODX16" s="58"/>
      <c r="ODY16" s="58"/>
      <c r="ODZ16" s="58"/>
      <c r="OEA16" s="58"/>
      <c r="OEB16" s="58"/>
      <c r="OEC16" s="58"/>
      <c r="OED16" s="58"/>
      <c r="OEE16" s="58"/>
      <c r="OEF16" s="58"/>
      <c r="OEG16" s="58"/>
      <c r="OEH16" s="58"/>
      <c r="OEI16" s="58"/>
      <c r="OEJ16" s="58"/>
      <c r="OEK16" s="58"/>
      <c r="OEL16" s="58"/>
      <c r="OEM16" s="58"/>
      <c r="OEN16" s="58"/>
      <c r="OEO16" s="58"/>
      <c r="OEP16" s="58"/>
      <c r="OEQ16" s="58"/>
      <c r="OER16" s="58"/>
      <c r="OES16" s="58"/>
      <c r="OET16" s="58"/>
      <c r="OEU16" s="58"/>
      <c r="OEV16" s="58"/>
      <c r="OEW16" s="58"/>
      <c r="OEX16" s="58"/>
      <c r="OEY16" s="58"/>
      <c r="OEZ16" s="58"/>
      <c r="OFA16" s="58"/>
      <c r="OFB16" s="58"/>
      <c r="OFC16" s="58"/>
      <c r="OFD16" s="58"/>
      <c r="OFE16" s="58"/>
      <c r="OFF16" s="58"/>
      <c r="OFG16" s="58"/>
      <c r="OFH16" s="58"/>
      <c r="OFI16" s="58"/>
      <c r="OFJ16" s="58"/>
      <c r="OFK16" s="58"/>
      <c r="OFL16" s="58"/>
      <c r="OFM16" s="58"/>
      <c r="OFN16" s="58"/>
      <c r="OFO16" s="58"/>
      <c r="OFP16" s="58"/>
      <c r="OFQ16" s="58"/>
      <c r="OFR16" s="58"/>
      <c r="OFS16" s="58"/>
      <c r="OFT16" s="58"/>
      <c r="OFU16" s="58"/>
      <c r="OFV16" s="58"/>
      <c r="OFW16" s="58"/>
      <c r="OFX16" s="58"/>
      <c r="OFY16" s="58"/>
      <c r="OFZ16" s="58"/>
      <c r="OGA16" s="58"/>
      <c r="OGB16" s="58"/>
      <c r="OGC16" s="58"/>
      <c r="OGD16" s="58"/>
      <c r="OGE16" s="58"/>
      <c r="OGF16" s="58"/>
      <c r="OGG16" s="58"/>
      <c r="OGH16" s="58"/>
      <c r="OGI16" s="58"/>
      <c r="OGJ16" s="58"/>
      <c r="OGK16" s="58"/>
      <c r="OGL16" s="58"/>
      <c r="OGM16" s="58"/>
      <c r="OGN16" s="58"/>
      <c r="OGO16" s="58"/>
      <c r="OGP16" s="58"/>
      <c r="OGQ16" s="58"/>
      <c r="OGR16" s="58"/>
      <c r="OGS16" s="58"/>
      <c r="OGT16" s="58"/>
      <c r="OGU16" s="58"/>
      <c r="OGV16" s="58"/>
      <c r="OGW16" s="58"/>
      <c r="OGX16" s="58"/>
      <c r="OGY16" s="58"/>
      <c r="OGZ16" s="58"/>
      <c r="OHA16" s="58"/>
      <c r="OHB16" s="58"/>
      <c r="OHC16" s="58"/>
      <c r="OHD16" s="58"/>
      <c r="OHE16" s="58"/>
      <c r="OHF16" s="58"/>
      <c r="OHG16" s="58"/>
      <c r="OHH16" s="58"/>
      <c r="OHI16" s="58"/>
      <c r="OHJ16" s="58"/>
      <c r="OHK16" s="58"/>
      <c r="OHL16" s="58"/>
      <c r="OHM16" s="58"/>
      <c r="OHN16" s="58"/>
      <c r="OHO16" s="58"/>
      <c r="OHP16" s="58"/>
      <c r="OHQ16" s="58"/>
      <c r="OHR16" s="58"/>
      <c r="OHS16" s="58"/>
      <c r="OHT16" s="58"/>
      <c r="OHU16" s="58"/>
      <c r="OHV16" s="58"/>
      <c r="OHW16" s="58"/>
      <c r="OHX16" s="58"/>
      <c r="OHY16" s="58"/>
      <c r="OHZ16" s="58"/>
      <c r="OIA16" s="58"/>
      <c r="OIB16" s="58"/>
      <c r="OIC16" s="58"/>
      <c r="OID16" s="58"/>
      <c r="OIE16" s="58"/>
      <c r="OIF16" s="58"/>
      <c r="OIG16" s="58"/>
      <c r="OIH16" s="58"/>
      <c r="OII16" s="58"/>
      <c r="OIJ16" s="58"/>
      <c r="OIK16" s="58"/>
      <c r="OIL16" s="58"/>
      <c r="OIM16" s="58"/>
      <c r="OIN16" s="58"/>
      <c r="OIO16" s="58"/>
      <c r="OIP16" s="58"/>
      <c r="OIQ16" s="58"/>
      <c r="OIR16" s="58"/>
      <c r="OIS16" s="58"/>
      <c r="OIT16" s="58"/>
      <c r="OIU16" s="58"/>
      <c r="OIV16" s="58"/>
      <c r="OIW16" s="58"/>
      <c r="OIX16" s="58"/>
      <c r="OIY16" s="58"/>
      <c r="OIZ16" s="58"/>
      <c r="OJA16" s="58"/>
      <c r="OJB16" s="58"/>
      <c r="OJC16" s="58"/>
      <c r="OJD16" s="58"/>
      <c r="OJE16" s="58"/>
      <c r="OJF16" s="58"/>
      <c r="OJG16" s="58"/>
      <c r="OJH16" s="58"/>
      <c r="OJI16" s="58"/>
      <c r="OJJ16" s="58"/>
      <c r="OJK16" s="58"/>
      <c r="OJL16" s="58"/>
      <c r="OJM16" s="58"/>
      <c r="OJN16" s="58"/>
      <c r="OJO16" s="58"/>
      <c r="OJP16" s="58"/>
      <c r="OJQ16" s="58"/>
      <c r="OJR16" s="58"/>
      <c r="OJS16" s="58"/>
      <c r="OJT16" s="58"/>
      <c r="OJU16" s="58"/>
      <c r="OJV16" s="58"/>
      <c r="OJW16" s="58"/>
      <c r="OJX16" s="58"/>
      <c r="OJY16" s="58"/>
      <c r="OJZ16" s="58"/>
      <c r="OKA16" s="58"/>
      <c r="OKB16" s="58"/>
      <c r="OKC16" s="58"/>
      <c r="OKD16" s="58"/>
      <c r="OKE16" s="58"/>
      <c r="OKF16" s="58"/>
      <c r="OKG16" s="58"/>
      <c r="OKH16" s="58"/>
      <c r="OKI16" s="58"/>
      <c r="OKJ16" s="58"/>
      <c r="OKK16" s="58"/>
      <c r="OKL16" s="58"/>
      <c r="OKM16" s="58"/>
      <c r="OKN16" s="58"/>
      <c r="OKO16" s="58"/>
      <c r="OKP16" s="58"/>
      <c r="OKQ16" s="58"/>
      <c r="OKR16" s="58"/>
      <c r="OKS16" s="58"/>
      <c r="OKT16" s="58"/>
      <c r="OKU16" s="58"/>
      <c r="OKV16" s="58"/>
      <c r="OKW16" s="58"/>
      <c r="OKX16" s="58"/>
      <c r="OKY16" s="58"/>
      <c r="OKZ16" s="58"/>
      <c r="OLA16" s="58"/>
      <c r="OLB16" s="58"/>
      <c r="OLC16" s="58"/>
      <c r="OLD16" s="58"/>
      <c r="OLE16" s="58"/>
      <c r="OLF16" s="58"/>
      <c r="OLG16" s="58"/>
      <c r="OLH16" s="58"/>
      <c r="OLI16" s="58"/>
      <c r="OLJ16" s="58"/>
      <c r="OLK16" s="58"/>
      <c r="OLL16" s="58"/>
      <c r="OLM16" s="58"/>
      <c r="OLN16" s="58"/>
      <c r="OLO16" s="58"/>
      <c r="OLP16" s="58"/>
      <c r="OLQ16" s="58"/>
      <c r="OLR16" s="58"/>
      <c r="OLS16" s="58"/>
      <c r="OLT16" s="58"/>
      <c r="OLU16" s="58"/>
      <c r="OLV16" s="58"/>
      <c r="OLW16" s="58"/>
      <c r="OLX16" s="58"/>
      <c r="OLY16" s="58"/>
      <c r="OLZ16" s="58"/>
      <c r="OMA16" s="58"/>
      <c r="OMB16" s="58"/>
      <c r="OMC16" s="58"/>
      <c r="OMD16" s="58"/>
      <c r="OME16" s="58"/>
      <c r="OMF16" s="58"/>
      <c r="OMG16" s="58"/>
      <c r="OMH16" s="58"/>
      <c r="OMI16" s="58"/>
      <c r="OMJ16" s="58"/>
      <c r="OMK16" s="58"/>
      <c r="OML16" s="58"/>
      <c r="OMM16" s="58"/>
      <c r="OMN16" s="58"/>
      <c r="OMO16" s="58"/>
      <c r="OMP16" s="58"/>
      <c r="OMQ16" s="58"/>
      <c r="OMR16" s="58"/>
      <c r="OMS16" s="58"/>
      <c r="OMT16" s="58"/>
      <c r="OMU16" s="58"/>
      <c r="OMV16" s="58"/>
      <c r="OMW16" s="58"/>
      <c r="OMX16" s="58"/>
      <c r="OMY16" s="58"/>
      <c r="OMZ16" s="58"/>
      <c r="ONA16" s="58"/>
      <c r="ONB16" s="58"/>
      <c r="ONC16" s="58"/>
      <c r="OND16" s="58"/>
      <c r="ONE16" s="58"/>
      <c r="ONF16" s="58"/>
      <c r="ONG16" s="58"/>
      <c r="ONH16" s="58"/>
      <c r="ONI16" s="58"/>
      <c r="ONJ16" s="58"/>
      <c r="ONK16" s="58"/>
      <c r="ONL16" s="58"/>
      <c r="ONM16" s="58"/>
      <c r="ONN16" s="58"/>
      <c r="ONO16" s="58"/>
      <c r="ONP16" s="58"/>
      <c r="ONQ16" s="58"/>
      <c r="ONR16" s="58"/>
      <c r="ONS16" s="58"/>
      <c r="ONT16" s="58"/>
      <c r="ONU16" s="58"/>
      <c r="ONV16" s="58"/>
      <c r="ONW16" s="58"/>
      <c r="ONX16" s="58"/>
      <c r="ONY16" s="58"/>
      <c r="ONZ16" s="58"/>
      <c r="OOA16" s="58"/>
      <c r="OOB16" s="58"/>
      <c r="OOC16" s="58"/>
      <c r="OOD16" s="58"/>
      <c r="OOE16" s="58"/>
      <c r="OOF16" s="58"/>
      <c r="OOG16" s="58"/>
      <c r="OOH16" s="58"/>
      <c r="OOI16" s="58"/>
      <c r="OOJ16" s="58"/>
      <c r="OOK16" s="58"/>
      <c r="OOL16" s="58"/>
      <c r="OOM16" s="58"/>
      <c r="OON16" s="58"/>
      <c r="OOO16" s="58"/>
      <c r="OOP16" s="58"/>
      <c r="OOQ16" s="58"/>
      <c r="OOR16" s="58"/>
      <c r="OOS16" s="58"/>
      <c r="OOT16" s="58"/>
      <c r="OOU16" s="58"/>
      <c r="OOV16" s="58"/>
      <c r="OOW16" s="58"/>
      <c r="OOX16" s="58"/>
      <c r="OOY16" s="58"/>
      <c r="OOZ16" s="58"/>
      <c r="OPA16" s="58"/>
      <c r="OPB16" s="58"/>
      <c r="OPC16" s="58"/>
      <c r="OPD16" s="58"/>
      <c r="OPE16" s="58"/>
      <c r="OPF16" s="58"/>
      <c r="OPG16" s="58"/>
      <c r="OPH16" s="58"/>
      <c r="OPI16" s="58"/>
      <c r="OPJ16" s="58"/>
      <c r="OPK16" s="58"/>
      <c r="OPL16" s="58"/>
      <c r="OPM16" s="58"/>
      <c r="OPN16" s="58"/>
      <c r="OPO16" s="58"/>
      <c r="OPP16" s="58"/>
      <c r="OPQ16" s="58"/>
      <c r="OPR16" s="58"/>
      <c r="OPS16" s="58"/>
      <c r="OPT16" s="58"/>
      <c r="OPU16" s="58"/>
      <c r="OPV16" s="58"/>
      <c r="OPW16" s="58"/>
      <c r="OPX16" s="58"/>
      <c r="OPY16" s="58"/>
      <c r="OPZ16" s="58"/>
      <c r="OQA16" s="58"/>
      <c r="OQB16" s="58"/>
      <c r="OQC16" s="58"/>
      <c r="OQD16" s="58"/>
      <c r="OQE16" s="58"/>
      <c r="OQF16" s="58"/>
      <c r="OQG16" s="58"/>
      <c r="OQH16" s="58"/>
      <c r="OQI16" s="58"/>
      <c r="OQJ16" s="58"/>
      <c r="OQK16" s="58"/>
      <c r="OQL16" s="58"/>
      <c r="OQM16" s="58"/>
      <c r="OQN16" s="58"/>
      <c r="OQO16" s="58"/>
      <c r="OQP16" s="58"/>
      <c r="OQQ16" s="58"/>
      <c r="OQR16" s="58"/>
      <c r="OQS16" s="58"/>
      <c r="OQT16" s="58"/>
      <c r="OQU16" s="58"/>
      <c r="OQV16" s="58"/>
      <c r="OQW16" s="58"/>
      <c r="OQX16" s="58"/>
      <c r="OQY16" s="58"/>
      <c r="OQZ16" s="58"/>
      <c r="ORA16" s="58"/>
      <c r="ORB16" s="58"/>
      <c r="ORC16" s="58"/>
      <c r="ORD16" s="58"/>
      <c r="ORE16" s="58"/>
      <c r="ORF16" s="58"/>
      <c r="ORG16" s="58"/>
      <c r="ORH16" s="58"/>
      <c r="ORI16" s="58"/>
      <c r="ORJ16" s="58"/>
      <c r="ORK16" s="58"/>
      <c r="ORL16" s="58"/>
      <c r="ORM16" s="58"/>
      <c r="ORN16" s="58"/>
      <c r="ORO16" s="58"/>
      <c r="ORP16" s="58"/>
      <c r="ORQ16" s="58"/>
      <c r="ORR16" s="58"/>
      <c r="ORS16" s="58"/>
      <c r="ORT16" s="58"/>
      <c r="ORU16" s="58"/>
      <c r="ORV16" s="58"/>
      <c r="ORW16" s="58"/>
      <c r="ORX16" s="58"/>
      <c r="ORY16" s="58"/>
      <c r="ORZ16" s="58"/>
      <c r="OSA16" s="58"/>
      <c r="OSB16" s="58"/>
      <c r="OSC16" s="58"/>
      <c r="OSD16" s="58"/>
      <c r="OSE16" s="58"/>
      <c r="OSF16" s="58"/>
      <c r="OSG16" s="58"/>
      <c r="OSH16" s="58"/>
      <c r="OSI16" s="58"/>
      <c r="OSJ16" s="58"/>
      <c r="OSK16" s="58"/>
      <c r="OSL16" s="58"/>
      <c r="OSM16" s="58"/>
      <c r="OSN16" s="58"/>
      <c r="OSO16" s="58"/>
      <c r="OSP16" s="58"/>
      <c r="OSQ16" s="58"/>
      <c r="OSR16" s="58"/>
      <c r="OSS16" s="58"/>
      <c r="OST16" s="58"/>
      <c r="OSU16" s="58"/>
      <c r="OSV16" s="58"/>
      <c r="OSW16" s="58"/>
      <c r="OSX16" s="58"/>
      <c r="OSY16" s="58"/>
      <c r="OSZ16" s="58"/>
      <c r="OTA16" s="58"/>
      <c r="OTB16" s="58"/>
      <c r="OTC16" s="58"/>
      <c r="OTD16" s="58"/>
      <c r="OTE16" s="58"/>
      <c r="OTF16" s="58"/>
      <c r="OTG16" s="58"/>
      <c r="OTH16" s="58"/>
      <c r="OTI16" s="58"/>
      <c r="OTJ16" s="58"/>
      <c r="OTK16" s="58"/>
      <c r="OTL16" s="58"/>
      <c r="OTM16" s="58"/>
      <c r="OTN16" s="58"/>
      <c r="OTO16" s="58"/>
      <c r="OTP16" s="58"/>
      <c r="OTQ16" s="58"/>
      <c r="OTR16" s="58"/>
      <c r="OTS16" s="58"/>
      <c r="OTT16" s="58"/>
      <c r="OTU16" s="58"/>
      <c r="OTV16" s="58"/>
      <c r="OTW16" s="58"/>
      <c r="OTX16" s="58"/>
      <c r="OTY16" s="58"/>
      <c r="OTZ16" s="58"/>
      <c r="OUA16" s="58"/>
      <c r="OUB16" s="58"/>
      <c r="OUC16" s="58"/>
      <c r="OUD16" s="58"/>
      <c r="OUE16" s="58"/>
      <c r="OUF16" s="58"/>
      <c r="OUG16" s="58"/>
      <c r="OUH16" s="58"/>
      <c r="OUI16" s="58"/>
      <c r="OUJ16" s="58"/>
      <c r="OUK16" s="58"/>
      <c r="OUL16" s="58"/>
      <c r="OUM16" s="58"/>
      <c r="OUN16" s="58"/>
      <c r="OUO16" s="58"/>
      <c r="OUP16" s="58"/>
      <c r="OUQ16" s="58"/>
      <c r="OUR16" s="58"/>
      <c r="OUS16" s="58"/>
      <c r="OUT16" s="58"/>
      <c r="OUU16" s="58"/>
      <c r="OUV16" s="58"/>
      <c r="OUW16" s="58"/>
      <c r="OUX16" s="58"/>
      <c r="OUY16" s="58"/>
      <c r="OUZ16" s="58"/>
      <c r="OVA16" s="58"/>
      <c r="OVB16" s="58"/>
      <c r="OVC16" s="58"/>
      <c r="OVD16" s="58"/>
      <c r="OVE16" s="58"/>
      <c r="OVF16" s="58"/>
      <c r="OVG16" s="58"/>
      <c r="OVH16" s="58"/>
      <c r="OVI16" s="58"/>
      <c r="OVJ16" s="58"/>
      <c r="OVK16" s="58"/>
      <c r="OVL16" s="58"/>
      <c r="OVM16" s="58"/>
      <c r="OVN16" s="58"/>
      <c r="OVO16" s="58"/>
      <c r="OVP16" s="58"/>
      <c r="OVQ16" s="58"/>
      <c r="OVR16" s="58"/>
      <c r="OVS16" s="58"/>
      <c r="OVT16" s="58"/>
      <c r="OVU16" s="58"/>
      <c r="OVV16" s="58"/>
      <c r="OVW16" s="58"/>
      <c r="OVX16" s="58"/>
      <c r="OVY16" s="58"/>
      <c r="OVZ16" s="58"/>
      <c r="OWA16" s="58"/>
      <c r="OWB16" s="58"/>
      <c r="OWC16" s="58"/>
      <c r="OWD16" s="58"/>
      <c r="OWE16" s="58"/>
      <c r="OWF16" s="58"/>
      <c r="OWG16" s="58"/>
      <c r="OWH16" s="58"/>
      <c r="OWI16" s="58"/>
      <c r="OWJ16" s="58"/>
      <c r="OWK16" s="58"/>
      <c r="OWL16" s="58"/>
      <c r="OWM16" s="58"/>
      <c r="OWN16" s="58"/>
      <c r="OWO16" s="58"/>
      <c r="OWP16" s="58"/>
      <c r="OWQ16" s="58"/>
      <c r="OWR16" s="58"/>
      <c r="OWS16" s="58"/>
      <c r="OWT16" s="58"/>
      <c r="OWU16" s="58"/>
      <c r="OWV16" s="58"/>
      <c r="OWW16" s="58"/>
      <c r="OWX16" s="58"/>
      <c r="OWY16" s="58"/>
      <c r="OWZ16" s="58"/>
      <c r="OXA16" s="58"/>
      <c r="OXB16" s="58"/>
      <c r="OXC16" s="58"/>
      <c r="OXD16" s="58"/>
      <c r="OXE16" s="58"/>
      <c r="OXF16" s="58"/>
      <c r="OXG16" s="58"/>
      <c r="OXH16" s="58"/>
      <c r="OXI16" s="58"/>
      <c r="OXJ16" s="58"/>
      <c r="OXK16" s="58"/>
      <c r="OXL16" s="58"/>
      <c r="OXM16" s="58"/>
      <c r="OXN16" s="58"/>
      <c r="OXO16" s="58"/>
      <c r="OXP16" s="58"/>
      <c r="OXQ16" s="58"/>
      <c r="OXR16" s="58"/>
      <c r="OXS16" s="58"/>
      <c r="OXT16" s="58"/>
      <c r="OXU16" s="58"/>
      <c r="OXV16" s="58"/>
      <c r="OXW16" s="58"/>
      <c r="OXX16" s="58"/>
      <c r="OXY16" s="58"/>
      <c r="OXZ16" s="58"/>
      <c r="OYA16" s="58"/>
      <c r="OYB16" s="58"/>
      <c r="OYC16" s="58"/>
      <c r="OYD16" s="58"/>
      <c r="OYE16" s="58"/>
      <c r="OYF16" s="58"/>
      <c r="OYG16" s="58"/>
      <c r="OYH16" s="58"/>
      <c r="OYI16" s="58"/>
      <c r="OYJ16" s="58"/>
      <c r="OYK16" s="58"/>
      <c r="OYL16" s="58"/>
      <c r="OYM16" s="58"/>
      <c r="OYN16" s="58"/>
      <c r="OYO16" s="58"/>
      <c r="OYP16" s="58"/>
      <c r="OYQ16" s="58"/>
      <c r="OYR16" s="58"/>
      <c r="OYS16" s="58"/>
      <c r="OYT16" s="58"/>
      <c r="OYU16" s="58"/>
      <c r="OYV16" s="58"/>
      <c r="OYW16" s="58"/>
      <c r="OYX16" s="58"/>
      <c r="OYY16" s="58"/>
      <c r="OYZ16" s="58"/>
      <c r="OZA16" s="58"/>
      <c r="OZB16" s="58"/>
      <c r="OZC16" s="58"/>
      <c r="OZD16" s="58"/>
      <c r="OZE16" s="58"/>
      <c r="OZF16" s="58"/>
      <c r="OZG16" s="58"/>
      <c r="OZH16" s="58"/>
      <c r="OZI16" s="58"/>
      <c r="OZJ16" s="58"/>
      <c r="OZK16" s="58"/>
      <c r="OZL16" s="58"/>
      <c r="OZM16" s="58"/>
      <c r="OZN16" s="58"/>
      <c r="OZO16" s="58"/>
      <c r="OZP16" s="58"/>
      <c r="OZQ16" s="58"/>
      <c r="OZR16" s="58"/>
      <c r="OZS16" s="58"/>
      <c r="OZT16" s="58"/>
      <c r="OZU16" s="58"/>
      <c r="OZV16" s="58"/>
      <c r="OZW16" s="58"/>
      <c r="OZX16" s="58"/>
      <c r="OZY16" s="58"/>
      <c r="OZZ16" s="58"/>
      <c r="PAA16" s="58"/>
      <c r="PAB16" s="58"/>
      <c r="PAC16" s="58"/>
      <c r="PAD16" s="58"/>
      <c r="PAE16" s="58"/>
      <c r="PAF16" s="58"/>
      <c r="PAG16" s="58"/>
      <c r="PAH16" s="58"/>
      <c r="PAI16" s="58"/>
      <c r="PAJ16" s="58"/>
      <c r="PAK16" s="58"/>
      <c r="PAL16" s="58"/>
      <c r="PAM16" s="58"/>
      <c r="PAN16" s="58"/>
      <c r="PAO16" s="58"/>
      <c r="PAP16" s="58"/>
      <c r="PAQ16" s="58"/>
      <c r="PAR16" s="58"/>
      <c r="PAS16" s="58"/>
      <c r="PAT16" s="58"/>
      <c r="PAU16" s="58"/>
      <c r="PAV16" s="58"/>
      <c r="PAW16" s="58"/>
      <c r="PAX16" s="58"/>
      <c r="PAY16" s="58"/>
      <c r="PAZ16" s="58"/>
      <c r="PBA16" s="58"/>
      <c r="PBB16" s="58"/>
      <c r="PBC16" s="58"/>
      <c r="PBD16" s="58"/>
      <c r="PBE16" s="58"/>
      <c r="PBF16" s="58"/>
      <c r="PBG16" s="58"/>
      <c r="PBH16" s="58"/>
      <c r="PBI16" s="58"/>
      <c r="PBJ16" s="58"/>
      <c r="PBK16" s="58"/>
      <c r="PBL16" s="58"/>
      <c r="PBM16" s="58"/>
      <c r="PBN16" s="58"/>
      <c r="PBO16" s="58"/>
      <c r="PBP16" s="58"/>
      <c r="PBQ16" s="58"/>
      <c r="PBR16" s="58"/>
      <c r="PBS16" s="58"/>
      <c r="PBT16" s="58"/>
      <c r="PBU16" s="58"/>
      <c r="PBV16" s="58"/>
      <c r="PBW16" s="58"/>
      <c r="PBX16" s="58"/>
      <c r="PBY16" s="58"/>
      <c r="PBZ16" s="58"/>
      <c r="PCA16" s="58"/>
      <c r="PCB16" s="58"/>
      <c r="PCC16" s="58"/>
      <c r="PCD16" s="58"/>
      <c r="PCE16" s="58"/>
      <c r="PCF16" s="58"/>
      <c r="PCG16" s="58"/>
      <c r="PCH16" s="58"/>
      <c r="PCI16" s="58"/>
      <c r="PCJ16" s="58"/>
      <c r="PCK16" s="58"/>
      <c r="PCL16" s="58"/>
      <c r="PCM16" s="58"/>
      <c r="PCN16" s="58"/>
      <c r="PCO16" s="58"/>
      <c r="PCP16" s="58"/>
      <c r="PCQ16" s="58"/>
      <c r="PCR16" s="58"/>
      <c r="PCS16" s="58"/>
      <c r="PCT16" s="58"/>
      <c r="PCU16" s="58"/>
      <c r="PCV16" s="58"/>
      <c r="PCW16" s="58"/>
      <c r="PCX16" s="58"/>
      <c r="PCY16" s="58"/>
      <c r="PCZ16" s="58"/>
      <c r="PDA16" s="58"/>
      <c r="PDB16" s="58"/>
      <c r="PDC16" s="58"/>
      <c r="PDD16" s="58"/>
      <c r="PDE16" s="58"/>
      <c r="PDF16" s="58"/>
      <c r="PDG16" s="58"/>
      <c r="PDH16" s="58"/>
      <c r="PDI16" s="58"/>
      <c r="PDJ16" s="58"/>
      <c r="PDK16" s="58"/>
      <c r="PDL16" s="58"/>
      <c r="PDM16" s="58"/>
      <c r="PDN16" s="58"/>
      <c r="PDO16" s="58"/>
      <c r="PDP16" s="58"/>
      <c r="PDQ16" s="58"/>
      <c r="PDR16" s="58"/>
      <c r="PDS16" s="58"/>
      <c r="PDT16" s="58"/>
      <c r="PDU16" s="58"/>
      <c r="PDV16" s="58"/>
      <c r="PDW16" s="58"/>
      <c r="PDX16" s="58"/>
      <c r="PDY16" s="58"/>
      <c r="PDZ16" s="58"/>
      <c r="PEA16" s="58"/>
      <c r="PEB16" s="58"/>
      <c r="PEC16" s="58"/>
      <c r="PED16" s="58"/>
      <c r="PEE16" s="58"/>
      <c r="PEF16" s="58"/>
      <c r="PEG16" s="58"/>
      <c r="PEH16" s="58"/>
      <c r="PEI16" s="58"/>
      <c r="PEJ16" s="58"/>
      <c r="PEK16" s="58"/>
      <c r="PEL16" s="58"/>
      <c r="PEM16" s="58"/>
      <c r="PEN16" s="58"/>
      <c r="PEO16" s="58"/>
      <c r="PEP16" s="58"/>
      <c r="PEQ16" s="58"/>
      <c r="PER16" s="58"/>
      <c r="PES16" s="58"/>
      <c r="PET16" s="58"/>
      <c r="PEU16" s="58"/>
      <c r="PEV16" s="58"/>
      <c r="PEW16" s="58"/>
      <c r="PEX16" s="58"/>
      <c r="PEY16" s="58"/>
      <c r="PEZ16" s="58"/>
      <c r="PFA16" s="58"/>
      <c r="PFB16" s="58"/>
      <c r="PFC16" s="58"/>
      <c r="PFD16" s="58"/>
      <c r="PFE16" s="58"/>
      <c r="PFF16" s="58"/>
      <c r="PFG16" s="58"/>
      <c r="PFH16" s="58"/>
      <c r="PFI16" s="58"/>
      <c r="PFJ16" s="58"/>
      <c r="PFK16" s="58"/>
      <c r="PFL16" s="58"/>
      <c r="PFM16" s="58"/>
      <c r="PFN16" s="58"/>
      <c r="PFO16" s="58"/>
      <c r="PFP16" s="58"/>
      <c r="PFQ16" s="58"/>
      <c r="PFR16" s="58"/>
      <c r="PFS16" s="58"/>
      <c r="PFT16" s="58"/>
      <c r="PFU16" s="58"/>
      <c r="PFV16" s="58"/>
      <c r="PFW16" s="58"/>
      <c r="PFX16" s="58"/>
      <c r="PFY16" s="58"/>
      <c r="PFZ16" s="58"/>
      <c r="PGA16" s="58"/>
      <c r="PGB16" s="58"/>
      <c r="PGC16" s="58"/>
      <c r="PGD16" s="58"/>
      <c r="PGE16" s="58"/>
      <c r="PGF16" s="58"/>
      <c r="PGG16" s="58"/>
      <c r="PGH16" s="58"/>
      <c r="PGI16" s="58"/>
      <c r="PGJ16" s="58"/>
      <c r="PGK16" s="58"/>
      <c r="PGL16" s="58"/>
      <c r="PGM16" s="58"/>
      <c r="PGN16" s="58"/>
      <c r="PGO16" s="58"/>
      <c r="PGP16" s="58"/>
      <c r="PGQ16" s="58"/>
      <c r="PGR16" s="58"/>
      <c r="PGS16" s="58"/>
      <c r="PGT16" s="58"/>
      <c r="PGU16" s="58"/>
      <c r="PGV16" s="58"/>
      <c r="PGW16" s="58"/>
      <c r="PGX16" s="58"/>
      <c r="PGY16" s="58"/>
      <c r="PGZ16" s="58"/>
      <c r="PHA16" s="58"/>
      <c r="PHB16" s="58"/>
      <c r="PHC16" s="58"/>
      <c r="PHD16" s="58"/>
      <c r="PHE16" s="58"/>
      <c r="PHF16" s="58"/>
      <c r="PHG16" s="58"/>
      <c r="PHH16" s="58"/>
      <c r="PHI16" s="58"/>
      <c r="PHJ16" s="58"/>
      <c r="PHK16" s="58"/>
      <c r="PHL16" s="58"/>
      <c r="PHM16" s="58"/>
      <c r="PHN16" s="58"/>
      <c r="PHO16" s="58"/>
      <c r="PHP16" s="58"/>
      <c r="PHQ16" s="58"/>
      <c r="PHR16" s="58"/>
      <c r="PHS16" s="58"/>
      <c r="PHT16" s="58"/>
      <c r="PHU16" s="58"/>
      <c r="PHV16" s="58"/>
      <c r="PHW16" s="58"/>
      <c r="PHX16" s="58"/>
      <c r="PHY16" s="58"/>
      <c r="PHZ16" s="58"/>
      <c r="PIA16" s="58"/>
      <c r="PIB16" s="58"/>
      <c r="PIC16" s="58"/>
      <c r="PID16" s="58"/>
      <c r="PIE16" s="58"/>
      <c r="PIF16" s="58"/>
      <c r="PIG16" s="58"/>
      <c r="PIH16" s="58"/>
      <c r="PII16" s="58"/>
      <c r="PIJ16" s="58"/>
      <c r="PIK16" s="58"/>
      <c r="PIL16" s="58"/>
      <c r="PIM16" s="58"/>
      <c r="PIN16" s="58"/>
      <c r="PIO16" s="58"/>
      <c r="PIP16" s="58"/>
      <c r="PIQ16" s="58"/>
      <c r="PIR16" s="58"/>
      <c r="PIS16" s="58"/>
      <c r="PIT16" s="58"/>
      <c r="PIU16" s="58"/>
      <c r="PIV16" s="58"/>
      <c r="PIW16" s="58"/>
      <c r="PIX16" s="58"/>
      <c r="PIY16" s="58"/>
      <c r="PIZ16" s="58"/>
      <c r="PJA16" s="58"/>
      <c r="PJB16" s="58"/>
      <c r="PJC16" s="58"/>
      <c r="PJD16" s="58"/>
      <c r="PJE16" s="58"/>
      <c r="PJF16" s="58"/>
      <c r="PJG16" s="58"/>
      <c r="PJH16" s="58"/>
      <c r="PJI16" s="58"/>
      <c r="PJJ16" s="58"/>
      <c r="PJK16" s="58"/>
      <c r="PJL16" s="58"/>
      <c r="PJM16" s="58"/>
      <c r="PJN16" s="58"/>
      <c r="PJO16" s="58"/>
      <c r="PJP16" s="58"/>
      <c r="PJQ16" s="58"/>
      <c r="PJR16" s="58"/>
      <c r="PJS16" s="58"/>
      <c r="PJT16" s="58"/>
      <c r="PJU16" s="58"/>
      <c r="PJV16" s="58"/>
      <c r="PJW16" s="58"/>
      <c r="PJX16" s="58"/>
      <c r="PJY16" s="58"/>
      <c r="PJZ16" s="58"/>
      <c r="PKA16" s="58"/>
      <c r="PKB16" s="58"/>
      <c r="PKC16" s="58"/>
      <c r="PKD16" s="58"/>
      <c r="PKE16" s="58"/>
      <c r="PKF16" s="58"/>
      <c r="PKG16" s="58"/>
      <c r="PKH16" s="58"/>
      <c r="PKI16" s="58"/>
      <c r="PKJ16" s="58"/>
      <c r="PKK16" s="58"/>
      <c r="PKL16" s="58"/>
      <c r="PKM16" s="58"/>
      <c r="PKN16" s="58"/>
      <c r="PKO16" s="58"/>
      <c r="PKP16" s="58"/>
      <c r="PKQ16" s="58"/>
      <c r="PKR16" s="58"/>
      <c r="PKS16" s="58"/>
      <c r="PKT16" s="58"/>
      <c r="PKU16" s="58"/>
      <c r="PKV16" s="58"/>
      <c r="PKW16" s="58"/>
      <c r="PKX16" s="58"/>
      <c r="PKY16" s="58"/>
      <c r="PKZ16" s="58"/>
      <c r="PLA16" s="58"/>
      <c r="PLB16" s="58"/>
      <c r="PLC16" s="58"/>
      <c r="PLD16" s="58"/>
      <c r="PLE16" s="58"/>
      <c r="PLF16" s="58"/>
      <c r="PLG16" s="58"/>
      <c r="PLH16" s="58"/>
      <c r="PLI16" s="58"/>
      <c r="PLJ16" s="58"/>
      <c r="PLK16" s="58"/>
      <c r="PLL16" s="58"/>
      <c r="PLM16" s="58"/>
      <c r="PLN16" s="58"/>
      <c r="PLO16" s="58"/>
      <c r="PLP16" s="58"/>
      <c r="PLQ16" s="58"/>
      <c r="PLR16" s="58"/>
      <c r="PLS16" s="58"/>
      <c r="PLT16" s="58"/>
      <c r="PLU16" s="58"/>
      <c r="PLV16" s="58"/>
      <c r="PLW16" s="58"/>
      <c r="PLX16" s="58"/>
      <c r="PLY16" s="58"/>
      <c r="PLZ16" s="58"/>
      <c r="PMA16" s="58"/>
      <c r="PMB16" s="58"/>
      <c r="PMC16" s="58"/>
      <c r="PMD16" s="58"/>
      <c r="PME16" s="58"/>
      <c r="PMF16" s="58"/>
      <c r="PMG16" s="58"/>
      <c r="PMH16" s="58"/>
      <c r="PMI16" s="58"/>
      <c r="PMJ16" s="58"/>
      <c r="PMK16" s="58"/>
      <c r="PML16" s="58"/>
      <c r="PMM16" s="58"/>
      <c r="PMN16" s="58"/>
      <c r="PMO16" s="58"/>
      <c r="PMP16" s="58"/>
      <c r="PMQ16" s="58"/>
      <c r="PMR16" s="58"/>
      <c r="PMS16" s="58"/>
      <c r="PMT16" s="58"/>
      <c r="PMU16" s="58"/>
      <c r="PMV16" s="58"/>
      <c r="PMW16" s="58"/>
      <c r="PMX16" s="58"/>
      <c r="PMY16" s="58"/>
      <c r="PMZ16" s="58"/>
      <c r="PNA16" s="58"/>
      <c r="PNB16" s="58"/>
      <c r="PNC16" s="58"/>
      <c r="PND16" s="58"/>
      <c r="PNE16" s="58"/>
      <c r="PNF16" s="58"/>
      <c r="PNG16" s="58"/>
      <c r="PNH16" s="58"/>
      <c r="PNI16" s="58"/>
      <c r="PNJ16" s="58"/>
      <c r="PNK16" s="58"/>
      <c r="PNL16" s="58"/>
      <c r="PNM16" s="58"/>
      <c r="PNN16" s="58"/>
      <c r="PNO16" s="58"/>
      <c r="PNP16" s="58"/>
      <c r="PNQ16" s="58"/>
      <c r="PNR16" s="58"/>
      <c r="PNS16" s="58"/>
      <c r="PNT16" s="58"/>
      <c r="PNU16" s="58"/>
      <c r="PNV16" s="58"/>
      <c r="PNW16" s="58"/>
      <c r="PNX16" s="58"/>
      <c r="PNY16" s="58"/>
      <c r="PNZ16" s="58"/>
      <c r="POA16" s="58"/>
      <c r="POB16" s="58"/>
      <c r="POC16" s="58"/>
      <c r="POD16" s="58"/>
      <c r="POE16" s="58"/>
      <c r="POF16" s="58"/>
      <c r="POG16" s="58"/>
      <c r="POH16" s="58"/>
      <c r="POI16" s="58"/>
      <c r="POJ16" s="58"/>
      <c r="POK16" s="58"/>
      <c r="POL16" s="58"/>
      <c r="POM16" s="58"/>
      <c r="PON16" s="58"/>
      <c r="POO16" s="58"/>
      <c r="POP16" s="58"/>
      <c r="POQ16" s="58"/>
      <c r="POR16" s="58"/>
      <c r="POS16" s="58"/>
      <c r="POT16" s="58"/>
      <c r="POU16" s="58"/>
      <c r="POV16" s="58"/>
      <c r="POW16" s="58"/>
      <c r="POX16" s="58"/>
      <c r="POY16" s="58"/>
      <c r="POZ16" s="58"/>
      <c r="PPA16" s="58"/>
      <c r="PPB16" s="58"/>
      <c r="PPC16" s="58"/>
      <c r="PPD16" s="58"/>
      <c r="PPE16" s="58"/>
      <c r="PPF16" s="58"/>
      <c r="PPG16" s="58"/>
      <c r="PPH16" s="58"/>
      <c r="PPI16" s="58"/>
      <c r="PPJ16" s="58"/>
      <c r="PPK16" s="58"/>
      <c r="PPL16" s="58"/>
      <c r="PPM16" s="58"/>
      <c r="PPN16" s="58"/>
      <c r="PPO16" s="58"/>
      <c r="PPP16" s="58"/>
      <c r="PPQ16" s="58"/>
      <c r="PPR16" s="58"/>
      <c r="PPS16" s="58"/>
      <c r="PPT16" s="58"/>
      <c r="PPU16" s="58"/>
      <c r="PPV16" s="58"/>
      <c r="PPW16" s="58"/>
      <c r="PPX16" s="58"/>
      <c r="PPY16" s="58"/>
      <c r="PPZ16" s="58"/>
      <c r="PQA16" s="58"/>
      <c r="PQB16" s="58"/>
      <c r="PQC16" s="58"/>
      <c r="PQD16" s="58"/>
      <c r="PQE16" s="58"/>
      <c r="PQF16" s="58"/>
      <c r="PQG16" s="58"/>
      <c r="PQH16" s="58"/>
      <c r="PQI16" s="58"/>
      <c r="PQJ16" s="58"/>
      <c r="PQK16" s="58"/>
      <c r="PQL16" s="58"/>
      <c r="PQM16" s="58"/>
      <c r="PQN16" s="58"/>
      <c r="PQO16" s="58"/>
      <c r="PQP16" s="58"/>
      <c r="PQQ16" s="58"/>
      <c r="PQR16" s="58"/>
      <c r="PQS16" s="58"/>
      <c r="PQT16" s="58"/>
      <c r="PQU16" s="58"/>
      <c r="PQV16" s="58"/>
      <c r="PQW16" s="58"/>
      <c r="PQX16" s="58"/>
      <c r="PQY16" s="58"/>
      <c r="PQZ16" s="58"/>
      <c r="PRA16" s="58"/>
      <c r="PRB16" s="58"/>
      <c r="PRC16" s="58"/>
      <c r="PRD16" s="58"/>
      <c r="PRE16" s="58"/>
      <c r="PRF16" s="58"/>
      <c r="PRG16" s="58"/>
      <c r="PRH16" s="58"/>
      <c r="PRI16" s="58"/>
      <c r="PRJ16" s="58"/>
      <c r="PRK16" s="58"/>
      <c r="PRL16" s="58"/>
      <c r="PRM16" s="58"/>
      <c r="PRN16" s="58"/>
      <c r="PRO16" s="58"/>
      <c r="PRP16" s="58"/>
      <c r="PRQ16" s="58"/>
      <c r="PRR16" s="58"/>
      <c r="PRS16" s="58"/>
      <c r="PRT16" s="58"/>
      <c r="PRU16" s="58"/>
      <c r="PRV16" s="58"/>
      <c r="PRW16" s="58"/>
      <c r="PRX16" s="58"/>
      <c r="PRY16" s="58"/>
      <c r="PRZ16" s="58"/>
      <c r="PSA16" s="58"/>
      <c r="PSB16" s="58"/>
      <c r="PSC16" s="58"/>
      <c r="PSD16" s="58"/>
      <c r="PSE16" s="58"/>
      <c r="PSF16" s="58"/>
      <c r="PSG16" s="58"/>
      <c r="PSH16" s="58"/>
      <c r="PSI16" s="58"/>
      <c r="PSJ16" s="58"/>
      <c r="PSK16" s="58"/>
      <c r="PSL16" s="58"/>
      <c r="PSM16" s="58"/>
      <c r="PSN16" s="58"/>
      <c r="PSO16" s="58"/>
      <c r="PSP16" s="58"/>
      <c r="PSQ16" s="58"/>
      <c r="PSR16" s="58"/>
      <c r="PSS16" s="58"/>
      <c r="PST16" s="58"/>
      <c r="PSU16" s="58"/>
      <c r="PSV16" s="58"/>
      <c r="PSW16" s="58"/>
      <c r="PSX16" s="58"/>
      <c r="PSY16" s="58"/>
      <c r="PSZ16" s="58"/>
      <c r="PTA16" s="58"/>
      <c r="PTB16" s="58"/>
      <c r="PTC16" s="58"/>
      <c r="PTD16" s="58"/>
      <c r="PTE16" s="58"/>
      <c r="PTF16" s="58"/>
      <c r="PTG16" s="58"/>
      <c r="PTH16" s="58"/>
      <c r="PTI16" s="58"/>
      <c r="PTJ16" s="58"/>
      <c r="PTK16" s="58"/>
      <c r="PTL16" s="58"/>
      <c r="PTM16" s="58"/>
      <c r="PTN16" s="58"/>
      <c r="PTO16" s="58"/>
      <c r="PTP16" s="58"/>
      <c r="PTQ16" s="58"/>
      <c r="PTR16" s="58"/>
      <c r="PTS16" s="58"/>
      <c r="PTT16" s="58"/>
      <c r="PTU16" s="58"/>
      <c r="PTV16" s="58"/>
      <c r="PTW16" s="58"/>
      <c r="PTX16" s="58"/>
      <c r="PTY16" s="58"/>
      <c r="PTZ16" s="58"/>
      <c r="PUA16" s="58"/>
      <c r="PUB16" s="58"/>
      <c r="PUC16" s="58"/>
      <c r="PUD16" s="58"/>
      <c r="PUE16" s="58"/>
      <c r="PUF16" s="58"/>
      <c r="PUG16" s="58"/>
      <c r="PUH16" s="58"/>
      <c r="PUI16" s="58"/>
      <c r="PUJ16" s="58"/>
      <c r="PUK16" s="58"/>
      <c r="PUL16" s="58"/>
      <c r="PUM16" s="58"/>
      <c r="PUN16" s="58"/>
      <c r="PUO16" s="58"/>
      <c r="PUP16" s="58"/>
      <c r="PUQ16" s="58"/>
      <c r="PUR16" s="58"/>
      <c r="PUS16" s="58"/>
      <c r="PUT16" s="58"/>
      <c r="PUU16" s="58"/>
      <c r="PUV16" s="58"/>
      <c r="PUW16" s="58"/>
      <c r="PUX16" s="58"/>
      <c r="PUY16" s="58"/>
      <c r="PUZ16" s="58"/>
      <c r="PVA16" s="58"/>
      <c r="PVB16" s="58"/>
      <c r="PVC16" s="58"/>
      <c r="PVD16" s="58"/>
      <c r="PVE16" s="58"/>
      <c r="PVF16" s="58"/>
      <c r="PVG16" s="58"/>
      <c r="PVH16" s="58"/>
      <c r="PVI16" s="58"/>
      <c r="PVJ16" s="58"/>
      <c r="PVK16" s="58"/>
      <c r="PVL16" s="58"/>
      <c r="PVM16" s="58"/>
      <c r="PVN16" s="58"/>
      <c r="PVO16" s="58"/>
      <c r="PVP16" s="58"/>
      <c r="PVQ16" s="58"/>
      <c r="PVR16" s="58"/>
      <c r="PVS16" s="58"/>
      <c r="PVT16" s="58"/>
      <c r="PVU16" s="58"/>
      <c r="PVV16" s="58"/>
      <c r="PVW16" s="58"/>
      <c r="PVX16" s="58"/>
      <c r="PVY16" s="58"/>
      <c r="PVZ16" s="58"/>
      <c r="PWA16" s="58"/>
      <c r="PWB16" s="58"/>
      <c r="PWC16" s="58"/>
      <c r="PWD16" s="58"/>
      <c r="PWE16" s="58"/>
      <c r="PWF16" s="58"/>
      <c r="PWG16" s="58"/>
      <c r="PWH16" s="58"/>
      <c r="PWI16" s="58"/>
      <c r="PWJ16" s="58"/>
      <c r="PWK16" s="58"/>
      <c r="PWL16" s="58"/>
      <c r="PWM16" s="58"/>
      <c r="PWN16" s="58"/>
      <c r="PWO16" s="58"/>
      <c r="PWP16" s="58"/>
      <c r="PWQ16" s="58"/>
      <c r="PWR16" s="58"/>
      <c r="PWS16" s="58"/>
      <c r="PWT16" s="58"/>
      <c r="PWU16" s="58"/>
      <c r="PWV16" s="58"/>
      <c r="PWW16" s="58"/>
      <c r="PWX16" s="58"/>
      <c r="PWY16" s="58"/>
      <c r="PWZ16" s="58"/>
      <c r="PXA16" s="58"/>
      <c r="PXB16" s="58"/>
      <c r="PXC16" s="58"/>
      <c r="PXD16" s="58"/>
      <c r="PXE16" s="58"/>
      <c r="PXF16" s="58"/>
      <c r="PXG16" s="58"/>
      <c r="PXH16" s="58"/>
      <c r="PXI16" s="58"/>
      <c r="PXJ16" s="58"/>
      <c r="PXK16" s="58"/>
      <c r="PXL16" s="58"/>
      <c r="PXM16" s="58"/>
      <c r="PXN16" s="58"/>
      <c r="PXO16" s="58"/>
      <c r="PXP16" s="58"/>
      <c r="PXQ16" s="58"/>
      <c r="PXR16" s="58"/>
      <c r="PXS16" s="58"/>
      <c r="PXT16" s="58"/>
      <c r="PXU16" s="58"/>
      <c r="PXV16" s="58"/>
      <c r="PXW16" s="58"/>
      <c r="PXX16" s="58"/>
      <c r="PXY16" s="58"/>
      <c r="PXZ16" s="58"/>
      <c r="PYA16" s="58"/>
      <c r="PYB16" s="58"/>
      <c r="PYC16" s="58"/>
      <c r="PYD16" s="58"/>
      <c r="PYE16" s="58"/>
      <c r="PYF16" s="58"/>
      <c r="PYG16" s="58"/>
      <c r="PYH16" s="58"/>
      <c r="PYI16" s="58"/>
      <c r="PYJ16" s="58"/>
      <c r="PYK16" s="58"/>
      <c r="PYL16" s="58"/>
      <c r="PYM16" s="58"/>
      <c r="PYN16" s="58"/>
      <c r="PYO16" s="58"/>
      <c r="PYP16" s="58"/>
      <c r="PYQ16" s="58"/>
      <c r="PYR16" s="58"/>
      <c r="PYS16" s="58"/>
      <c r="PYT16" s="58"/>
      <c r="PYU16" s="58"/>
      <c r="PYV16" s="58"/>
      <c r="PYW16" s="58"/>
      <c r="PYX16" s="58"/>
      <c r="PYY16" s="58"/>
      <c r="PYZ16" s="58"/>
      <c r="PZA16" s="58"/>
      <c r="PZB16" s="58"/>
      <c r="PZC16" s="58"/>
      <c r="PZD16" s="58"/>
      <c r="PZE16" s="58"/>
      <c r="PZF16" s="58"/>
      <c r="PZG16" s="58"/>
      <c r="PZH16" s="58"/>
      <c r="PZI16" s="58"/>
      <c r="PZJ16" s="58"/>
      <c r="PZK16" s="58"/>
      <c r="PZL16" s="58"/>
      <c r="PZM16" s="58"/>
      <c r="PZN16" s="58"/>
      <c r="PZO16" s="58"/>
      <c r="PZP16" s="58"/>
      <c r="PZQ16" s="58"/>
      <c r="PZR16" s="58"/>
      <c r="PZS16" s="58"/>
      <c r="PZT16" s="58"/>
      <c r="PZU16" s="58"/>
      <c r="PZV16" s="58"/>
      <c r="PZW16" s="58"/>
      <c r="PZX16" s="58"/>
      <c r="PZY16" s="58"/>
      <c r="PZZ16" s="58"/>
      <c r="QAA16" s="58"/>
      <c r="QAB16" s="58"/>
      <c r="QAC16" s="58"/>
      <c r="QAD16" s="58"/>
      <c r="QAE16" s="58"/>
      <c r="QAF16" s="58"/>
      <c r="QAG16" s="58"/>
      <c r="QAH16" s="58"/>
      <c r="QAI16" s="58"/>
      <c r="QAJ16" s="58"/>
      <c r="QAK16" s="58"/>
      <c r="QAL16" s="58"/>
      <c r="QAM16" s="58"/>
      <c r="QAN16" s="58"/>
      <c r="QAO16" s="58"/>
      <c r="QAP16" s="58"/>
      <c r="QAQ16" s="58"/>
      <c r="QAR16" s="58"/>
      <c r="QAS16" s="58"/>
      <c r="QAT16" s="58"/>
      <c r="QAU16" s="58"/>
      <c r="QAV16" s="58"/>
      <c r="QAW16" s="58"/>
      <c r="QAX16" s="58"/>
      <c r="QAY16" s="58"/>
      <c r="QAZ16" s="58"/>
      <c r="QBA16" s="58"/>
      <c r="QBB16" s="58"/>
      <c r="QBC16" s="58"/>
      <c r="QBD16" s="58"/>
      <c r="QBE16" s="58"/>
      <c r="QBF16" s="58"/>
      <c r="QBG16" s="58"/>
      <c r="QBH16" s="58"/>
      <c r="QBI16" s="58"/>
      <c r="QBJ16" s="58"/>
      <c r="QBK16" s="58"/>
      <c r="QBL16" s="58"/>
      <c r="QBM16" s="58"/>
      <c r="QBN16" s="58"/>
      <c r="QBO16" s="58"/>
      <c r="QBP16" s="58"/>
      <c r="QBQ16" s="58"/>
      <c r="QBR16" s="58"/>
      <c r="QBS16" s="58"/>
      <c r="QBT16" s="58"/>
      <c r="QBU16" s="58"/>
      <c r="QBV16" s="58"/>
      <c r="QBW16" s="58"/>
      <c r="QBX16" s="58"/>
      <c r="QBY16" s="58"/>
      <c r="QBZ16" s="58"/>
      <c r="QCA16" s="58"/>
      <c r="QCB16" s="58"/>
      <c r="QCC16" s="58"/>
      <c r="QCD16" s="58"/>
      <c r="QCE16" s="58"/>
      <c r="QCF16" s="58"/>
      <c r="QCG16" s="58"/>
      <c r="QCH16" s="58"/>
      <c r="QCI16" s="58"/>
      <c r="QCJ16" s="58"/>
      <c r="QCK16" s="58"/>
      <c r="QCL16" s="58"/>
      <c r="QCM16" s="58"/>
      <c r="QCN16" s="58"/>
      <c r="QCO16" s="58"/>
      <c r="QCP16" s="58"/>
      <c r="QCQ16" s="58"/>
      <c r="QCR16" s="58"/>
      <c r="QCS16" s="58"/>
      <c r="QCT16" s="58"/>
      <c r="QCU16" s="58"/>
      <c r="QCV16" s="58"/>
      <c r="QCW16" s="58"/>
      <c r="QCX16" s="58"/>
      <c r="QCY16" s="58"/>
      <c r="QCZ16" s="58"/>
      <c r="QDA16" s="58"/>
      <c r="QDB16" s="58"/>
      <c r="QDC16" s="58"/>
      <c r="QDD16" s="58"/>
      <c r="QDE16" s="58"/>
      <c r="QDF16" s="58"/>
      <c r="QDG16" s="58"/>
      <c r="QDH16" s="58"/>
      <c r="QDI16" s="58"/>
      <c r="QDJ16" s="58"/>
      <c r="QDK16" s="58"/>
      <c r="QDL16" s="58"/>
      <c r="QDM16" s="58"/>
      <c r="QDN16" s="58"/>
      <c r="QDO16" s="58"/>
      <c r="QDP16" s="58"/>
      <c r="QDQ16" s="58"/>
      <c r="QDR16" s="58"/>
      <c r="QDS16" s="58"/>
      <c r="QDT16" s="58"/>
      <c r="QDU16" s="58"/>
      <c r="QDV16" s="58"/>
      <c r="QDW16" s="58"/>
      <c r="QDX16" s="58"/>
      <c r="QDY16" s="58"/>
      <c r="QDZ16" s="58"/>
      <c r="QEA16" s="58"/>
      <c r="QEB16" s="58"/>
      <c r="QEC16" s="58"/>
      <c r="QED16" s="58"/>
      <c r="QEE16" s="58"/>
      <c r="QEF16" s="58"/>
      <c r="QEG16" s="58"/>
      <c r="QEH16" s="58"/>
      <c r="QEI16" s="58"/>
      <c r="QEJ16" s="58"/>
      <c r="QEK16" s="58"/>
      <c r="QEL16" s="58"/>
      <c r="QEM16" s="58"/>
      <c r="QEN16" s="58"/>
      <c r="QEO16" s="58"/>
      <c r="QEP16" s="58"/>
      <c r="QEQ16" s="58"/>
      <c r="QER16" s="58"/>
      <c r="QES16" s="58"/>
      <c r="QET16" s="58"/>
      <c r="QEU16" s="58"/>
      <c r="QEV16" s="58"/>
      <c r="QEW16" s="58"/>
      <c r="QEX16" s="58"/>
      <c r="QEY16" s="58"/>
      <c r="QEZ16" s="58"/>
      <c r="QFA16" s="58"/>
      <c r="QFB16" s="58"/>
      <c r="QFC16" s="58"/>
      <c r="QFD16" s="58"/>
      <c r="QFE16" s="58"/>
      <c r="QFF16" s="58"/>
      <c r="QFG16" s="58"/>
      <c r="QFH16" s="58"/>
      <c r="QFI16" s="58"/>
      <c r="QFJ16" s="58"/>
      <c r="QFK16" s="58"/>
      <c r="QFL16" s="58"/>
      <c r="QFM16" s="58"/>
      <c r="QFN16" s="58"/>
      <c r="QFO16" s="58"/>
      <c r="QFP16" s="58"/>
      <c r="QFQ16" s="58"/>
      <c r="QFR16" s="58"/>
      <c r="QFS16" s="58"/>
      <c r="QFT16" s="58"/>
      <c r="QFU16" s="58"/>
      <c r="QFV16" s="58"/>
      <c r="QFW16" s="58"/>
      <c r="QFX16" s="58"/>
      <c r="QFY16" s="58"/>
      <c r="QFZ16" s="58"/>
      <c r="QGA16" s="58"/>
      <c r="QGB16" s="58"/>
      <c r="QGC16" s="58"/>
      <c r="QGD16" s="58"/>
      <c r="QGE16" s="58"/>
      <c r="QGF16" s="58"/>
      <c r="QGG16" s="58"/>
      <c r="QGH16" s="58"/>
      <c r="QGI16" s="58"/>
      <c r="QGJ16" s="58"/>
      <c r="QGK16" s="58"/>
      <c r="QGL16" s="58"/>
      <c r="QGM16" s="58"/>
      <c r="QGN16" s="58"/>
      <c r="QGO16" s="58"/>
      <c r="QGP16" s="58"/>
      <c r="QGQ16" s="58"/>
      <c r="QGR16" s="58"/>
      <c r="QGS16" s="58"/>
      <c r="QGT16" s="58"/>
      <c r="QGU16" s="58"/>
      <c r="QGV16" s="58"/>
      <c r="QGW16" s="58"/>
      <c r="QGX16" s="58"/>
      <c r="QGY16" s="58"/>
      <c r="QGZ16" s="58"/>
      <c r="QHA16" s="58"/>
      <c r="QHB16" s="58"/>
      <c r="QHC16" s="58"/>
      <c r="QHD16" s="58"/>
      <c r="QHE16" s="58"/>
      <c r="QHF16" s="58"/>
      <c r="QHG16" s="58"/>
      <c r="QHH16" s="58"/>
      <c r="QHI16" s="58"/>
      <c r="QHJ16" s="58"/>
      <c r="QHK16" s="58"/>
      <c r="QHL16" s="58"/>
      <c r="QHM16" s="58"/>
      <c r="QHN16" s="58"/>
      <c r="QHO16" s="58"/>
      <c r="QHP16" s="58"/>
      <c r="QHQ16" s="58"/>
      <c r="QHR16" s="58"/>
      <c r="QHS16" s="58"/>
      <c r="QHT16" s="58"/>
      <c r="QHU16" s="58"/>
      <c r="QHV16" s="58"/>
      <c r="QHW16" s="58"/>
      <c r="QHX16" s="58"/>
      <c r="QHY16" s="58"/>
      <c r="QHZ16" s="58"/>
      <c r="QIA16" s="58"/>
      <c r="QIB16" s="58"/>
      <c r="QIC16" s="58"/>
      <c r="QID16" s="58"/>
      <c r="QIE16" s="58"/>
      <c r="QIF16" s="58"/>
      <c r="QIG16" s="58"/>
      <c r="QIH16" s="58"/>
      <c r="QII16" s="58"/>
      <c r="QIJ16" s="58"/>
      <c r="QIK16" s="58"/>
      <c r="QIL16" s="58"/>
      <c r="QIM16" s="58"/>
      <c r="QIN16" s="58"/>
      <c r="QIO16" s="58"/>
      <c r="QIP16" s="58"/>
      <c r="QIQ16" s="58"/>
      <c r="QIR16" s="58"/>
      <c r="QIS16" s="58"/>
      <c r="QIT16" s="58"/>
      <c r="QIU16" s="58"/>
      <c r="QIV16" s="58"/>
      <c r="QIW16" s="58"/>
      <c r="QIX16" s="58"/>
      <c r="QIY16" s="58"/>
      <c r="QIZ16" s="58"/>
      <c r="QJA16" s="58"/>
      <c r="QJB16" s="58"/>
      <c r="QJC16" s="58"/>
      <c r="QJD16" s="58"/>
      <c r="QJE16" s="58"/>
      <c r="QJF16" s="58"/>
      <c r="QJG16" s="58"/>
      <c r="QJH16" s="58"/>
      <c r="QJI16" s="58"/>
      <c r="QJJ16" s="58"/>
      <c r="QJK16" s="58"/>
      <c r="QJL16" s="58"/>
      <c r="QJM16" s="58"/>
      <c r="QJN16" s="58"/>
      <c r="QJO16" s="58"/>
      <c r="QJP16" s="58"/>
      <c r="QJQ16" s="58"/>
      <c r="QJR16" s="58"/>
      <c r="QJS16" s="58"/>
      <c r="QJT16" s="58"/>
      <c r="QJU16" s="58"/>
      <c r="QJV16" s="58"/>
      <c r="QJW16" s="58"/>
      <c r="QJX16" s="58"/>
      <c r="QJY16" s="58"/>
      <c r="QJZ16" s="58"/>
      <c r="QKA16" s="58"/>
      <c r="QKB16" s="58"/>
      <c r="QKC16" s="58"/>
      <c r="QKD16" s="58"/>
      <c r="QKE16" s="58"/>
      <c r="QKF16" s="58"/>
      <c r="QKG16" s="58"/>
      <c r="QKH16" s="58"/>
      <c r="QKI16" s="58"/>
      <c r="QKJ16" s="58"/>
      <c r="QKK16" s="58"/>
      <c r="QKL16" s="58"/>
      <c r="QKM16" s="58"/>
      <c r="QKN16" s="58"/>
      <c r="QKO16" s="58"/>
      <c r="QKP16" s="58"/>
      <c r="QKQ16" s="58"/>
      <c r="QKR16" s="58"/>
      <c r="QKS16" s="58"/>
      <c r="QKT16" s="58"/>
      <c r="QKU16" s="58"/>
      <c r="QKV16" s="58"/>
      <c r="QKW16" s="58"/>
      <c r="QKX16" s="58"/>
      <c r="QKY16" s="58"/>
      <c r="QKZ16" s="58"/>
      <c r="QLA16" s="58"/>
      <c r="QLB16" s="58"/>
      <c r="QLC16" s="58"/>
      <c r="QLD16" s="58"/>
      <c r="QLE16" s="58"/>
      <c r="QLF16" s="58"/>
      <c r="QLG16" s="58"/>
      <c r="QLH16" s="58"/>
      <c r="QLI16" s="58"/>
      <c r="QLJ16" s="58"/>
      <c r="QLK16" s="58"/>
      <c r="QLL16" s="58"/>
      <c r="QLM16" s="58"/>
      <c r="QLN16" s="58"/>
      <c r="QLO16" s="58"/>
      <c r="QLP16" s="58"/>
      <c r="QLQ16" s="58"/>
      <c r="QLR16" s="58"/>
      <c r="QLS16" s="58"/>
      <c r="QLT16" s="58"/>
      <c r="QLU16" s="58"/>
      <c r="QLV16" s="58"/>
      <c r="QLW16" s="58"/>
      <c r="QLX16" s="58"/>
      <c r="QLY16" s="58"/>
      <c r="QLZ16" s="58"/>
      <c r="QMA16" s="58"/>
      <c r="QMB16" s="58"/>
      <c r="QMC16" s="58"/>
      <c r="QMD16" s="58"/>
      <c r="QME16" s="58"/>
      <c r="QMF16" s="58"/>
      <c r="QMG16" s="58"/>
      <c r="QMH16" s="58"/>
      <c r="QMI16" s="58"/>
      <c r="QMJ16" s="58"/>
      <c r="QMK16" s="58"/>
      <c r="QML16" s="58"/>
      <c r="QMM16" s="58"/>
      <c r="QMN16" s="58"/>
      <c r="QMO16" s="58"/>
      <c r="QMP16" s="58"/>
      <c r="QMQ16" s="58"/>
      <c r="QMR16" s="58"/>
      <c r="QMS16" s="58"/>
      <c r="QMT16" s="58"/>
      <c r="QMU16" s="58"/>
      <c r="QMV16" s="58"/>
      <c r="QMW16" s="58"/>
      <c r="QMX16" s="58"/>
      <c r="QMY16" s="58"/>
      <c r="QMZ16" s="58"/>
      <c r="QNA16" s="58"/>
      <c r="QNB16" s="58"/>
      <c r="QNC16" s="58"/>
      <c r="QND16" s="58"/>
      <c r="QNE16" s="58"/>
      <c r="QNF16" s="58"/>
      <c r="QNG16" s="58"/>
      <c r="QNH16" s="58"/>
      <c r="QNI16" s="58"/>
      <c r="QNJ16" s="58"/>
      <c r="QNK16" s="58"/>
      <c r="QNL16" s="58"/>
      <c r="QNM16" s="58"/>
      <c r="QNN16" s="58"/>
      <c r="QNO16" s="58"/>
      <c r="QNP16" s="58"/>
      <c r="QNQ16" s="58"/>
      <c r="QNR16" s="58"/>
      <c r="QNS16" s="58"/>
      <c r="QNT16" s="58"/>
      <c r="QNU16" s="58"/>
      <c r="QNV16" s="58"/>
      <c r="QNW16" s="58"/>
      <c r="QNX16" s="58"/>
      <c r="QNY16" s="58"/>
      <c r="QNZ16" s="58"/>
      <c r="QOA16" s="58"/>
      <c r="QOB16" s="58"/>
      <c r="QOC16" s="58"/>
      <c r="QOD16" s="58"/>
      <c r="QOE16" s="58"/>
      <c r="QOF16" s="58"/>
      <c r="QOG16" s="58"/>
      <c r="QOH16" s="58"/>
      <c r="QOI16" s="58"/>
      <c r="QOJ16" s="58"/>
      <c r="QOK16" s="58"/>
      <c r="QOL16" s="58"/>
      <c r="QOM16" s="58"/>
      <c r="QON16" s="58"/>
      <c r="QOO16" s="58"/>
      <c r="QOP16" s="58"/>
      <c r="QOQ16" s="58"/>
      <c r="QOR16" s="58"/>
      <c r="QOS16" s="58"/>
      <c r="QOT16" s="58"/>
      <c r="QOU16" s="58"/>
      <c r="QOV16" s="58"/>
      <c r="QOW16" s="58"/>
      <c r="QOX16" s="58"/>
      <c r="QOY16" s="58"/>
      <c r="QOZ16" s="58"/>
      <c r="QPA16" s="58"/>
      <c r="QPB16" s="58"/>
      <c r="QPC16" s="58"/>
      <c r="QPD16" s="58"/>
      <c r="QPE16" s="58"/>
      <c r="QPF16" s="58"/>
      <c r="QPG16" s="58"/>
      <c r="QPH16" s="58"/>
      <c r="QPI16" s="58"/>
      <c r="QPJ16" s="58"/>
      <c r="QPK16" s="58"/>
      <c r="QPL16" s="58"/>
      <c r="QPM16" s="58"/>
      <c r="QPN16" s="58"/>
      <c r="QPO16" s="58"/>
      <c r="QPP16" s="58"/>
      <c r="QPQ16" s="58"/>
      <c r="QPR16" s="58"/>
      <c r="QPS16" s="58"/>
      <c r="QPT16" s="58"/>
      <c r="QPU16" s="58"/>
      <c r="QPV16" s="58"/>
      <c r="QPW16" s="58"/>
      <c r="QPX16" s="58"/>
      <c r="QPY16" s="58"/>
      <c r="QPZ16" s="58"/>
      <c r="QQA16" s="58"/>
      <c r="QQB16" s="58"/>
      <c r="QQC16" s="58"/>
      <c r="QQD16" s="58"/>
      <c r="QQE16" s="58"/>
      <c r="QQF16" s="58"/>
      <c r="QQG16" s="58"/>
      <c r="QQH16" s="58"/>
      <c r="QQI16" s="58"/>
      <c r="QQJ16" s="58"/>
      <c r="QQK16" s="58"/>
      <c r="QQL16" s="58"/>
      <c r="QQM16" s="58"/>
      <c r="QQN16" s="58"/>
      <c r="QQO16" s="58"/>
      <c r="QQP16" s="58"/>
      <c r="QQQ16" s="58"/>
      <c r="QQR16" s="58"/>
      <c r="QQS16" s="58"/>
      <c r="QQT16" s="58"/>
      <c r="QQU16" s="58"/>
      <c r="QQV16" s="58"/>
      <c r="QQW16" s="58"/>
      <c r="QQX16" s="58"/>
      <c r="QQY16" s="58"/>
      <c r="QQZ16" s="58"/>
      <c r="QRA16" s="58"/>
      <c r="QRB16" s="58"/>
      <c r="QRC16" s="58"/>
      <c r="QRD16" s="58"/>
      <c r="QRE16" s="58"/>
      <c r="QRF16" s="58"/>
      <c r="QRG16" s="58"/>
      <c r="QRH16" s="58"/>
      <c r="QRI16" s="58"/>
      <c r="QRJ16" s="58"/>
      <c r="QRK16" s="58"/>
      <c r="QRL16" s="58"/>
      <c r="QRM16" s="58"/>
      <c r="QRN16" s="58"/>
      <c r="QRO16" s="58"/>
      <c r="QRP16" s="58"/>
      <c r="QRQ16" s="58"/>
      <c r="QRR16" s="58"/>
      <c r="QRS16" s="58"/>
      <c r="QRT16" s="58"/>
      <c r="QRU16" s="58"/>
      <c r="QRV16" s="58"/>
      <c r="QRW16" s="58"/>
      <c r="QRX16" s="58"/>
      <c r="QRY16" s="58"/>
      <c r="QRZ16" s="58"/>
      <c r="QSA16" s="58"/>
      <c r="QSB16" s="58"/>
      <c r="QSC16" s="58"/>
      <c r="QSD16" s="58"/>
      <c r="QSE16" s="58"/>
      <c r="QSF16" s="58"/>
      <c r="QSG16" s="58"/>
      <c r="QSH16" s="58"/>
      <c r="QSI16" s="58"/>
      <c r="QSJ16" s="58"/>
      <c r="QSK16" s="58"/>
      <c r="QSL16" s="58"/>
      <c r="QSM16" s="58"/>
      <c r="QSN16" s="58"/>
      <c r="QSO16" s="58"/>
      <c r="QSP16" s="58"/>
      <c r="QSQ16" s="58"/>
      <c r="QSR16" s="58"/>
      <c r="QSS16" s="58"/>
      <c r="QST16" s="58"/>
      <c r="QSU16" s="58"/>
      <c r="QSV16" s="58"/>
      <c r="QSW16" s="58"/>
      <c r="QSX16" s="58"/>
      <c r="QSY16" s="58"/>
      <c r="QSZ16" s="58"/>
      <c r="QTA16" s="58"/>
      <c r="QTB16" s="58"/>
      <c r="QTC16" s="58"/>
      <c r="QTD16" s="58"/>
      <c r="QTE16" s="58"/>
      <c r="QTF16" s="58"/>
      <c r="QTG16" s="58"/>
      <c r="QTH16" s="58"/>
      <c r="QTI16" s="58"/>
      <c r="QTJ16" s="58"/>
      <c r="QTK16" s="58"/>
      <c r="QTL16" s="58"/>
      <c r="QTM16" s="58"/>
      <c r="QTN16" s="58"/>
      <c r="QTO16" s="58"/>
      <c r="QTP16" s="58"/>
      <c r="QTQ16" s="58"/>
      <c r="QTR16" s="58"/>
      <c r="QTS16" s="58"/>
      <c r="QTT16" s="58"/>
      <c r="QTU16" s="58"/>
      <c r="QTV16" s="58"/>
      <c r="QTW16" s="58"/>
      <c r="QTX16" s="58"/>
      <c r="QTY16" s="58"/>
      <c r="QTZ16" s="58"/>
      <c r="QUA16" s="58"/>
      <c r="QUB16" s="58"/>
      <c r="QUC16" s="58"/>
      <c r="QUD16" s="58"/>
      <c r="QUE16" s="58"/>
      <c r="QUF16" s="58"/>
      <c r="QUG16" s="58"/>
      <c r="QUH16" s="58"/>
      <c r="QUI16" s="58"/>
      <c r="QUJ16" s="58"/>
      <c r="QUK16" s="58"/>
      <c r="QUL16" s="58"/>
      <c r="QUM16" s="58"/>
      <c r="QUN16" s="58"/>
      <c r="QUO16" s="58"/>
      <c r="QUP16" s="58"/>
      <c r="QUQ16" s="58"/>
      <c r="QUR16" s="58"/>
      <c r="QUS16" s="58"/>
      <c r="QUT16" s="58"/>
      <c r="QUU16" s="58"/>
      <c r="QUV16" s="58"/>
      <c r="QUW16" s="58"/>
      <c r="QUX16" s="58"/>
      <c r="QUY16" s="58"/>
      <c r="QUZ16" s="58"/>
      <c r="QVA16" s="58"/>
      <c r="QVB16" s="58"/>
      <c r="QVC16" s="58"/>
      <c r="QVD16" s="58"/>
      <c r="QVE16" s="58"/>
      <c r="QVF16" s="58"/>
      <c r="QVG16" s="58"/>
      <c r="QVH16" s="58"/>
      <c r="QVI16" s="58"/>
      <c r="QVJ16" s="58"/>
      <c r="QVK16" s="58"/>
      <c r="QVL16" s="58"/>
      <c r="QVM16" s="58"/>
      <c r="QVN16" s="58"/>
      <c r="QVO16" s="58"/>
      <c r="QVP16" s="58"/>
      <c r="QVQ16" s="58"/>
      <c r="QVR16" s="58"/>
      <c r="QVS16" s="58"/>
      <c r="QVT16" s="58"/>
      <c r="QVU16" s="58"/>
      <c r="QVV16" s="58"/>
      <c r="QVW16" s="58"/>
      <c r="QVX16" s="58"/>
      <c r="QVY16" s="58"/>
      <c r="QVZ16" s="58"/>
      <c r="QWA16" s="58"/>
      <c r="QWB16" s="58"/>
      <c r="QWC16" s="58"/>
      <c r="QWD16" s="58"/>
      <c r="QWE16" s="58"/>
      <c r="QWF16" s="58"/>
      <c r="QWG16" s="58"/>
      <c r="QWH16" s="58"/>
      <c r="QWI16" s="58"/>
      <c r="QWJ16" s="58"/>
      <c r="QWK16" s="58"/>
      <c r="QWL16" s="58"/>
      <c r="QWM16" s="58"/>
      <c r="QWN16" s="58"/>
      <c r="QWO16" s="58"/>
      <c r="QWP16" s="58"/>
      <c r="QWQ16" s="58"/>
      <c r="QWR16" s="58"/>
      <c r="QWS16" s="58"/>
      <c r="QWT16" s="58"/>
      <c r="QWU16" s="58"/>
      <c r="QWV16" s="58"/>
      <c r="QWW16" s="58"/>
      <c r="QWX16" s="58"/>
      <c r="QWY16" s="58"/>
      <c r="QWZ16" s="58"/>
      <c r="QXA16" s="58"/>
      <c r="QXB16" s="58"/>
      <c r="QXC16" s="58"/>
      <c r="QXD16" s="58"/>
      <c r="QXE16" s="58"/>
      <c r="QXF16" s="58"/>
      <c r="QXG16" s="58"/>
      <c r="QXH16" s="58"/>
      <c r="QXI16" s="58"/>
      <c r="QXJ16" s="58"/>
      <c r="QXK16" s="58"/>
      <c r="QXL16" s="58"/>
      <c r="QXM16" s="58"/>
      <c r="QXN16" s="58"/>
      <c r="QXO16" s="58"/>
      <c r="QXP16" s="58"/>
      <c r="QXQ16" s="58"/>
      <c r="QXR16" s="58"/>
      <c r="QXS16" s="58"/>
      <c r="QXT16" s="58"/>
      <c r="QXU16" s="58"/>
      <c r="QXV16" s="58"/>
      <c r="QXW16" s="58"/>
      <c r="QXX16" s="58"/>
      <c r="QXY16" s="58"/>
      <c r="QXZ16" s="58"/>
      <c r="QYA16" s="58"/>
      <c r="QYB16" s="58"/>
      <c r="QYC16" s="58"/>
      <c r="QYD16" s="58"/>
      <c r="QYE16" s="58"/>
      <c r="QYF16" s="58"/>
      <c r="QYG16" s="58"/>
      <c r="QYH16" s="58"/>
      <c r="QYI16" s="58"/>
      <c r="QYJ16" s="58"/>
      <c r="QYK16" s="58"/>
      <c r="QYL16" s="58"/>
      <c r="QYM16" s="58"/>
      <c r="QYN16" s="58"/>
      <c r="QYO16" s="58"/>
      <c r="QYP16" s="58"/>
      <c r="QYQ16" s="58"/>
      <c r="QYR16" s="58"/>
      <c r="QYS16" s="58"/>
      <c r="QYT16" s="58"/>
      <c r="QYU16" s="58"/>
      <c r="QYV16" s="58"/>
      <c r="QYW16" s="58"/>
      <c r="QYX16" s="58"/>
      <c r="QYY16" s="58"/>
      <c r="QYZ16" s="58"/>
      <c r="QZA16" s="58"/>
      <c r="QZB16" s="58"/>
      <c r="QZC16" s="58"/>
      <c r="QZD16" s="58"/>
      <c r="QZE16" s="58"/>
      <c r="QZF16" s="58"/>
      <c r="QZG16" s="58"/>
      <c r="QZH16" s="58"/>
      <c r="QZI16" s="58"/>
      <c r="QZJ16" s="58"/>
      <c r="QZK16" s="58"/>
      <c r="QZL16" s="58"/>
      <c r="QZM16" s="58"/>
      <c r="QZN16" s="58"/>
      <c r="QZO16" s="58"/>
      <c r="QZP16" s="58"/>
      <c r="QZQ16" s="58"/>
      <c r="QZR16" s="58"/>
      <c r="QZS16" s="58"/>
      <c r="QZT16" s="58"/>
      <c r="QZU16" s="58"/>
      <c r="QZV16" s="58"/>
      <c r="QZW16" s="58"/>
      <c r="QZX16" s="58"/>
      <c r="QZY16" s="58"/>
      <c r="QZZ16" s="58"/>
      <c r="RAA16" s="58"/>
      <c r="RAB16" s="58"/>
      <c r="RAC16" s="58"/>
      <c r="RAD16" s="58"/>
      <c r="RAE16" s="58"/>
      <c r="RAF16" s="58"/>
      <c r="RAG16" s="58"/>
      <c r="RAH16" s="58"/>
      <c r="RAI16" s="58"/>
      <c r="RAJ16" s="58"/>
      <c r="RAK16" s="58"/>
      <c r="RAL16" s="58"/>
      <c r="RAM16" s="58"/>
      <c r="RAN16" s="58"/>
      <c r="RAO16" s="58"/>
      <c r="RAP16" s="58"/>
      <c r="RAQ16" s="58"/>
      <c r="RAR16" s="58"/>
      <c r="RAS16" s="58"/>
      <c r="RAT16" s="58"/>
      <c r="RAU16" s="58"/>
      <c r="RAV16" s="58"/>
      <c r="RAW16" s="58"/>
      <c r="RAX16" s="58"/>
      <c r="RAY16" s="58"/>
      <c r="RAZ16" s="58"/>
      <c r="RBA16" s="58"/>
      <c r="RBB16" s="58"/>
      <c r="RBC16" s="58"/>
      <c r="RBD16" s="58"/>
      <c r="RBE16" s="58"/>
      <c r="RBF16" s="58"/>
      <c r="RBG16" s="58"/>
      <c r="RBH16" s="58"/>
      <c r="RBI16" s="58"/>
      <c r="RBJ16" s="58"/>
      <c r="RBK16" s="58"/>
      <c r="RBL16" s="58"/>
      <c r="RBM16" s="58"/>
      <c r="RBN16" s="58"/>
      <c r="RBO16" s="58"/>
      <c r="RBP16" s="58"/>
      <c r="RBQ16" s="58"/>
      <c r="RBR16" s="58"/>
      <c r="RBS16" s="58"/>
      <c r="RBT16" s="58"/>
      <c r="RBU16" s="58"/>
      <c r="RBV16" s="58"/>
      <c r="RBW16" s="58"/>
      <c r="RBX16" s="58"/>
      <c r="RBY16" s="58"/>
      <c r="RBZ16" s="58"/>
      <c r="RCA16" s="58"/>
      <c r="RCB16" s="58"/>
      <c r="RCC16" s="58"/>
      <c r="RCD16" s="58"/>
      <c r="RCE16" s="58"/>
      <c r="RCF16" s="58"/>
      <c r="RCG16" s="58"/>
      <c r="RCH16" s="58"/>
      <c r="RCI16" s="58"/>
      <c r="RCJ16" s="58"/>
      <c r="RCK16" s="58"/>
      <c r="RCL16" s="58"/>
      <c r="RCM16" s="58"/>
      <c r="RCN16" s="58"/>
      <c r="RCO16" s="58"/>
      <c r="RCP16" s="58"/>
      <c r="RCQ16" s="58"/>
      <c r="RCR16" s="58"/>
      <c r="RCS16" s="58"/>
      <c r="RCT16" s="58"/>
      <c r="RCU16" s="58"/>
      <c r="RCV16" s="58"/>
      <c r="RCW16" s="58"/>
      <c r="RCX16" s="58"/>
      <c r="RCY16" s="58"/>
      <c r="RCZ16" s="58"/>
      <c r="RDA16" s="58"/>
      <c r="RDB16" s="58"/>
      <c r="RDC16" s="58"/>
      <c r="RDD16" s="58"/>
      <c r="RDE16" s="58"/>
      <c r="RDF16" s="58"/>
      <c r="RDG16" s="58"/>
      <c r="RDH16" s="58"/>
      <c r="RDI16" s="58"/>
      <c r="RDJ16" s="58"/>
      <c r="RDK16" s="58"/>
      <c r="RDL16" s="58"/>
      <c r="RDM16" s="58"/>
      <c r="RDN16" s="58"/>
      <c r="RDO16" s="58"/>
      <c r="RDP16" s="58"/>
      <c r="RDQ16" s="58"/>
      <c r="RDR16" s="58"/>
      <c r="RDS16" s="58"/>
      <c r="RDT16" s="58"/>
      <c r="RDU16" s="58"/>
      <c r="RDV16" s="58"/>
      <c r="RDW16" s="58"/>
      <c r="RDX16" s="58"/>
      <c r="RDY16" s="58"/>
      <c r="RDZ16" s="58"/>
      <c r="REA16" s="58"/>
      <c r="REB16" s="58"/>
      <c r="REC16" s="58"/>
      <c r="RED16" s="58"/>
      <c r="REE16" s="58"/>
      <c r="REF16" s="58"/>
      <c r="REG16" s="58"/>
      <c r="REH16" s="58"/>
      <c r="REI16" s="58"/>
      <c r="REJ16" s="58"/>
      <c r="REK16" s="58"/>
      <c r="REL16" s="58"/>
      <c r="REM16" s="58"/>
      <c r="REN16" s="58"/>
      <c r="REO16" s="58"/>
      <c r="REP16" s="58"/>
      <c r="REQ16" s="58"/>
      <c r="RER16" s="58"/>
      <c r="RES16" s="58"/>
      <c r="RET16" s="58"/>
      <c r="REU16" s="58"/>
      <c r="REV16" s="58"/>
      <c r="REW16" s="58"/>
      <c r="REX16" s="58"/>
      <c r="REY16" s="58"/>
      <c r="REZ16" s="58"/>
      <c r="RFA16" s="58"/>
      <c r="RFB16" s="58"/>
      <c r="RFC16" s="58"/>
      <c r="RFD16" s="58"/>
      <c r="RFE16" s="58"/>
      <c r="RFF16" s="58"/>
      <c r="RFG16" s="58"/>
      <c r="RFH16" s="58"/>
      <c r="RFI16" s="58"/>
      <c r="RFJ16" s="58"/>
      <c r="RFK16" s="58"/>
      <c r="RFL16" s="58"/>
      <c r="RFM16" s="58"/>
      <c r="RFN16" s="58"/>
      <c r="RFO16" s="58"/>
      <c r="RFP16" s="58"/>
      <c r="RFQ16" s="58"/>
      <c r="RFR16" s="58"/>
      <c r="RFS16" s="58"/>
      <c r="RFT16" s="58"/>
      <c r="RFU16" s="58"/>
      <c r="RFV16" s="58"/>
      <c r="RFW16" s="58"/>
      <c r="RFX16" s="58"/>
      <c r="RFY16" s="58"/>
      <c r="RFZ16" s="58"/>
      <c r="RGA16" s="58"/>
      <c r="RGB16" s="58"/>
      <c r="RGC16" s="58"/>
      <c r="RGD16" s="58"/>
      <c r="RGE16" s="58"/>
      <c r="RGF16" s="58"/>
      <c r="RGG16" s="58"/>
      <c r="RGH16" s="58"/>
      <c r="RGI16" s="58"/>
      <c r="RGJ16" s="58"/>
      <c r="RGK16" s="58"/>
      <c r="RGL16" s="58"/>
      <c r="RGM16" s="58"/>
      <c r="RGN16" s="58"/>
      <c r="RGO16" s="58"/>
      <c r="RGP16" s="58"/>
      <c r="RGQ16" s="58"/>
      <c r="RGR16" s="58"/>
      <c r="RGS16" s="58"/>
      <c r="RGT16" s="58"/>
      <c r="RGU16" s="58"/>
      <c r="RGV16" s="58"/>
      <c r="RGW16" s="58"/>
      <c r="RGX16" s="58"/>
      <c r="RGY16" s="58"/>
      <c r="RGZ16" s="58"/>
      <c r="RHA16" s="58"/>
      <c r="RHB16" s="58"/>
      <c r="RHC16" s="58"/>
      <c r="RHD16" s="58"/>
      <c r="RHE16" s="58"/>
      <c r="RHF16" s="58"/>
      <c r="RHG16" s="58"/>
      <c r="RHH16" s="58"/>
      <c r="RHI16" s="58"/>
      <c r="RHJ16" s="58"/>
      <c r="RHK16" s="58"/>
      <c r="RHL16" s="58"/>
      <c r="RHM16" s="58"/>
      <c r="RHN16" s="58"/>
      <c r="RHO16" s="58"/>
      <c r="RHP16" s="58"/>
      <c r="RHQ16" s="58"/>
      <c r="RHR16" s="58"/>
      <c r="RHS16" s="58"/>
      <c r="RHT16" s="58"/>
      <c r="RHU16" s="58"/>
      <c r="RHV16" s="58"/>
      <c r="RHW16" s="58"/>
      <c r="RHX16" s="58"/>
      <c r="RHY16" s="58"/>
      <c r="RHZ16" s="58"/>
      <c r="RIA16" s="58"/>
      <c r="RIB16" s="58"/>
      <c r="RIC16" s="58"/>
      <c r="RID16" s="58"/>
      <c r="RIE16" s="58"/>
      <c r="RIF16" s="58"/>
      <c r="RIG16" s="58"/>
      <c r="RIH16" s="58"/>
      <c r="RII16" s="58"/>
      <c r="RIJ16" s="58"/>
      <c r="RIK16" s="58"/>
      <c r="RIL16" s="58"/>
      <c r="RIM16" s="58"/>
      <c r="RIN16" s="58"/>
      <c r="RIO16" s="58"/>
      <c r="RIP16" s="58"/>
      <c r="RIQ16" s="58"/>
      <c r="RIR16" s="58"/>
      <c r="RIS16" s="58"/>
      <c r="RIT16" s="58"/>
      <c r="RIU16" s="58"/>
      <c r="RIV16" s="58"/>
      <c r="RIW16" s="58"/>
      <c r="RIX16" s="58"/>
      <c r="RIY16" s="58"/>
      <c r="RIZ16" s="58"/>
      <c r="RJA16" s="58"/>
      <c r="RJB16" s="58"/>
      <c r="RJC16" s="58"/>
      <c r="RJD16" s="58"/>
      <c r="RJE16" s="58"/>
      <c r="RJF16" s="58"/>
      <c r="RJG16" s="58"/>
      <c r="RJH16" s="58"/>
      <c r="RJI16" s="58"/>
      <c r="RJJ16" s="58"/>
      <c r="RJK16" s="58"/>
      <c r="RJL16" s="58"/>
      <c r="RJM16" s="58"/>
      <c r="RJN16" s="58"/>
      <c r="RJO16" s="58"/>
      <c r="RJP16" s="58"/>
      <c r="RJQ16" s="58"/>
      <c r="RJR16" s="58"/>
      <c r="RJS16" s="58"/>
      <c r="RJT16" s="58"/>
      <c r="RJU16" s="58"/>
      <c r="RJV16" s="58"/>
      <c r="RJW16" s="58"/>
      <c r="RJX16" s="58"/>
      <c r="RJY16" s="58"/>
      <c r="RJZ16" s="58"/>
      <c r="RKA16" s="58"/>
      <c r="RKB16" s="58"/>
      <c r="RKC16" s="58"/>
      <c r="RKD16" s="58"/>
      <c r="RKE16" s="58"/>
      <c r="RKF16" s="58"/>
      <c r="RKG16" s="58"/>
      <c r="RKH16" s="58"/>
      <c r="RKI16" s="58"/>
      <c r="RKJ16" s="58"/>
      <c r="RKK16" s="58"/>
      <c r="RKL16" s="58"/>
      <c r="RKM16" s="58"/>
      <c r="RKN16" s="58"/>
      <c r="RKO16" s="58"/>
      <c r="RKP16" s="58"/>
      <c r="RKQ16" s="58"/>
      <c r="RKR16" s="58"/>
      <c r="RKS16" s="58"/>
      <c r="RKT16" s="58"/>
      <c r="RKU16" s="58"/>
      <c r="RKV16" s="58"/>
      <c r="RKW16" s="58"/>
      <c r="RKX16" s="58"/>
      <c r="RKY16" s="58"/>
      <c r="RKZ16" s="58"/>
      <c r="RLA16" s="58"/>
      <c r="RLB16" s="58"/>
      <c r="RLC16" s="58"/>
      <c r="RLD16" s="58"/>
      <c r="RLE16" s="58"/>
      <c r="RLF16" s="58"/>
      <c r="RLG16" s="58"/>
      <c r="RLH16" s="58"/>
      <c r="RLI16" s="58"/>
      <c r="RLJ16" s="58"/>
      <c r="RLK16" s="58"/>
      <c r="RLL16" s="58"/>
      <c r="RLM16" s="58"/>
      <c r="RLN16" s="58"/>
      <c r="RLO16" s="58"/>
      <c r="RLP16" s="58"/>
      <c r="RLQ16" s="58"/>
      <c r="RLR16" s="58"/>
      <c r="RLS16" s="58"/>
      <c r="RLT16" s="58"/>
      <c r="RLU16" s="58"/>
      <c r="RLV16" s="58"/>
      <c r="RLW16" s="58"/>
      <c r="RLX16" s="58"/>
      <c r="RLY16" s="58"/>
      <c r="RLZ16" s="58"/>
      <c r="RMA16" s="58"/>
      <c r="RMB16" s="58"/>
      <c r="RMC16" s="58"/>
      <c r="RMD16" s="58"/>
      <c r="RME16" s="58"/>
      <c r="RMF16" s="58"/>
      <c r="RMG16" s="58"/>
      <c r="RMH16" s="58"/>
      <c r="RMI16" s="58"/>
      <c r="RMJ16" s="58"/>
      <c r="RMK16" s="58"/>
      <c r="RML16" s="58"/>
      <c r="RMM16" s="58"/>
      <c r="RMN16" s="58"/>
      <c r="RMO16" s="58"/>
      <c r="RMP16" s="58"/>
      <c r="RMQ16" s="58"/>
      <c r="RMR16" s="58"/>
      <c r="RMS16" s="58"/>
      <c r="RMT16" s="58"/>
      <c r="RMU16" s="58"/>
      <c r="RMV16" s="58"/>
      <c r="RMW16" s="58"/>
      <c r="RMX16" s="58"/>
      <c r="RMY16" s="58"/>
      <c r="RMZ16" s="58"/>
      <c r="RNA16" s="58"/>
      <c r="RNB16" s="58"/>
      <c r="RNC16" s="58"/>
      <c r="RND16" s="58"/>
      <c r="RNE16" s="58"/>
      <c r="RNF16" s="58"/>
      <c r="RNG16" s="58"/>
      <c r="RNH16" s="58"/>
      <c r="RNI16" s="58"/>
      <c r="RNJ16" s="58"/>
      <c r="RNK16" s="58"/>
      <c r="RNL16" s="58"/>
      <c r="RNM16" s="58"/>
      <c r="RNN16" s="58"/>
      <c r="RNO16" s="58"/>
      <c r="RNP16" s="58"/>
      <c r="RNQ16" s="58"/>
      <c r="RNR16" s="58"/>
      <c r="RNS16" s="58"/>
      <c r="RNT16" s="58"/>
      <c r="RNU16" s="58"/>
      <c r="RNV16" s="58"/>
      <c r="RNW16" s="58"/>
      <c r="RNX16" s="58"/>
      <c r="RNY16" s="58"/>
      <c r="RNZ16" s="58"/>
      <c r="ROA16" s="58"/>
      <c r="ROB16" s="58"/>
      <c r="ROC16" s="58"/>
      <c r="ROD16" s="58"/>
      <c r="ROE16" s="58"/>
      <c r="ROF16" s="58"/>
      <c r="ROG16" s="58"/>
      <c r="ROH16" s="58"/>
      <c r="ROI16" s="58"/>
      <c r="ROJ16" s="58"/>
      <c r="ROK16" s="58"/>
      <c r="ROL16" s="58"/>
      <c r="ROM16" s="58"/>
      <c r="RON16" s="58"/>
      <c r="ROO16" s="58"/>
      <c r="ROP16" s="58"/>
      <c r="ROQ16" s="58"/>
      <c r="ROR16" s="58"/>
      <c r="ROS16" s="58"/>
      <c r="ROT16" s="58"/>
      <c r="ROU16" s="58"/>
      <c r="ROV16" s="58"/>
      <c r="ROW16" s="58"/>
      <c r="ROX16" s="58"/>
      <c r="ROY16" s="58"/>
      <c r="ROZ16" s="58"/>
      <c r="RPA16" s="58"/>
      <c r="RPB16" s="58"/>
      <c r="RPC16" s="58"/>
      <c r="RPD16" s="58"/>
      <c r="RPE16" s="58"/>
      <c r="RPF16" s="58"/>
      <c r="RPG16" s="58"/>
      <c r="RPH16" s="58"/>
      <c r="RPI16" s="58"/>
      <c r="RPJ16" s="58"/>
      <c r="RPK16" s="58"/>
      <c r="RPL16" s="58"/>
      <c r="RPM16" s="58"/>
      <c r="RPN16" s="58"/>
      <c r="RPO16" s="58"/>
      <c r="RPP16" s="58"/>
      <c r="RPQ16" s="58"/>
      <c r="RPR16" s="58"/>
      <c r="RPS16" s="58"/>
      <c r="RPT16" s="58"/>
      <c r="RPU16" s="58"/>
      <c r="RPV16" s="58"/>
      <c r="RPW16" s="58"/>
      <c r="RPX16" s="58"/>
      <c r="RPY16" s="58"/>
      <c r="RPZ16" s="58"/>
      <c r="RQA16" s="58"/>
      <c r="RQB16" s="58"/>
      <c r="RQC16" s="58"/>
      <c r="RQD16" s="58"/>
      <c r="RQE16" s="58"/>
      <c r="RQF16" s="58"/>
      <c r="RQG16" s="58"/>
      <c r="RQH16" s="58"/>
      <c r="RQI16" s="58"/>
      <c r="RQJ16" s="58"/>
      <c r="RQK16" s="58"/>
      <c r="RQL16" s="58"/>
      <c r="RQM16" s="58"/>
      <c r="RQN16" s="58"/>
      <c r="RQO16" s="58"/>
      <c r="RQP16" s="58"/>
      <c r="RQQ16" s="58"/>
      <c r="RQR16" s="58"/>
      <c r="RQS16" s="58"/>
      <c r="RQT16" s="58"/>
      <c r="RQU16" s="58"/>
      <c r="RQV16" s="58"/>
      <c r="RQW16" s="58"/>
      <c r="RQX16" s="58"/>
      <c r="RQY16" s="58"/>
      <c r="RQZ16" s="58"/>
      <c r="RRA16" s="58"/>
      <c r="RRB16" s="58"/>
      <c r="RRC16" s="58"/>
      <c r="RRD16" s="58"/>
      <c r="RRE16" s="58"/>
      <c r="RRF16" s="58"/>
      <c r="RRG16" s="58"/>
      <c r="RRH16" s="58"/>
      <c r="RRI16" s="58"/>
      <c r="RRJ16" s="58"/>
      <c r="RRK16" s="58"/>
      <c r="RRL16" s="58"/>
      <c r="RRM16" s="58"/>
      <c r="RRN16" s="58"/>
      <c r="RRO16" s="58"/>
      <c r="RRP16" s="58"/>
      <c r="RRQ16" s="58"/>
      <c r="RRR16" s="58"/>
      <c r="RRS16" s="58"/>
      <c r="RRT16" s="58"/>
      <c r="RRU16" s="58"/>
      <c r="RRV16" s="58"/>
      <c r="RRW16" s="58"/>
      <c r="RRX16" s="58"/>
      <c r="RRY16" s="58"/>
      <c r="RRZ16" s="58"/>
      <c r="RSA16" s="58"/>
      <c r="RSB16" s="58"/>
      <c r="RSC16" s="58"/>
      <c r="RSD16" s="58"/>
      <c r="RSE16" s="58"/>
      <c r="RSF16" s="58"/>
      <c r="RSG16" s="58"/>
      <c r="RSH16" s="58"/>
      <c r="RSI16" s="58"/>
      <c r="RSJ16" s="58"/>
      <c r="RSK16" s="58"/>
      <c r="RSL16" s="58"/>
      <c r="RSM16" s="58"/>
      <c r="RSN16" s="58"/>
      <c r="RSO16" s="58"/>
      <c r="RSP16" s="58"/>
      <c r="RSQ16" s="58"/>
      <c r="RSR16" s="58"/>
      <c r="RSS16" s="58"/>
      <c r="RST16" s="58"/>
      <c r="RSU16" s="58"/>
      <c r="RSV16" s="58"/>
      <c r="RSW16" s="58"/>
      <c r="RSX16" s="58"/>
      <c r="RSY16" s="58"/>
      <c r="RSZ16" s="58"/>
      <c r="RTA16" s="58"/>
      <c r="RTB16" s="58"/>
      <c r="RTC16" s="58"/>
      <c r="RTD16" s="58"/>
      <c r="RTE16" s="58"/>
      <c r="RTF16" s="58"/>
      <c r="RTG16" s="58"/>
      <c r="RTH16" s="58"/>
      <c r="RTI16" s="58"/>
      <c r="RTJ16" s="58"/>
      <c r="RTK16" s="58"/>
      <c r="RTL16" s="58"/>
      <c r="RTM16" s="58"/>
      <c r="RTN16" s="58"/>
      <c r="RTO16" s="58"/>
      <c r="RTP16" s="58"/>
      <c r="RTQ16" s="58"/>
      <c r="RTR16" s="58"/>
      <c r="RTS16" s="58"/>
      <c r="RTT16" s="58"/>
      <c r="RTU16" s="58"/>
      <c r="RTV16" s="58"/>
      <c r="RTW16" s="58"/>
      <c r="RTX16" s="58"/>
      <c r="RTY16" s="58"/>
      <c r="RTZ16" s="58"/>
      <c r="RUA16" s="58"/>
      <c r="RUB16" s="58"/>
      <c r="RUC16" s="58"/>
      <c r="RUD16" s="58"/>
      <c r="RUE16" s="58"/>
      <c r="RUF16" s="58"/>
      <c r="RUG16" s="58"/>
      <c r="RUH16" s="58"/>
      <c r="RUI16" s="58"/>
      <c r="RUJ16" s="58"/>
      <c r="RUK16" s="58"/>
      <c r="RUL16" s="58"/>
      <c r="RUM16" s="58"/>
      <c r="RUN16" s="58"/>
      <c r="RUO16" s="58"/>
      <c r="RUP16" s="58"/>
      <c r="RUQ16" s="58"/>
      <c r="RUR16" s="58"/>
      <c r="RUS16" s="58"/>
      <c r="RUT16" s="58"/>
      <c r="RUU16" s="58"/>
      <c r="RUV16" s="58"/>
      <c r="RUW16" s="58"/>
      <c r="RUX16" s="58"/>
      <c r="RUY16" s="58"/>
      <c r="RUZ16" s="58"/>
      <c r="RVA16" s="58"/>
      <c r="RVB16" s="58"/>
      <c r="RVC16" s="58"/>
      <c r="RVD16" s="58"/>
      <c r="RVE16" s="58"/>
      <c r="RVF16" s="58"/>
      <c r="RVG16" s="58"/>
      <c r="RVH16" s="58"/>
      <c r="RVI16" s="58"/>
      <c r="RVJ16" s="58"/>
      <c r="RVK16" s="58"/>
      <c r="RVL16" s="58"/>
      <c r="RVM16" s="58"/>
      <c r="RVN16" s="58"/>
      <c r="RVO16" s="58"/>
      <c r="RVP16" s="58"/>
      <c r="RVQ16" s="58"/>
      <c r="RVR16" s="58"/>
      <c r="RVS16" s="58"/>
      <c r="RVT16" s="58"/>
      <c r="RVU16" s="58"/>
      <c r="RVV16" s="58"/>
      <c r="RVW16" s="58"/>
      <c r="RVX16" s="58"/>
      <c r="RVY16" s="58"/>
      <c r="RVZ16" s="58"/>
      <c r="RWA16" s="58"/>
      <c r="RWB16" s="58"/>
      <c r="RWC16" s="58"/>
      <c r="RWD16" s="58"/>
      <c r="RWE16" s="58"/>
      <c r="RWF16" s="58"/>
      <c r="RWG16" s="58"/>
      <c r="RWH16" s="58"/>
      <c r="RWI16" s="58"/>
      <c r="RWJ16" s="58"/>
      <c r="RWK16" s="58"/>
      <c r="RWL16" s="58"/>
      <c r="RWM16" s="58"/>
      <c r="RWN16" s="58"/>
      <c r="RWO16" s="58"/>
      <c r="RWP16" s="58"/>
      <c r="RWQ16" s="58"/>
      <c r="RWR16" s="58"/>
      <c r="RWS16" s="58"/>
      <c r="RWT16" s="58"/>
      <c r="RWU16" s="58"/>
      <c r="RWV16" s="58"/>
      <c r="RWW16" s="58"/>
      <c r="RWX16" s="58"/>
      <c r="RWY16" s="58"/>
      <c r="RWZ16" s="58"/>
      <c r="RXA16" s="58"/>
      <c r="RXB16" s="58"/>
      <c r="RXC16" s="58"/>
      <c r="RXD16" s="58"/>
      <c r="RXE16" s="58"/>
      <c r="RXF16" s="58"/>
      <c r="RXG16" s="58"/>
      <c r="RXH16" s="58"/>
      <c r="RXI16" s="58"/>
      <c r="RXJ16" s="58"/>
      <c r="RXK16" s="58"/>
      <c r="RXL16" s="58"/>
      <c r="RXM16" s="58"/>
      <c r="RXN16" s="58"/>
      <c r="RXO16" s="58"/>
      <c r="RXP16" s="58"/>
      <c r="RXQ16" s="58"/>
      <c r="RXR16" s="58"/>
      <c r="RXS16" s="58"/>
      <c r="RXT16" s="58"/>
      <c r="RXU16" s="58"/>
      <c r="RXV16" s="58"/>
      <c r="RXW16" s="58"/>
      <c r="RXX16" s="58"/>
      <c r="RXY16" s="58"/>
      <c r="RXZ16" s="58"/>
      <c r="RYA16" s="58"/>
      <c r="RYB16" s="58"/>
      <c r="RYC16" s="58"/>
      <c r="RYD16" s="58"/>
      <c r="RYE16" s="58"/>
      <c r="RYF16" s="58"/>
      <c r="RYG16" s="58"/>
      <c r="RYH16" s="58"/>
      <c r="RYI16" s="58"/>
      <c r="RYJ16" s="58"/>
      <c r="RYK16" s="58"/>
      <c r="RYL16" s="58"/>
      <c r="RYM16" s="58"/>
      <c r="RYN16" s="58"/>
      <c r="RYO16" s="58"/>
      <c r="RYP16" s="58"/>
      <c r="RYQ16" s="58"/>
      <c r="RYR16" s="58"/>
      <c r="RYS16" s="58"/>
      <c r="RYT16" s="58"/>
      <c r="RYU16" s="58"/>
      <c r="RYV16" s="58"/>
      <c r="RYW16" s="58"/>
      <c r="RYX16" s="58"/>
      <c r="RYY16" s="58"/>
      <c r="RYZ16" s="58"/>
      <c r="RZA16" s="58"/>
      <c r="RZB16" s="58"/>
      <c r="RZC16" s="58"/>
      <c r="RZD16" s="58"/>
      <c r="RZE16" s="58"/>
      <c r="RZF16" s="58"/>
      <c r="RZG16" s="58"/>
      <c r="RZH16" s="58"/>
      <c r="RZI16" s="58"/>
      <c r="RZJ16" s="58"/>
      <c r="RZK16" s="58"/>
      <c r="RZL16" s="58"/>
      <c r="RZM16" s="58"/>
      <c r="RZN16" s="58"/>
      <c r="RZO16" s="58"/>
      <c r="RZP16" s="58"/>
      <c r="RZQ16" s="58"/>
      <c r="RZR16" s="58"/>
      <c r="RZS16" s="58"/>
      <c r="RZT16" s="58"/>
      <c r="RZU16" s="58"/>
      <c r="RZV16" s="58"/>
      <c r="RZW16" s="58"/>
      <c r="RZX16" s="58"/>
      <c r="RZY16" s="58"/>
      <c r="RZZ16" s="58"/>
      <c r="SAA16" s="58"/>
      <c r="SAB16" s="58"/>
      <c r="SAC16" s="58"/>
      <c r="SAD16" s="58"/>
      <c r="SAE16" s="58"/>
      <c r="SAF16" s="58"/>
      <c r="SAG16" s="58"/>
      <c r="SAH16" s="58"/>
      <c r="SAI16" s="58"/>
      <c r="SAJ16" s="58"/>
      <c r="SAK16" s="58"/>
      <c r="SAL16" s="58"/>
      <c r="SAM16" s="58"/>
      <c r="SAN16" s="58"/>
      <c r="SAO16" s="58"/>
      <c r="SAP16" s="58"/>
      <c r="SAQ16" s="58"/>
      <c r="SAR16" s="58"/>
      <c r="SAS16" s="58"/>
      <c r="SAT16" s="58"/>
      <c r="SAU16" s="58"/>
      <c r="SAV16" s="58"/>
      <c r="SAW16" s="58"/>
      <c r="SAX16" s="58"/>
      <c r="SAY16" s="58"/>
      <c r="SAZ16" s="58"/>
      <c r="SBA16" s="58"/>
      <c r="SBB16" s="58"/>
      <c r="SBC16" s="58"/>
      <c r="SBD16" s="58"/>
      <c r="SBE16" s="58"/>
      <c r="SBF16" s="58"/>
      <c r="SBG16" s="58"/>
      <c r="SBH16" s="58"/>
      <c r="SBI16" s="58"/>
      <c r="SBJ16" s="58"/>
      <c r="SBK16" s="58"/>
      <c r="SBL16" s="58"/>
      <c r="SBM16" s="58"/>
      <c r="SBN16" s="58"/>
      <c r="SBO16" s="58"/>
      <c r="SBP16" s="58"/>
      <c r="SBQ16" s="58"/>
      <c r="SBR16" s="58"/>
      <c r="SBS16" s="58"/>
      <c r="SBT16" s="58"/>
      <c r="SBU16" s="58"/>
      <c r="SBV16" s="58"/>
      <c r="SBW16" s="58"/>
      <c r="SBX16" s="58"/>
      <c r="SBY16" s="58"/>
      <c r="SBZ16" s="58"/>
      <c r="SCA16" s="58"/>
      <c r="SCB16" s="58"/>
      <c r="SCC16" s="58"/>
      <c r="SCD16" s="58"/>
      <c r="SCE16" s="58"/>
      <c r="SCF16" s="58"/>
      <c r="SCG16" s="58"/>
      <c r="SCH16" s="58"/>
      <c r="SCI16" s="58"/>
      <c r="SCJ16" s="58"/>
      <c r="SCK16" s="58"/>
      <c r="SCL16" s="58"/>
      <c r="SCM16" s="58"/>
      <c r="SCN16" s="58"/>
      <c r="SCO16" s="58"/>
      <c r="SCP16" s="58"/>
      <c r="SCQ16" s="58"/>
      <c r="SCR16" s="58"/>
      <c r="SCS16" s="58"/>
      <c r="SCT16" s="58"/>
      <c r="SCU16" s="58"/>
      <c r="SCV16" s="58"/>
      <c r="SCW16" s="58"/>
      <c r="SCX16" s="58"/>
      <c r="SCY16" s="58"/>
      <c r="SCZ16" s="58"/>
      <c r="SDA16" s="58"/>
      <c r="SDB16" s="58"/>
      <c r="SDC16" s="58"/>
      <c r="SDD16" s="58"/>
      <c r="SDE16" s="58"/>
      <c r="SDF16" s="58"/>
      <c r="SDG16" s="58"/>
      <c r="SDH16" s="58"/>
      <c r="SDI16" s="58"/>
      <c r="SDJ16" s="58"/>
      <c r="SDK16" s="58"/>
      <c r="SDL16" s="58"/>
      <c r="SDM16" s="58"/>
      <c r="SDN16" s="58"/>
      <c r="SDO16" s="58"/>
      <c r="SDP16" s="58"/>
      <c r="SDQ16" s="58"/>
      <c r="SDR16" s="58"/>
      <c r="SDS16" s="58"/>
      <c r="SDT16" s="58"/>
      <c r="SDU16" s="58"/>
      <c r="SDV16" s="58"/>
      <c r="SDW16" s="58"/>
      <c r="SDX16" s="58"/>
      <c r="SDY16" s="58"/>
      <c r="SDZ16" s="58"/>
      <c r="SEA16" s="58"/>
      <c r="SEB16" s="58"/>
      <c r="SEC16" s="58"/>
      <c r="SED16" s="58"/>
      <c r="SEE16" s="58"/>
      <c r="SEF16" s="58"/>
      <c r="SEG16" s="58"/>
      <c r="SEH16" s="58"/>
      <c r="SEI16" s="58"/>
      <c r="SEJ16" s="58"/>
      <c r="SEK16" s="58"/>
      <c r="SEL16" s="58"/>
      <c r="SEM16" s="58"/>
      <c r="SEN16" s="58"/>
      <c r="SEO16" s="58"/>
      <c r="SEP16" s="58"/>
      <c r="SEQ16" s="58"/>
      <c r="SER16" s="58"/>
      <c r="SES16" s="58"/>
      <c r="SET16" s="58"/>
      <c r="SEU16" s="58"/>
      <c r="SEV16" s="58"/>
      <c r="SEW16" s="58"/>
      <c r="SEX16" s="58"/>
      <c r="SEY16" s="58"/>
      <c r="SEZ16" s="58"/>
      <c r="SFA16" s="58"/>
      <c r="SFB16" s="58"/>
      <c r="SFC16" s="58"/>
      <c r="SFD16" s="58"/>
      <c r="SFE16" s="58"/>
      <c r="SFF16" s="58"/>
      <c r="SFG16" s="58"/>
      <c r="SFH16" s="58"/>
      <c r="SFI16" s="58"/>
      <c r="SFJ16" s="58"/>
      <c r="SFK16" s="58"/>
      <c r="SFL16" s="58"/>
      <c r="SFM16" s="58"/>
      <c r="SFN16" s="58"/>
      <c r="SFO16" s="58"/>
      <c r="SFP16" s="58"/>
      <c r="SFQ16" s="58"/>
      <c r="SFR16" s="58"/>
      <c r="SFS16" s="58"/>
      <c r="SFT16" s="58"/>
      <c r="SFU16" s="58"/>
      <c r="SFV16" s="58"/>
      <c r="SFW16" s="58"/>
      <c r="SFX16" s="58"/>
      <c r="SFY16" s="58"/>
      <c r="SFZ16" s="58"/>
      <c r="SGA16" s="58"/>
      <c r="SGB16" s="58"/>
      <c r="SGC16" s="58"/>
      <c r="SGD16" s="58"/>
      <c r="SGE16" s="58"/>
      <c r="SGF16" s="58"/>
      <c r="SGG16" s="58"/>
      <c r="SGH16" s="58"/>
      <c r="SGI16" s="58"/>
      <c r="SGJ16" s="58"/>
      <c r="SGK16" s="58"/>
      <c r="SGL16" s="58"/>
      <c r="SGM16" s="58"/>
      <c r="SGN16" s="58"/>
      <c r="SGO16" s="58"/>
      <c r="SGP16" s="58"/>
      <c r="SGQ16" s="58"/>
      <c r="SGR16" s="58"/>
      <c r="SGS16" s="58"/>
      <c r="SGT16" s="58"/>
      <c r="SGU16" s="58"/>
      <c r="SGV16" s="58"/>
      <c r="SGW16" s="58"/>
      <c r="SGX16" s="58"/>
      <c r="SGY16" s="58"/>
      <c r="SGZ16" s="58"/>
      <c r="SHA16" s="58"/>
      <c r="SHB16" s="58"/>
      <c r="SHC16" s="58"/>
      <c r="SHD16" s="58"/>
      <c r="SHE16" s="58"/>
      <c r="SHF16" s="58"/>
      <c r="SHG16" s="58"/>
      <c r="SHH16" s="58"/>
      <c r="SHI16" s="58"/>
      <c r="SHJ16" s="58"/>
      <c r="SHK16" s="58"/>
      <c r="SHL16" s="58"/>
      <c r="SHM16" s="58"/>
      <c r="SHN16" s="58"/>
      <c r="SHO16" s="58"/>
      <c r="SHP16" s="58"/>
      <c r="SHQ16" s="58"/>
      <c r="SHR16" s="58"/>
      <c r="SHS16" s="58"/>
      <c r="SHT16" s="58"/>
      <c r="SHU16" s="58"/>
      <c r="SHV16" s="58"/>
      <c r="SHW16" s="58"/>
      <c r="SHX16" s="58"/>
      <c r="SHY16" s="58"/>
      <c r="SHZ16" s="58"/>
      <c r="SIA16" s="58"/>
      <c r="SIB16" s="58"/>
      <c r="SIC16" s="58"/>
      <c r="SID16" s="58"/>
      <c r="SIE16" s="58"/>
      <c r="SIF16" s="58"/>
      <c r="SIG16" s="58"/>
      <c r="SIH16" s="58"/>
      <c r="SII16" s="58"/>
      <c r="SIJ16" s="58"/>
      <c r="SIK16" s="58"/>
      <c r="SIL16" s="58"/>
      <c r="SIM16" s="58"/>
      <c r="SIN16" s="58"/>
      <c r="SIO16" s="58"/>
      <c r="SIP16" s="58"/>
      <c r="SIQ16" s="58"/>
      <c r="SIR16" s="58"/>
      <c r="SIS16" s="58"/>
      <c r="SIT16" s="58"/>
      <c r="SIU16" s="58"/>
      <c r="SIV16" s="58"/>
      <c r="SIW16" s="58"/>
      <c r="SIX16" s="58"/>
      <c r="SIY16" s="58"/>
      <c r="SIZ16" s="58"/>
      <c r="SJA16" s="58"/>
      <c r="SJB16" s="58"/>
      <c r="SJC16" s="58"/>
      <c r="SJD16" s="58"/>
      <c r="SJE16" s="58"/>
      <c r="SJF16" s="58"/>
      <c r="SJG16" s="58"/>
      <c r="SJH16" s="58"/>
      <c r="SJI16" s="58"/>
      <c r="SJJ16" s="58"/>
      <c r="SJK16" s="58"/>
      <c r="SJL16" s="58"/>
      <c r="SJM16" s="58"/>
      <c r="SJN16" s="58"/>
      <c r="SJO16" s="58"/>
      <c r="SJP16" s="58"/>
      <c r="SJQ16" s="58"/>
      <c r="SJR16" s="58"/>
      <c r="SJS16" s="58"/>
      <c r="SJT16" s="58"/>
      <c r="SJU16" s="58"/>
      <c r="SJV16" s="58"/>
      <c r="SJW16" s="58"/>
      <c r="SJX16" s="58"/>
      <c r="SJY16" s="58"/>
      <c r="SJZ16" s="58"/>
      <c r="SKA16" s="58"/>
      <c r="SKB16" s="58"/>
      <c r="SKC16" s="58"/>
      <c r="SKD16" s="58"/>
      <c r="SKE16" s="58"/>
      <c r="SKF16" s="58"/>
      <c r="SKG16" s="58"/>
      <c r="SKH16" s="58"/>
      <c r="SKI16" s="58"/>
      <c r="SKJ16" s="58"/>
      <c r="SKK16" s="58"/>
      <c r="SKL16" s="58"/>
      <c r="SKM16" s="58"/>
      <c r="SKN16" s="58"/>
      <c r="SKO16" s="58"/>
      <c r="SKP16" s="58"/>
      <c r="SKQ16" s="58"/>
      <c r="SKR16" s="58"/>
      <c r="SKS16" s="58"/>
      <c r="SKT16" s="58"/>
      <c r="SKU16" s="58"/>
      <c r="SKV16" s="58"/>
      <c r="SKW16" s="58"/>
      <c r="SKX16" s="58"/>
      <c r="SKY16" s="58"/>
      <c r="SKZ16" s="58"/>
      <c r="SLA16" s="58"/>
      <c r="SLB16" s="58"/>
      <c r="SLC16" s="58"/>
      <c r="SLD16" s="58"/>
      <c r="SLE16" s="58"/>
      <c r="SLF16" s="58"/>
      <c r="SLG16" s="58"/>
      <c r="SLH16" s="58"/>
      <c r="SLI16" s="58"/>
      <c r="SLJ16" s="58"/>
      <c r="SLK16" s="58"/>
      <c r="SLL16" s="58"/>
      <c r="SLM16" s="58"/>
      <c r="SLN16" s="58"/>
      <c r="SLO16" s="58"/>
      <c r="SLP16" s="58"/>
      <c r="SLQ16" s="58"/>
      <c r="SLR16" s="58"/>
      <c r="SLS16" s="58"/>
      <c r="SLT16" s="58"/>
      <c r="SLU16" s="58"/>
      <c r="SLV16" s="58"/>
      <c r="SLW16" s="58"/>
      <c r="SLX16" s="58"/>
      <c r="SLY16" s="58"/>
      <c r="SLZ16" s="58"/>
      <c r="SMA16" s="58"/>
      <c r="SMB16" s="58"/>
      <c r="SMC16" s="58"/>
      <c r="SMD16" s="58"/>
      <c r="SME16" s="58"/>
      <c r="SMF16" s="58"/>
      <c r="SMG16" s="58"/>
      <c r="SMH16" s="58"/>
      <c r="SMI16" s="58"/>
      <c r="SMJ16" s="58"/>
      <c r="SMK16" s="58"/>
      <c r="SML16" s="58"/>
      <c r="SMM16" s="58"/>
      <c r="SMN16" s="58"/>
      <c r="SMO16" s="58"/>
      <c r="SMP16" s="58"/>
      <c r="SMQ16" s="58"/>
      <c r="SMR16" s="58"/>
      <c r="SMS16" s="58"/>
      <c r="SMT16" s="58"/>
      <c r="SMU16" s="58"/>
      <c r="SMV16" s="58"/>
      <c r="SMW16" s="58"/>
      <c r="SMX16" s="58"/>
      <c r="SMY16" s="58"/>
      <c r="SMZ16" s="58"/>
      <c r="SNA16" s="58"/>
      <c r="SNB16" s="58"/>
      <c r="SNC16" s="58"/>
      <c r="SND16" s="58"/>
      <c r="SNE16" s="58"/>
      <c r="SNF16" s="58"/>
      <c r="SNG16" s="58"/>
      <c r="SNH16" s="58"/>
      <c r="SNI16" s="58"/>
      <c r="SNJ16" s="58"/>
      <c r="SNK16" s="58"/>
      <c r="SNL16" s="58"/>
      <c r="SNM16" s="58"/>
      <c r="SNN16" s="58"/>
      <c r="SNO16" s="58"/>
      <c r="SNP16" s="58"/>
      <c r="SNQ16" s="58"/>
      <c r="SNR16" s="58"/>
      <c r="SNS16" s="58"/>
      <c r="SNT16" s="58"/>
      <c r="SNU16" s="58"/>
      <c r="SNV16" s="58"/>
      <c r="SNW16" s="58"/>
      <c r="SNX16" s="58"/>
      <c r="SNY16" s="58"/>
      <c r="SNZ16" s="58"/>
      <c r="SOA16" s="58"/>
      <c r="SOB16" s="58"/>
      <c r="SOC16" s="58"/>
      <c r="SOD16" s="58"/>
      <c r="SOE16" s="58"/>
      <c r="SOF16" s="58"/>
      <c r="SOG16" s="58"/>
      <c r="SOH16" s="58"/>
      <c r="SOI16" s="58"/>
      <c r="SOJ16" s="58"/>
      <c r="SOK16" s="58"/>
      <c r="SOL16" s="58"/>
      <c r="SOM16" s="58"/>
      <c r="SON16" s="58"/>
      <c r="SOO16" s="58"/>
      <c r="SOP16" s="58"/>
      <c r="SOQ16" s="58"/>
      <c r="SOR16" s="58"/>
      <c r="SOS16" s="58"/>
      <c r="SOT16" s="58"/>
      <c r="SOU16" s="58"/>
      <c r="SOV16" s="58"/>
      <c r="SOW16" s="58"/>
      <c r="SOX16" s="58"/>
      <c r="SOY16" s="58"/>
      <c r="SOZ16" s="58"/>
      <c r="SPA16" s="58"/>
      <c r="SPB16" s="58"/>
      <c r="SPC16" s="58"/>
      <c r="SPD16" s="58"/>
      <c r="SPE16" s="58"/>
      <c r="SPF16" s="58"/>
      <c r="SPG16" s="58"/>
      <c r="SPH16" s="58"/>
      <c r="SPI16" s="58"/>
      <c r="SPJ16" s="58"/>
      <c r="SPK16" s="58"/>
      <c r="SPL16" s="58"/>
      <c r="SPM16" s="58"/>
      <c r="SPN16" s="58"/>
      <c r="SPO16" s="58"/>
      <c r="SPP16" s="58"/>
      <c r="SPQ16" s="58"/>
      <c r="SPR16" s="58"/>
      <c r="SPS16" s="58"/>
      <c r="SPT16" s="58"/>
      <c r="SPU16" s="58"/>
      <c r="SPV16" s="58"/>
      <c r="SPW16" s="58"/>
      <c r="SPX16" s="58"/>
      <c r="SPY16" s="58"/>
      <c r="SPZ16" s="58"/>
      <c r="SQA16" s="58"/>
      <c r="SQB16" s="58"/>
      <c r="SQC16" s="58"/>
      <c r="SQD16" s="58"/>
      <c r="SQE16" s="58"/>
      <c r="SQF16" s="58"/>
      <c r="SQG16" s="58"/>
      <c r="SQH16" s="58"/>
      <c r="SQI16" s="58"/>
      <c r="SQJ16" s="58"/>
      <c r="SQK16" s="58"/>
      <c r="SQL16" s="58"/>
      <c r="SQM16" s="58"/>
      <c r="SQN16" s="58"/>
      <c r="SQO16" s="58"/>
      <c r="SQP16" s="58"/>
      <c r="SQQ16" s="58"/>
      <c r="SQR16" s="58"/>
      <c r="SQS16" s="58"/>
      <c r="SQT16" s="58"/>
      <c r="SQU16" s="58"/>
      <c r="SQV16" s="58"/>
      <c r="SQW16" s="58"/>
      <c r="SQX16" s="58"/>
      <c r="SQY16" s="58"/>
      <c r="SQZ16" s="58"/>
      <c r="SRA16" s="58"/>
      <c r="SRB16" s="58"/>
      <c r="SRC16" s="58"/>
      <c r="SRD16" s="58"/>
      <c r="SRE16" s="58"/>
      <c r="SRF16" s="58"/>
      <c r="SRG16" s="58"/>
      <c r="SRH16" s="58"/>
      <c r="SRI16" s="58"/>
      <c r="SRJ16" s="58"/>
      <c r="SRK16" s="58"/>
      <c r="SRL16" s="58"/>
      <c r="SRM16" s="58"/>
      <c r="SRN16" s="58"/>
      <c r="SRO16" s="58"/>
      <c r="SRP16" s="58"/>
      <c r="SRQ16" s="58"/>
      <c r="SRR16" s="58"/>
      <c r="SRS16" s="58"/>
      <c r="SRT16" s="58"/>
      <c r="SRU16" s="58"/>
      <c r="SRV16" s="58"/>
      <c r="SRW16" s="58"/>
      <c r="SRX16" s="58"/>
      <c r="SRY16" s="58"/>
      <c r="SRZ16" s="58"/>
      <c r="SSA16" s="58"/>
      <c r="SSB16" s="58"/>
      <c r="SSC16" s="58"/>
      <c r="SSD16" s="58"/>
      <c r="SSE16" s="58"/>
      <c r="SSF16" s="58"/>
      <c r="SSG16" s="58"/>
      <c r="SSH16" s="58"/>
      <c r="SSI16" s="58"/>
      <c r="SSJ16" s="58"/>
      <c r="SSK16" s="58"/>
      <c r="SSL16" s="58"/>
      <c r="SSM16" s="58"/>
      <c r="SSN16" s="58"/>
      <c r="SSO16" s="58"/>
      <c r="SSP16" s="58"/>
      <c r="SSQ16" s="58"/>
      <c r="SSR16" s="58"/>
      <c r="SSS16" s="58"/>
      <c r="SST16" s="58"/>
      <c r="SSU16" s="58"/>
      <c r="SSV16" s="58"/>
      <c r="SSW16" s="58"/>
      <c r="SSX16" s="58"/>
      <c r="SSY16" s="58"/>
      <c r="SSZ16" s="58"/>
      <c r="STA16" s="58"/>
      <c r="STB16" s="58"/>
      <c r="STC16" s="58"/>
      <c r="STD16" s="58"/>
      <c r="STE16" s="58"/>
      <c r="STF16" s="58"/>
      <c r="STG16" s="58"/>
      <c r="STH16" s="58"/>
      <c r="STI16" s="58"/>
      <c r="STJ16" s="58"/>
      <c r="STK16" s="58"/>
      <c r="STL16" s="58"/>
      <c r="STM16" s="58"/>
      <c r="STN16" s="58"/>
      <c r="STO16" s="58"/>
      <c r="STP16" s="58"/>
      <c r="STQ16" s="58"/>
      <c r="STR16" s="58"/>
      <c r="STS16" s="58"/>
      <c r="STT16" s="58"/>
      <c r="STU16" s="58"/>
      <c r="STV16" s="58"/>
      <c r="STW16" s="58"/>
      <c r="STX16" s="58"/>
      <c r="STY16" s="58"/>
      <c r="STZ16" s="58"/>
      <c r="SUA16" s="58"/>
      <c r="SUB16" s="58"/>
      <c r="SUC16" s="58"/>
      <c r="SUD16" s="58"/>
      <c r="SUE16" s="58"/>
      <c r="SUF16" s="58"/>
      <c r="SUG16" s="58"/>
      <c r="SUH16" s="58"/>
      <c r="SUI16" s="58"/>
      <c r="SUJ16" s="58"/>
      <c r="SUK16" s="58"/>
      <c r="SUL16" s="58"/>
      <c r="SUM16" s="58"/>
      <c r="SUN16" s="58"/>
      <c r="SUO16" s="58"/>
      <c r="SUP16" s="58"/>
      <c r="SUQ16" s="58"/>
      <c r="SUR16" s="58"/>
      <c r="SUS16" s="58"/>
      <c r="SUT16" s="58"/>
      <c r="SUU16" s="58"/>
      <c r="SUV16" s="58"/>
      <c r="SUW16" s="58"/>
      <c r="SUX16" s="58"/>
      <c r="SUY16" s="58"/>
      <c r="SUZ16" s="58"/>
      <c r="SVA16" s="58"/>
      <c r="SVB16" s="58"/>
      <c r="SVC16" s="58"/>
      <c r="SVD16" s="58"/>
      <c r="SVE16" s="58"/>
      <c r="SVF16" s="58"/>
      <c r="SVG16" s="58"/>
      <c r="SVH16" s="58"/>
      <c r="SVI16" s="58"/>
      <c r="SVJ16" s="58"/>
      <c r="SVK16" s="58"/>
      <c r="SVL16" s="58"/>
      <c r="SVM16" s="58"/>
      <c r="SVN16" s="58"/>
      <c r="SVO16" s="58"/>
      <c r="SVP16" s="58"/>
      <c r="SVQ16" s="58"/>
      <c r="SVR16" s="58"/>
      <c r="SVS16" s="58"/>
      <c r="SVT16" s="58"/>
      <c r="SVU16" s="58"/>
      <c r="SVV16" s="58"/>
      <c r="SVW16" s="58"/>
      <c r="SVX16" s="58"/>
      <c r="SVY16" s="58"/>
      <c r="SVZ16" s="58"/>
      <c r="SWA16" s="58"/>
      <c r="SWB16" s="58"/>
      <c r="SWC16" s="58"/>
      <c r="SWD16" s="58"/>
      <c r="SWE16" s="58"/>
      <c r="SWF16" s="58"/>
      <c r="SWG16" s="58"/>
      <c r="SWH16" s="58"/>
      <c r="SWI16" s="58"/>
      <c r="SWJ16" s="58"/>
      <c r="SWK16" s="58"/>
      <c r="SWL16" s="58"/>
      <c r="SWM16" s="58"/>
      <c r="SWN16" s="58"/>
      <c r="SWO16" s="58"/>
      <c r="SWP16" s="58"/>
      <c r="SWQ16" s="58"/>
      <c r="SWR16" s="58"/>
      <c r="SWS16" s="58"/>
      <c r="SWT16" s="58"/>
      <c r="SWU16" s="58"/>
      <c r="SWV16" s="58"/>
      <c r="SWW16" s="58"/>
      <c r="SWX16" s="58"/>
      <c r="SWY16" s="58"/>
      <c r="SWZ16" s="58"/>
      <c r="SXA16" s="58"/>
      <c r="SXB16" s="58"/>
      <c r="SXC16" s="58"/>
      <c r="SXD16" s="58"/>
      <c r="SXE16" s="58"/>
      <c r="SXF16" s="58"/>
      <c r="SXG16" s="58"/>
      <c r="SXH16" s="58"/>
      <c r="SXI16" s="58"/>
      <c r="SXJ16" s="58"/>
      <c r="SXK16" s="58"/>
      <c r="SXL16" s="58"/>
      <c r="SXM16" s="58"/>
      <c r="SXN16" s="58"/>
      <c r="SXO16" s="58"/>
      <c r="SXP16" s="58"/>
      <c r="SXQ16" s="58"/>
      <c r="SXR16" s="58"/>
      <c r="SXS16" s="58"/>
      <c r="SXT16" s="58"/>
      <c r="SXU16" s="58"/>
      <c r="SXV16" s="58"/>
      <c r="SXW16" s="58"/>
      <c r="SXX16" s="58"/>
      <c r="SXY16" s="58"/>
      <c r="SXZ16" s="58"/>
      <c r="SYA16" s="58"/>
      <c r="SYB16" s="58"/>
      <c r="SYC16" s="58"/>
      <c r="SYD16" s="58"/>
      <c r="SYE16" s="58"/>
      <c r="SYF16" s="58"/>
      <c r="SYG16" s="58"/>
      <c r="SYH16" s="58"/>
      <c r="SYI16" s="58"/>
      <c r="SYJ16" s="58"/>
      <c r="SYK16" s="58"/>
      <c r="SYL16" s="58"/>
      <c r="SYM16" s="58"/>
      <c r="SYN16" s="58"/>
      <c r="SYO16" s="58"/>
      <c r="SYP16" s="58"/>
      <c r="SYQ16" s="58"/>
      <c r="SYR16" s="58"/>
      <c r="SYS16" s="58"/>
      <c r="SYT16" s="58"/>
      <c r="SYU16" s="58"/>
      <c r="SYV16" s="58"/>
      <c r="SYW16" s="58"/>
      <c r="SYX16" s="58"/>
      <c r="SYY16" s="58"/>
      <c r="SYZ16" s="58"/>
      <c r="SZA16" s="58"/>
      <c r="SZB16" s="58"/>
      <c r="SZC16" s="58"/>
      <c r="SZD16" s="58"/>
      <c r="SZE16" s="58"/>
      <c r="SZF16" s="58"/>
      <c r="SZG16" s="58"/>
      <c r="SZH16" s="58"/>
      <c r="SZI16" s="58"/>
      <c r="SZJ16" s="58"/>
      <c r="SZK16" s="58"/>
      <c r="SZL16" s="58"/>
      <c r="SZM16" s="58"/>
      <c r="SZN16" s="58"/>
      <c r="SZO16" s="58"/>
      <c r="SZP16" s="58"/>
      <c r="SZQ16" s="58"/>
      <c r="SZR16" s="58"/>
      <c r="SZS16" s="58"/>
      <c r="SZT16" s="58"/>
      <c r="SZU16" s="58"/>
      <c r="SZV16" s="58"/>
      <c r="SZW16" s="58"/>
      <c r="SZX16" s="58"/>
      <c r="SZY16" s="58"/>
      <c r="SZZ16" s="58"/>
      <c r="TAA16" s="58"/>
      <c r="TAB16" s="58"/>
      <c r="TAC16" s="58"/>
      <c r="TAD16" s="58"/>
      <c r="TAE16" s="58"/>
      <c r="TAF16" s="58"/>
      <c r="TAG16" s="58"/>
      <c r="TAH16" s="58"/>
      <c r="TAI16" s="58"/>
      <c r="TAJ16" s="58"/>
      <c r="TAK16" s="58"/>
      <c r="TAL16" s="58"/>
      <c r="TAM16" s="58"/>
      <c r="TAN16" s="58"/>
      <c r="TAO16" s="58"/>
      <c r="TAP16" s="58"/>
      <c r="TAQ16" s="58"/>
      <c r="TAR16" s="58"/>
      <c r="TAS16" s="58"/>
      <c r="TAT16" s="58"/>
      <c r="TAU16" s="58"/>
      <c r="TAV16" s="58"/>
      <c r="TAW16" s="58"/>
      <c r="TAX16" s="58"/>
      <c r="TAY16" s="58"/>
      <c r="TAZ16" s="58"/>
      <c r="TBA16" s="58"/>
      <c r="TBB16" s="58"/>
      <c r="TBC16" s="58"/>
      <c r="TBD16" s="58"/>
      <c r="TBE16" s="58"/>
      <c r="TBF16" s="58"/>
      <c r="TBG16" s="58"/>
      <c r="TBH16" s="58"/>
      <c r="TBI16" s="58"/>
      <c r="TBJ16" s="58"/>
      <c r="TBK16" s="58"/>
      <c r="TBL16" s="58"/>
      <c r="TBM16" s="58"/>
      <c r="TBN16" s="58"/>
      <c r="TBO16" s="58"/>
      <c r="TBP16" s="58"/>
      <c r="TBQ16" s="58"/>
      <c r="TBR16" s="58"/>
      <c r="TBS16" s="58"/>
      <c r="TBT16" s="58"/>
      <c r="TBU16" s="58"/>
      <c r="TBV16" s="58"/>
      <c r="TBW16" s="58"/>
      <c r="TBX16" s="58"/>
      <c r="TBY16" s="58"/>
      <c r="TBZ16" s="58"/>
      <c r="TCA16" s="58"/>
      <c r="TCB16" s="58"/>
      <c r="TCC16" s="58"/>
      <c r="TCD16" s="58"/>
      <c r="TCE16" s="58"/>
      <c r="TCF16" s="58"/>
      <c r="TCG16" s="58"/>
      <c r="TCH16" s="58"/>
      <c r="TCI16" s="58"/>
      <c r="TCJ16" s="58"/>
      <c r="TCK16" s="58"/>
      <c r="TCL16" s="58"/>
      <c r="TCM16" s="58"/>
      <c r="TCN16" s="58"/>
      <c r="TCO16" s="58"/>
      <c r="TCP16" s="58"/>
      <c r="TCQ16" s="58"/>
      <c r="TCR16" s="58"/>
      <c r="TCS16" s="58"/>
      <c r="TCT16" s="58"/>
      <c r="TCU16" s="58"/>
      <c r="TCV16" s="58"/>
      <c r="TCW16" s="58"/>
      <c r="TCX16" s="58"/>
      <c r="TCY16" s="58"/>
      <c r="TCZ16" s="58"/>
      <c r="TDA16" s="58"/>
      <c r="TDB16" s="58"/>
      <c r="TDC16" s="58"/>
      <c r="TDD16" s="58"/>
      <c r="TDE16" s="58"/>
      <c r="TDF16" s="58"/>
      <c r="TDG16" s="58"/>
      <c r="TDH16" s="58"/>
      <c r="TDI16" s="58"/>
      <c r="TDJ16" s="58"/>
      <c r="TDK16" s="58"/>
      <c r="TDL16" s="58"/>
      <c r="TDM16" s="58"/>
      <c r="TDN16" s="58"/>
      <c r="TDO16" s="58"/>
      <c r="TDP16" s="58"/>
      <c r="TDQ16" s="58"/>
      <c r="TDR16" s="58"/>
      <c r="TDS16" s="58"/>
      <c r="TDT16" s="58"/>
      <c r="TDU16" s="58"/>
      <c r="TDV16" s="58"/>
      <c r="TDW16" s="58"/>
      <c r="TDX16" s="58"/>
      <c r="TDY16" s="58"/>
      <c r="TDZ16" s="58"/>
      <c r="TEA16" s="58"/>
      <c r="TEB16" s="58"/>
      <c r="TEC16" s="58"/>
      <c r="TED16" s="58"/>
      <c r="TEE16" s="58"/>
      <c r="TEF16" s="58"/>
      <c r="TEG16" s="58"/>
      <c r="TEH16" s="58"/>
      <c r="TEI16" s="58"/>
      <c r="TEJ16" s="58"/>
      <c r="TEK16" s="58"/>
      <c r="TEL16" s="58"/>
      <c r="TEM16" s="58"/>
      <c r="TEN16" s="58"/>
      <c r="TEO16" s="58"/>
      <c r="TEP16" s="58"/>
      <c r="TEQ16" s="58"/>
      <c r="TER16" s="58"/>
      <c r="TES16" s="58"/>
      <c r="TET16" s="58"/>
      <c r="TEU16" s="58"/>
      <c r="TEV16" s="58"/>
      <c r="TEW16" s="58"/>
      <c r="TEX16" s="58"/>
      <c r="TEY16" s="58"/>
      <c r="TEZ16" s="58"/>
      <c r="TFA16" s="58"/>
      <c r="TFB16" s="58"/>
      <c r="TFC16" s="58"/>
      <c r="TFD16" s="58"/>
      <c r="TFE16" s="58"/>
      <c r="TFF16" s="58"/>
      <c r="TFG16" s="58"/>
      <c r="TFH16" s="58"/>
      <c r="TFI16" s="58"/>
      <c r="TFJ16" s="58"/>
      <c r="TFK16" s="58"/>
      <c r="TFL16" s="58"/>
      <c r="TFM16" s="58"/>
      <c r="TFN16" s="58"/>
      <c r="TFO16" s="58"/>
      <c r="TFP16" s="58"/>
      <c r="TFQ16" s="58"/>
      <c r="TFR16" s="58"/>
      <c r="TFS16" s="58"/>
      <c r="TFT16" s="58"/>
      <c r="TFU16" s="58"/>
      <c r="TFV16" s="58"/>
      <c r="TFW16" s="58"/>
      <c r="TFX16" s="58"/>
      <c r="TFY16" s="58"/>
      <c r="TFZ16" s="58"/>
      <c r="TGA16" s="58"/>
      <c r="TGB16" s="58"/>
      <c r="TGC16" s="58"/>
      <c r="TGD16" s="58"/>
      <c r="TGE16" s="58"/>
      <c r="TGF16" s="58"/>
      <c r="TGG16" s="58"/>
      <c r="TGH16" s="58"/>
      <c r="TGI16" s="58"/>
      <c r="TGJ16" s="58"/>
      <c r="TGK16" s="58"/>
      <c r="TGL16" s="58"/>
      <c r="TGM16" s="58"/>
      <c r="TGN16" s="58"/>
      <c r="TGO16" s="58"/>
      <c r="TGP16" s="58"/>
      <c r="TGQ16" s="58"/>
      <c r="TGR16" s="58"/>
      <c r="TGS16" s="58"/>
      <c r="TGT16" s="58"/>
      <c r="TGU16" s="58"/>
      <c r="TGV16" s="58"/>
      <c r="TGW16" s="58"/>
      <c r="TGX16" s="58"/>
      <c r="TGY16" s="58"/>
      <c r="TGZ16" s="58"/>
      <c r="THA16" s="58"/>
      <c r="THB16" s="58"/>
      <c r="THC16" s="58"/>
      <c r="THD16" s="58"/>
      <c r="THE16" s="58"/>
      <c r="THF16" s="58"/>
      <c r="THG16" s="58"/>
      <c r="THH16" s="58"/>
      <c r="THI16" s="58"/>
      <c r="THJ16" s="58"/>
      <c r="THK16" s="58"/>
      <c r="THL16" s="58"/>
      <c r="THM16" s="58"/>
      <c r="THN16" s="58"/>
      <c r="THO16" s="58"/>
      <c r="THP16" s="58"/>
      <c r="THQ16" s="58"/>
      <c r="THR16" s="58"/>
      <c r="THS16" s="58"/>
      <c r="THT16" s="58"/>
      <c r="THU16" s="58"/>
      <c r="THV16" s="58"/>
      <c r="THW16" s="58"/>
      <c r="THX16" s="58"/>
      <c r="THY16" s="58"/>
      <c r="THZ16" s="58"/>
      <c r="TIA16" s="58"/>
      <c r="TIB16" s="58"/>
      <c r="TIC16" s="58"/>
      <c r="TID16" s="58"/>
      <c r="TIE16" s="58"/>
      <c r="TIF16" s="58"/>
      <c r="TIG16" s="58"/>
      <c r="TIH16" s="58"/>
      <c r="TII16" s="58"/>
      <c r="TIJ16" s="58"/>
      <c r="TIK16" s="58"/>
      <c r="TIL16" s="58"/>
      <c r="TIM16" s="58"/>
      <c r="TIN16" s="58"/>
      <c r="TIO16" s="58"/>
      <c r="TIP16" s="58"/>
      <c r="TIQ16" s="58"/>
      <c r="TIR16" s="58"/>
      <c r="TIS16" s="58"/>
      <c r="TIT16" s="58"/>
      <c r="TIU16" s="58"/>
      <c r="TIV16" s="58"/>
      <c r="TIW16" s="58"/>
      <c r="TIX16" s="58"/>
      <c r="TIY16" s="58"/>
      <c r="TIZ16" s="58"/>
      <c r="TJA16" s="58"/>
      <c r="TJB16" s="58"/>
      <c r="TJC16" s="58"/>
      <c r="TJD16" s="58"/>
      <c r="TJE16" s="58"/>
      <c r="TJF16" s="58"/>
      <c r="TJG16" s="58"/>
      <c r="TJH16" s="58"/>
      <c r="TJI16" s="58"/>
      <c r="TJJ16" s="58"/>
      <c r="TJK16" s="58"/>
      <c r="TJL16" s="58"/>
      <c r="TJM16" s="58"/>
      <c r="TJN16" s="58"/>
      <c r="TJO16" s="58"/>
      <c r="TJP16" s="58"/>
      <c r="TJQ16" s="58"/>
      <c r="TJR16" s="58"/>
      <c r="TJS16" s="58"/>
      <c r="TJT16" s="58"/>
      <c r="TJU16" s="58"/>
      <c r="TJV16" s="58"/>
      <c r="TJW16" s="58"/>
      <c r="TJX16" s="58"/>
      <c r="TJY16" s="58"/>
      <c r="TJZ16" s="58"/>
      <c r="TKA16" s="58"/>
      <c r="TKB16" s="58"/>
      <c r="TKC16" s="58"/>
      <c r="TKD16" s="58"/>
      <c r="TKE16" s="58"/>
      <c r="TKF16" s="58"/>
      <c r="TKG16" s="58"/>
      <c r="TKH16" s="58"/>
      <c r="TKI16" s="58"/>
      <c r="TKJ16" s="58"/>
      <c r="TKK16" s="58"/>
      <c r="TKL16" s="58"/>
      <c r="TKM16" s="58"/>
      <c r="TKN16" s="58"/>
      <c r="TKO16" s="58"/>
      <c r="TKP16" s="58"/>
      <c r="TKQ16" s="58"/>
      <c r="TKR16" s="58"/>
      <c r="TKS16" s="58"/>
      <c r="TKT16" s="58"/>
      <c r="TKU16" s="58"/>
      <c r="TKV16" s="58"/>
      <c r="TKW16" s="58"/>
      <c r="TKX16" s="58"/>
      <c r="TKY16" s="58"/>
      <c r="TKZ16" s="58"/>
      <c r="TLA16" s="58"/>
      <c r="TLB16" s="58"/>
      <c r="TLC16" s="58"/>
      <c r="TLD16" s="58"/>
      <c r="TLE16" s="58"/>
      <c r="TLF16" s="58"/>
      <c r="TLG16" s="58"/>
      <c r="TLH16" s="58"/>
      <c r="TLI16" s="58"/>
      <c r="TLJ16" s="58"/>
      <c r="TLK16" s="58"/>
      <c r="TLL16" s="58"/>
      <c r="TLM16" s="58"/>
      <c r="TLN16" s="58"/>
      <c r="TLO16" s="58"/>
      <c r="TLP16" s="58"/>
      <c r="TLQ16" s="58"/>
      <c r="TLR16" s="58"/>
      <c r="TLS16" s="58"/>
      <c r="TLT16" s="58"/>
      <c r="TLU16" s="58"/>
      <c r="TLV16" s="58"/>
      <c r="TLW16" s="58"/>
      <c r="TLX16" s="58"/>
      <c r="TLY16" s="58"/>
      <c r="TLZ16" s="58"/>
      <c r="TMA16" s="58"/>
      <c r="TMB16" s="58"/>
      <c r="TMC16" s="58"/>
      <c r="TMD16" s="58"/>
      <c r="TME16" s="58"/>
      <c r="TMF16" s="58"/>
      <c r="TMG16" s="58"/>
      <c r="TMH16" s="58"/>
      <c r="TMI16" s="58"/>
      <c r="TMJ16" s="58"/>
      <c r="TMK16" s="58"/>
      <c r="TML16" s="58"/>
      <c r="TMM16" s="58"/>
      <c r="TMN16" s="58"/>
      <c r="TMO16" s="58"/>
      <c r="TMP16" s="58"/>
      <c r="TMQ16" s="58"/>
      <c r="TMR16" s="58"/>
      <c r="TMS16" s="58"/>
      <c r="TMT16" s="58"/>
      <c r="TMU16" s="58"/>
      <c r="TMV16" s="58"/>
      <c r="TMW16" s="58"/>
      <c r="TMX16" s="58"/>
      <c r="TMY16" s="58"/>
      <c r="TMZ16" s="58"/>
      <c r="TNA16" s="58"/>
      <c r="TNB16" s="58"/>
      <c r="TNC16" s="58"/>
      <c r="TND16" s="58"/>
      <c r="TNE16" s="58"/>
      <c r="TNF16" s="58"/>
      <c r="TNG16" s="58"/>
      <c r="TNH16" s="58"/>
      <c r="TNI16" s="58"/>
      <c r="TNJ16" s="58"/>
      <c r="TNK16" s="58"/>
      <c r="TNL16" s="58"/>
      <c r="TNM16" s="58"/>
      <c r="TNN16" s="58"/>
      <c r="TNO16" s="58"/>
      <c r="TNP16" s="58"/>
      <c r="TNQ16" s="58"/>
      <c r="TNR16" s="58"/>
      <c r="TNS16" s="58"/>
      <c r="TNT16" s="58"/>
      <c r="TNU16" s="58"/>
      <c r="TNV16" s="58"/>
      <c r="TNW16" s="58"/>
      <c r="TNX16" s="58"/>
      <c r="TNY16" s="58"/>
      <c r="TNZ16" s="58"/>
      <c r="TOA16" s="58"/>
      <c r="TOB16" s="58"/>
      <c r="TOC16" s="58"/>
      <c r="TOD16" s="58"/>
      <c r="TOE16" s="58"/>
      <c r="TOF16" s="58"/>
      <c r="TOG16" s="58"/>
      <c r="TOH16" s="58"/>
      <c r="TOI16" s="58"/>
      <c r="TOJ16" s="58"/>
      <c r="TOK16" s="58"/>
      <c r="TOL16" s="58"/>
      <c r="TOM16" s="58"/>
      <c r="TON16" s="58"/>
      <c r="TOO16" s="58"/>
      <c r="TOP16" s="58"/>
      <c r="TOQ16" s="58"/>
      <c r="TOR16" s="58"/>
      <c r="TOS16" s="58"/>
      <c r="TOT16" s="58"/>
      <c r="TOU16" s="58"/>
      <c r="TOV16" s="58"/>
      <c r="TOW16" s="58"/>
      <c r="TOX16" s="58"/>
      <c r="TOY16" s="58"/>
      <c r="TOZ16" s="58"/>
      <c r="TPA16" s="58"/>
      <c r="TPB16" s="58"/>
      <c r="TPC16" s="58"/>
      <c r="TPD16" s="58"/>
      <c r="TPE16" s="58"/>
      <c r="TPF16" s="58"/>
      <c r="TPG16" s="58"/>
      <c r="TPH16" s="58"/>
      <c r="TPI16" s="58"/>
      <c r="TPJ16" s="58"/>
      <c r="TPK16" s="58"/>
      <c r="TPL16" s="58"/>
      <c r="TPM16" s="58"/>
      <c r="TPN16" s="58"/>
      <c r="TPO16" s="58"/>
      <c r="TPP16" s="58"/>
      <c r="TPQ16" s="58"/>
      <c r="TPR16" s="58"/>
      <c r="TPS16" s="58"/>
      <c r="TPT16" s="58"/>
      <c r="TPU16" s="58"/>
      <c r="TPV16" s="58"/>
      <c r="TPW16" s="58"/>
      <c r="TPX16" s="58"/>
      <c r="TPY16" s="58"/>
      <c r="TPZ16" s="58"/>
      <c r="TQA16" s="58"/>
      <c r="TQB16" s="58"/>
      <c r="TQC16" s="58"/>
      <c r="TQD16" s="58"/>
      <c r="TQE16" s="58"/>
      <c r="TQF16" s="58"/>
      <c r="TQG16" s="58"/>
      <c r="TQH16" s="58"/>
      <c r="TQI16" s="58"/>
      <c r="TQJ16" s="58"/>
      <c r="TQK16" s="58"/>
      <c r="TQL16" s="58"/>
      <c r="TQM16" s="58"/>
      <c r="TQN16" s="58"/>
      <c r="TQO16" s="58"/>
      <c r="TQP16" s="58"/>
      <c r="TQQ16" s="58"/>
      <c r="TQR16" s="58"/>
      <c r="TQS16" s="58"/>
      <c r="TQT16" s="58"/>
      <c r="TQU16" s="58"/>
      <c r="TQV16" s="58"/>
      <c r="TQW16" s="58"/>
      <c r="TQX16" s="58"/>
      <c r="TQY16" s="58"/>
      <c r="TQZ16" s="58"/>
      <c r="TRA16" s="58"/>
      <c r="TRB16" s="58"/>
      <c r="TRC16" s="58"/>
      <c r="TRD16" s="58"/>
      <c r="TRE16" s="58"/>
      <c r="TRF16" s="58"/>
      <c r="TRG16" s="58"/>
      <c r="TRH16" s="58"/>
      <c r="TRI16" s="58"/>
      <c r="TRJ16" s="58"/>
      <c r="TRK16" s="58"/>
      <c r="TRL16" s="58"/>
      <c r="TRM16" s="58"/>
      <c r="TRN16" s="58"/>
      <c r="TRO16" s="58"/>
      <c r="TRP16" s="58"/>
      <c r="TRQ16" s="58"/>
      <c r="TRR16" s="58"/>
      <c r="TRS16" s="58"/>
      <c r="TRT16" s="58"/>
      <c r="TRU16" s="58"/>
      <c r="TRV16" s="58"/>
      <c r="TRW16" s="58"/>
      <c r="TRX16" s="58"/>
      <c r="TRY16" s="58"/>
      <c r="TRZ16" s="58"/>
      <c r="TSA16" s="58"/>
      <c r="TSB16" s="58"/>
      <c r="TSC16" s="58"/>
      <c r="TSD16" s="58"/>
      <c r="TSE16" s="58"/>
      <c r="TSF16" s="58"/>
      <c r="TSG16" s="58"/>
      <c r="TSH16" s="58"/>
      <c r="TSI16" s="58"/>
      <c r="TSJ16" s="58"/>
      <c r="TSK16" s="58"/>
      <c r="TSL16" s="58"/>
      <c r="TSM16" s="58"/>
      <c r="TSN16" s="58"/>
      <c r="TSO16" s="58"/>
      <c r="TSP16" s="58"/>
      <c r="TSQ16" s="58"/>
      <c r="TSR16" s="58"/>
      <c r="TSS16" s="58"/>
      <c r="TST16" s="58"/>
      <c r="TSU16" s="58"/>
      <c r="TSV16" s="58"/>
      <c r="TSW16" s="58"/>
      <c r="TSX16" s="58"/>
      <c r="TSY16" s="58"/>
      <c r="TSZ16" s="58"/>
      <c r="TTA16" s="58"/>
      <c r="TTB16" s="58"/>
      <c r="TTC16" s="58"/>
      <c r="TTD16" s="58"/>
      <c r="TTE16" s="58"/>
      <c r="TTF16" s="58"/>
      <c r="TTG16" s="58"/>
      <c r="TTH16" s="58"/>
      <c r="TTI16" s="58"/>
      <c r="TTJ16" s="58"/>
      <c r="TTK16" s="58"/>
      <c r="TTL16" s="58"/>
      <c r="TTM16" s="58"/>
      <c r="TTN16" s="58"/>
      <c r="TTO16" s="58"/>
      <c r="TTP16" s="58"/>
      <c r="TTQ16" s="58"/>
      <c r="TTR16" s="58"/>
      <c r="TTS16" s="58"/>
      <c r="TTT16" s="58"/>
      <c r="TTU16" s="58"/>
      <c r="TTV16" s="58"/>
      <c r="TTW16" s="58"/>
      <c r="TTX16" s="58"/>
      <c r="TTY16" s="58"/>
      <c r="TTZ16" s="58"/>
      <c r="TUA16" s="58"/>
      <c r="TUB16" s="58"/>
      <c r="TUC16" s="58"/>
      <c r="TUD16" s="58"/>
      <c r="TUE16" s="58"/>
      <c r="TUF16" s="58"/>
      <c r="TUG16" s="58"/>
      <c r="TUH16" s="58"/>
      <c r="TUI16" s="58"/>
      <c r="TUJ16" s="58"/>
      <c r="TUK16" s="58"/>
      <c r="TUL16" s="58"/>
      <c r="TUM16" s="58"/>
      <c r="TUN16" s="58"/>
      <c r="TUO16" s="58"/>
      <c r="TUP16" s="58"/>
      <c r="TUQ16" s="58"/>
      <c r="TUR16" s="58"/>
      <c r="TUS16" s="58"/>
      <c r="TUT16" s="58"/>
      <c r="TUU16" s="58"/>
      <c r="TUV16" s="58"/>
      <c r="TUW16" s="58"/>
      <c r="TUX16" s="58"/>
      <c r="TUY16" s="58"/>
      <c r="TUZ16" s="58"/>
      <c r="TVA16" s="58"/>
      <c r="TVB16" s="58"/>
      <c r="TVC16" s="58"/>
      <c r="TVD16" s="58"/>
      <c r="TVE16" s="58"/>
      <c r="TVF16" s="58"/>
      <c r="TVG16" s="58"/>
      <c r="TVH16" s="58"/>
      <c r="TVI16" s="58"/>
      <c r="TVJ16" s="58"/>
      <c r="TVK16" s="58"/>
      <c r="TVL16" s="58"/>
      <c r="TVM16" s="58"/>
      <c r="TVN16" s="58"/>
      <c r="TVO16" s="58"/>
      <c r="TVP16" s="58"/>
      <c r="TVQ16" s="58"/>
      <c r="TVR16" s="58"/>
      <c r="TVS16" s="58"/>
      <c r="TVT16" s="58"/>
      <c r="TVU16" s="58"/>
      <c r="TVV16" s="58"/>
      <c r="TVW16" s="58"/>
      <c r="TVX16" s="58"/>
      <c r="TVY16" s="58"/>
      <c r="TVZ16" s="58"/>
      <c r="TWA16" s="58"/>
      <c r="TWB16" s="58"/>
      <c r="TWC16" s="58"/>
      <c r="TWD16" s="58"/>
      <c r="TWE16" s="58"/>
      <c r="TWF16" s="58"/>
      <c r="TWG16" s="58"/>
      <c r="TWH16" s="58"/>
      <c r="TWI16" s="58"/>
      <c r="TWJ16" s="58"/>
      <c r="TWK16" s="58"/>
      <c r="TWL16" s="58"/>
      <c r="TWM16" s="58"/>
      <c r="TWN16" s="58"/>
      <c r="TWO16" s="58"/>
      <c r="TWP16" s="58"/>
      <c r="TWQ16" s="58"/>
      <c r="TWR16" s="58"/>
      <c r="TWS16" s="58"/>
      <c r="TWT16" s="58"/>
      <c r="TWU16" s="58"/>
      <c r="TWV16" s="58"/>
      <c r="TWW16" s="58"/>
      <c r="TWX16" s="58"/>
      <c r="TWY16" s="58"/>
      <c r="TWZ16" s="58"/>
      <c r="TXA16" s="58"/>
      <c r="TXB16" s="58"/>
      <c r="TXC16" s="58"/>
      <c r="TXD16" s="58"/>
      <c r="TXE16" s="58"/>
      <c r="TXF16" s="58"/>
      <c r="TXG16" s="58"/>
      <c r="TXH16" s="58"/>
      <c r="TXI16" s="58"/>
      <c r="TXJ16" s="58"/>
      <c r="TXK16" s="58"/>
      <c r="TXL16" s="58"/>
      <c r="TXM16" s="58"/>
      <c r="TXN16" s="58"/>
      <c r="TXO16" s="58"/>
      <c r="TXP16" s="58"/>
      <c r="TXQ16" s="58"/>
      <c r="TXR16" s="58"/>
      <c r="TXS16" s="58"/>
      <c r="TXT16" s="58"/>
      <c r="TXU16" s="58"/>
      <c r="TXV16" s="58"/>
      <c r="TXW16" s="58"/>
      <c r="TXX16" s="58"/>
      <c r="TXY16" s="58"/>
      <c r="TXZ16" s="58"/>
      <c r="TYA16" s="58"/>
      <c r="TYB16" s="58"/>
      <c r="TYC16" s="58"/>
      <c r="TYD16" s="58"/>
      <c r="TYE16" s="58"/>
      <c r="TYF16" s="58"/>
      <c r="TYG16" s="58"/>
      <c r="TYH16" s="58"/>
      <c r="TYI16" s="58"/>
      <c r="TYJ16" s="58"/>
      <c r="TYK16" s="58"/>
      <c r="TYL16" s="58"/>
      <c r="TYM16" s="58"/>
      <c r="TYN16" s="58"/>
      <c r="TYO16" s="58"/>
      <c r="TYP16" s="58"/>
      <c r="TYQ16" s="58"/>
      <c r="TYR16" s="58"/>
      <c r="TYS16" s="58"/>
      <c r="TYT16" s="58"/>
      <c r="TYU16" s="58"/>
      <c r="TYV16" s="58"/>
      <c r="TYW16" s="58"/>
      <c r="TYX16" s="58"/>
      <c r="TYY16" s="58"/>
      <c r="TYZ16" s="58"/>
      <c r="TZA16" s="58"/>
      <c r="TZB16" s="58"/>
      <c r="TZC16" s="58"/>
      <c r="TZD16" s="58"/>
      <c r="TZE16" s="58"/>
      <c r="TZF16" s="58"/>
      <c r="TZG16" s="58"/>
      <c r="TZH16" s="58"/>
      <c r="TZI16" s="58"/>
      <c r="TZJ16" s="58"/>
      <c r="TZK16" s="58"/>
      <c r="TZL16" s="58"/>
      <c r="TZM16" s="58"/>
      <c r="TZN16" s="58"/>
      <c r="TZO16" s="58"/>
      <c r="TZP16" s="58"/>
      <c r="TZQ16" s="58"/>
      <c r="TZR16" s="58"/>
      <c r="TZS16" s="58"/>
      <c r="TZT16" s="58"/>
      <c r="TZU16" s="58"/>
      <c r="TZV16" s="58"/>
      <c r="TZW16" s="58"/>
      <c r="TZX16" s="58"/>
      <c r="TZY16" s="58"/>
      <c r="TZZ16" s="58"/>
      <c r="UAA16" s="58"/>
      <c r="UAB16" s="58"/>
      <c r="UAC16" s="58"/>
      <c r="UAD16" s="58"/>
      <c r="UAE16" s="58"/>
      <c r="UAF16" s="58"/>
      <c r="UAG16" s="58"/>
      <c r="UAH16" s="58"/>
      <c r="UAI16" s="58"/>
      <c r="UAJ16" s="58"/>
      <c r="UAK16" s="58"/>
      <c r="UAL16" s="58"/>
      <c r="UAM16" s="58"/>
      <c r="UAN16" s="58"/>
      <c r="UAO16" s="58"/>
      <c r="UAP16" s="58"/>
      <c r="UAQ16" s="58"/>
      <c r="UAR16" s="58"/>
      <c r="UAS16" s="58"/>
      <c r="UAT16" s="58"/>
      <c r="UAU16" s="58"/>
      <c r="UAV16" s="58"/>
      <c r="UAW16" s="58"/>
      <c r="UAX16" s="58"/>
      <c r="UAY16" s="58"/>
      <c r="UAZ16" s="58"/>
      <c r="UBA16" s="58"/>
      <c r="UBB16" s="58"/>
      <c r="UBC16" s="58"/>
      <c r="UBD16" s="58"/>
      <c r="UBE16" s="58"/>
      <c r="UBF16" s="58"/>
      <c r="UBG16" s="58"/>
      <c r="UBH16" s="58"/>
      <c r="UBI16" s="58"/>
      <c r="UBJ16" s="58"/>
      <c r="UBK16" s="58"/>
      <c r="UBL16" s="58"/>
      <c r="UBM16" s="58"/>
      <c r="UBN16" s="58"/>
      <c r="UBO16" s="58"/>
      <c r="UBP16" s="58"/>
      <c r="UBQ16" s="58"/>
      <c r="UBR16" s="58"/>
      <c r="UBS16" s="58"/>
      <c r="UBT16" s="58"/>
      <c r="UBU16" s="58"/>
      <c r="UBV16" s="58"/>
      <c r="UBW16" s="58"/>
      <c r="UBX16" s="58"/>
      <c r="UBY16" s="58"/>
      <c r="UBZ16" s="58"/>
      <c r="UCA16" s="58"/>
      <c r="UCB16" s="58"/>
      <c r="UCC16" s="58"/>
      <c r="UCD16" s="58"/>
      <c r="UCE16" s="58"/>
      <c r="UCF16" s="58"/>
      <c r="UCG16" s="58"/>
      <c r="UCH16" s="58"/>
      <c r="UCI16" s="58"/>
      <c r="UCJ16" s="58"/>
      <c r="UCK16" s="58"/>
      <c r="UCL16" s="58"/>
      <c r="UCM16" s="58"/>
      <c r="UCN16" s="58"/>
      <c r="UCO16" s="58"/>
      <c r="UCP16" s="58"/>
      <c r="UCQ16" s="58"/>
      <c r="UCR16" s="58"/>
      <c r="UCS16" s="58"/>
      <c r="UCT16" s="58"/>
      <c r="UCU16" s="58"/>
      <c r="UCV16" s="58"/>
      <c r="UCW16" s="58"/>
      <c r="UCX16" s="58"/>
      <c r="UCY16" s="58"/>
      <c r="UCZ16" s="58"/>
      <c r="UDA16" s="58"/>
      <c r="UDB16" s="58"/>
      <c r="UDC16" s="58"/>
      <c r="UDD16" s="58"/>
      <c r="UDE16" s="58"/>
      <c r="UDF16" s="58"/>
      <c r="UDG16" s="58"/>
      <c r="UDH16" s="58"/>
      <c r="UDI16" s="58"/>
      <c r="UDJ16" s="58"/>
      <c r="UDK16" s="58"/>
      <c r="UDL16" s="58"/>
      <c r="UDM16" s="58"/>
      <c r="UDN16" s="58"/>
      <c r="UDO16" s="58"/>
      <c r="UDP16" s="58"/>
      <c r="UDQ16" s="58"/>
      <c r="UDR16" s="58"/>
      <c r="UDS16" s="58"/>
      <c r="UDT16" s="58"/>
      <c r="UDU16" s="58"/>
      <c r="UDV16" s="58"/>
      <c r="UDW16" s="58"/>
      <c r="UDX16" s="58"/>
      <c r="UDY16" s="58"/>
      <c r="UDZ16" s="58"/>
      <c r="UEA16" s="58"/>
      <c r="UEB16" s="58"/>
      <c r="UEC16" s="58"/>
      <c r="UED16" s="58"/>
      <c r="UEE16" s="58"/>
      <c r="UEF16" s="58"/>
      <c r="UEG16" s="58"/>
      <c r="UEH16" s="58"/>
      <c r="UEI16" s="58"/>
      <c r="UEJ16" s="58"/>
      <c r="UEK16" s="58"/>
      <c r="UEL16" s="58"/>
      <c r="UEM16" s="58"/>
      <c r="UEN16" s="58"/>
      <c r="UEO16" s="58"/>
      <c r="UEP16" s="58"/>
      <c r="UEQ16" s="58"/>
      <c r="UER16" s="58"/>
      <c r="UES16" s="58"/>
      <c r="UET16" s="58"/>
      <c r="UEU16" s="58"/>
      <c r="UEV16" s="58"/>
      <c r="UEW16" s="58"/>
      <c r="UEX16" s="58"/>
      <c r="UEY16" s="58"/>
      <c r="UEZ16" s="58"/>
      <c r="UFA16" s="58"/>
      <c r="UFB16" s="58"/>
      <c r="UFC16" s="58"/>
      <c r="UFD16" s="58"/>
      <c r="UFE16" s="58"/>
      <c r="UFF16" s="58"/>
      <c r="UFG16" s="58"/>
      <c r="UFH16" s="58"/>
      <c r="UFI16" s="58"/>
      <c r="UFJ16" s="58"/>
      <c r="UFK16" s="58"/>
      <c r="UFL16" s="58"/>
      <c r="UFM16" s="58"/>
      <c r="UFN16" s="58"/>
      <c r="UFO16" s="58"/>
      <c r="UFP16" s="58"/>
      <c r="UFQ16" s="58"/>
      <c r="UFR16" s="58"/>
      <c r="UFS16" s="58"/>
      <c r="UFT16" s="58"/>
      <c r="UFU16" s="58"/>
      <c r="UFV16" s="58"/>
      <c r="UFW16" s="58"/>
      <c r="UFX16" s="58"/>
      <c r="UFY16" s="58"/>
      <c r="UFZ16" s="58"/>
      <c r="UGA16" s="58"/>
      <c r="UGB16" s="58"/>
      <c r="UGC16" s="58"/>
      <c r="UGD16" s="58"/>
      <c r="UGE16" s="58"/>
      <c r="UGF16" s="58"/>
      <c r="UGG16" s="58"/>
      <c r="UGH16" s="58"/>
      <c r="UGI16" s="58"/>
      <c r="UGJ16" s="58"/>
      <c r="UGK16" s="58"/>
      <c r="UGL16" s="58"/>
      <c r="UGM16" s="58"/>
      <c r="UGN16" s="58"/>
      <c r="UGO16" s="58"/>
      <c r="UGP16" s="58"/>
      <c r="UGQ16" s="58"/>
      <c r="UGR16" s="58"/>
      <c r="UGS16" s="58"/>
      <c r="UGT16" s="58"/>
      <c r="UGU16" s="58"/>
      <c r="UGV16" s="58"/>
      <c r="UGW16" s="58"/>
      <c r="UGX16" s="58"/>
      <c r="UGY16" s="58"/>
      <c r="UGZ16" s="58"/>
      <c r="UHA16" s="58"/>
      <c r="UHB16" s="58"/>
      <c r="UHC16" s="58"/>
      <c r="UHD16" s="58"/>
      <c r="UHE16" s="58"/>
      <c r="UHF16" s="58"/>
      <c r="UHG16" s="58"/>
      <c r="UHH16" s="58"/>
      <c r="UHI16" s="58"/>
      <c r="UHJ16" s="58"/>
      <c r="UHK16" s="58"/>
      <c r="UHL16" s="58"/>
      <c r="UHM16" s="58"/>
      <c r="UHN16" s="58"/>
      <c r="UHO16" s="58"/>
      <c r="UHP16" s="58"/>
      <c r="UHQ16" s="58"/>
      <c r="UHR16" s="58"/>
      <c r="UHS16" s="58"/>
      <c r="UHT16" s="58"/>
      <c r="UHU16" s="58"/>
      <c r="UHV16" s="58"/>
      <c r="UHW16" s="58"/>
      <c r="UHX16" s="58"/>
      <c r="UHY16" s="58"/>
      <c r="UHZ16" s="58"/>
      <c r="UIA16" s="58"/>
      <c r="UIB16" s="58"/>
      <c r="UIC16" s="58"/>
      <c r="UID16" s="58"/>
      <c r="UIE16" s="58"/>
      <c r="UIF16" s="58"/>
      <c r="UIG16" s="58"/>
      <c r="UIH16" s="58"/>
      <c r="UII16" s="58"/>
      <c r="UIJ16" s="58"/>
      <c r="UIK16" s="58"/>
      <c r="UIL16" s="58"/>
      <c r="UIM16" s="58"/>
      <c r="UIN16" s="58"/>
      <c r="UIO16" s="58"/>
      <c r="UIP16" s="58"/>
      <c r="UIQ16" s="58"/>
      <c r="UIR16" s="58"/>
      <c r="UIS16" s="58"/>
      <c r="UIT16" s="58"/>
      <c r="UIU16" s="58"/>
      <c r="UIV16" s="58"/>
      <c r="UIW16" s="58"/>
      <c r="UIX16" s="58"/>
      <c r="UIY16" s="58"/>
      <c r="UIZ16" s="58"/>
      <c r="UJA16" s="58"/>
      <c r="UJB16" s="58"/>
      <c r="UJC16" s="58"/>
      <c r="UJD16" s="58"/>
      <c r="UJE16" s="58"/>
      <c r="UJF16" s="58"/>
      <c r="UJG16" s="58"/>
      <c r="UJH16" s="58"/>
      <c r="UJI16" s="58"/>
      <c r="UJJ16" s="58"/>
      <c r="UJK16" s="58"/>
      <c r="UJL16" s="58"/>
      <c r="UJM16" s="58"/>
      <c r="UJN16" s="58"/>
      <c r="UJO16" s="58"/>
      <c r="UJP16" s="58"/>
      <c r="UJQ16" s="58"/>
      <c r="UJR16" s="58"/>
      <c r="UJS16" s="58"/>
      <c r="UJT16" s="58"/>
      <c r="UJU16" s="58"/>
      <c r="UJV16" s="58"/>
      <c r="UJW16" s="58"/>
      <c r="UJX16" s="58"/>
      <c r="UJY16" s="58"/>
      <c r="UJZ16" s="58"/>
      <c r="UKA16" s="58"/>
      <c r="UKB16" s="58"/>
      <c r="UKC16" s="58"/>
      <c r="UKD16" s="58"/>
      <c r="UKE16" s="58"/>
      <c r="UKF16" s="58"/>
      <c r="UKG16" s="58"/>
      <c r="UKH16" s="58"/>
      <c r="UKI16" s="58"/>
      <c r="UKJ16" s="58"/>
      <c r="UKK16" s="58"/>
      <c r="UKL16" s="58"/>
      <c r="UKM16" s="58"/>
      <c r="UKN16" s="58"/>
      <c r="UKO16" s="58"/>
      <c r="UKP16" s="58"/>
      <c r="UKQ16" s="58"/>
      <c r="UKR16" s="58"/>
      <c r="UKS16" s="58"/>
      <c r="UKT16" s="58"/>
      <c r="UKU16" s="58"/>
      <c r="UKV16" s="58"/>
      <c r="UKW16" s="58"/>
      <c r="UKX16" s="58"/>
      <c r="UKY16" s="58"/>
      <c r="UKZ16" s="58"/>
      <c r="ULA16" s="58"/>
      <c r="ULB16" s="58"/>
      <c r="ULC16" s="58"/>
      <c r="ULD16" s="58"/>
      <c r="ULE16" s="58"/>
      <c r="ULF16" s="58"/>
      <c r="ULG16" s="58"/>
      <c r="ULH16" s="58"/>
      <c r="ULI16" s="58"/>
      <c r="ULJ16" s="58"/>
      <c r="ULK16" s="58"/>
      <c r="ULL16" s="58"/>
      <c r="ULM16" s="58"/>
      <c r="ULN16" s="58"/>
      <c r="ULO16" s="58"/>
      <c r="ULP16" s="58"/>
      <c r="ULQ16" s="58"/>
      <c r="ULR16" s="58"/>
      <c r="ULS16" s="58"/>
      <c r="ULT16" s="58"/>
      <c r="ULU16" s="58"/>
      <c r="ULV16" s="58"/>
      <c r="ULW16" s="58"/>
      <c r="ULX16" s="58"/>
      <c r="ULY16" s="58"/>
      <c r="ULZ16" s="58"/>
      <c r="UMA16" s="58"/>
      <c r="UMB16" s="58"/>
      <c r="UMC16" s="58"/>
      <c r="UMD16" s="58"/>
      <c r="UME16" s="58"/>
      <c r="UMF16" s="58"/>
      <c r="UMG16" s="58"/>
      <c r="UMH16" s="58"/>
      <c r="UMI16" s="58"/>
      <c r="UMJ16" s="58"/>
      <c r="UMK16" s="58"/>
      <c r="UML16" s="58"/>
      <c r="UMM16" s="58"/>
      <c r="UMN16" s="58"/>
      <c r="UMO16" s="58"/>
      <c r="UMP16" s="58"/>
      <c r="UMQ16" s="58"/>
      <c r="UMR16" s="58"/>
      <c r="UMS16" s="58"/>
      <c r="UMT16" s="58"/>
      <c r="UMU16" s="58"/>
      <c r="UMV16" s="58"/>
      <c r="UMW16" s="58"/>
      <c r="UMX16" s="58"/>
      <c r="UMY16" s="58"/>
      <c r="UMZ16" s="58"/>
      <c r="UNA16" s="58"/>
      <c r="UNB16" s="58"/>
      <c r="UNC16" s="58"/>
      <c r="UND16" s="58"/>
      <c r="UNE16" s="58"/>
      <c r="UNF16" s="58"/>
      <c r="UNG16" s="58"/>
      <c r="UNH16" s="58"/>
      <c r="UNI16" s="58"/>
      <c r="UNJ16" s="58"/>
      <c r="UNK16" s="58"/>
      <c r="UNL16" s="58"/>
      <c r="UNM16" s="58"/>
      <c r="UNN16" s="58"/>
      <c r="UNO16" s="58"/>
      <c r="UNP16" s="58"/>
      <c r="UNQ16" s="58"/>
      <c r="UNR16" s="58"/>
      <c r="UNS16" s="58"/>
      <c r="UNT16" s="58"/>
      <c r="UNU16" s="58"/>
      <c r="UNV16" s="58"/>
      <c r="UNW16" s="58"/>
      <c r="UNX16" s="58"/>
      <c r="UNY16" s="58"/>
      <c r="UNZ16" s="58"/>
      <c r="UOA16" s="58"/>
      <c r="UOB16" s="58"/>
      <c r="UOC16" s="58"/>
      <c r="UOD16" s="58"/>
      <c r="UOE16" s="58"/>
      <c r="UOF16" s="58"/>
      <c r="UOG16" s="58"/>
      <c r="UOH16" s="58"/>
      <c r="UOI16" s="58"/>
      <c r="UOJ16" s="58"/>
      <c r="UOK16" s="58"/>
      <c r="UOL16" s="58"/>
      <c r="UOM16" s="58"/>
      <c r="UON16" s="58"/>
      <c r="UOO16" s="58"/>
      <c r="UOP16" s="58"/>
      <c r="UOQ16" s="58"/>
      <c r="UOR16" s="58"/>
      <c r="UOS16" s="58"/>
      <c r="UOT16" s="58"/>
      <c r="UOU16" s="58"/>
      <c r="UOV16" s="58"/>
      <c r="UOW16" s="58"/>
      <c r="UOX16" s="58"/>
      <c r="UOY16" s="58"/>
      <c r="UOZ16" s="58"/>
      <c r="UPA16" s="58"/>
      <c r="UPB16" s="58"/>
      <c r="UPC16" s="58"/>
      <c r="UPD16" s="58"/>
      <c r="UPE16" s="58"/>
      <c r="UPF16" s="58"/>
      <c r="UPG16" s="58"/>
      <c r="UPH16" s="58"/>
      <c r="UPI16" s="58"/>
      <c r="UPJ16" s="58"/>
      <c r="UPK16" s="58"/>
      <c r="UPL16" s="58"/>
      <c r="UPM16" s="58"/>
      <c r="UPN16" s="58"/>
      <c r="UPO16" s="58"/>
      <c r="UPP16" s="58"/>
      <c r="UPQ16" s="58"/>
      <c r="UPR16" s="58"/>
      <c r="UPS16" s="58"/>
      <c r="UPT16" s="58"/>
      <c r="UPU16" s="58"/>
      <c r="UPV16" s="58"/>
      <c r="UPW16" s="58"/>
      <c r="UPX16" s="58"/>
      <c r="UPY16" s="58"/>
      <c r="UPZ16" s="58"/>
      <c r="UQA16" s="58"/>
      <c r="UQB16" s="58"/>
      <c r="UQC16" s="58"/>
      <c r="UQD16" s="58"/>
      <c r="UQE16" s="58"/>
      <c r="UQF16" s="58"/>
      <c r="UQG16" s="58"/>
      <c r="UQH16" s="58"/>
      <c r="UQI16" s="58"/>
      <c r="UQJ16" s="58"/>
      <c r="UQK16" s="58"/>
      <c r="UQL16" s="58"/>
      <c r="UQM16" s="58"/>
      <c r="UQN16" s="58"/>
      <c r="UQO16" s="58"/>
      <c r="UQP16" s="58"/>
      <c r="UQQ16" s="58"/>
      <c r="UQR16" s="58"/>
      <c r="UQS16" s="58"/>
      <c r="UQT16" s="58"/>
      <c r="UQU16" s="58"/>
      <c r="UQV16" s="58"/>
      <c r="UQW16" s="58"/>
      <c r="UQX16" s="58"/>
      <c r="UQY16" s="58"/>
      <c r="UQZ16" s="58"/>
      <c r="URA16" s="58"/>
      <c r="URB16" s="58"/>
      <c r="URC16" s="58"/>
      <c r="URD16" s="58"/>
      <c r="URE16" s="58"/>
      <c r="URF16" s="58"/>
      <c r="URG16" s="58"/>
      <c r="URH16" s="58"/>
      <c r="URI16" s="58"/>
      <c r="URJ16" s="58"/>
      <c r="URK16" s="58"/>
      <c r="URL16" s="58"/>
      <c r="URM16" s="58"/>
      <c r="URN16" s="58"/>
      <c r="URO16" s="58"/>
      <c r="URP16" s="58"/>
      <c r="URQ16" s="58"/>
      <c r="URR16" s="58"/>
      <c r="URS16" s="58"/>
      <c r="URT16" s="58"/>
      <c r="URU16" s="58"/>
      <c r="URV16" s="58"/>
      <c r="URW16" s="58"/>
      <c r="URX16" s="58"/>
      <c r="URY16" s="58"/>
      <c r="URZ16" s="58"/>
      <c r="USA16" s="58"/>
      <c r="USB16" s="58"/>
      <c r="USC16" s="58"/>
      <c r="USD16" s="58"/>
      <c r="USE16" s="58"/>
      <c r="USF16" s="58"/>
      <c r="USG16" s="58"/>
      <c r="USH16" s="58"/>
      <c r="USI16" s="58"/>
      <c r="USJ16" s="58"/>
      <c r="USK16" s="58"/>
      <c r="USL16" s="58"/>
      <c r="USM16" s="58"/>
      <c r="USN16" s="58"/>
      <c r="USO16" s="58"/>
      <c r="USP16" s="58"/>
      <c r="USQ16" s="58"/>
      <c r="USR16" s="58"/>
      <c r="USS16" s="58"/>
      <c r="UST16" s="58"/>
      <c r="USU16" s="58"/>
      <c r="USV16" s="58"/>
      <c r="USW16" s="58"/>
      <c r="USX16" s="58"/>
      <c r="USY16" s="58"/>
      <c r="USZ16" s="58"/>
      <c r="UTA16" s="58"/>
      <c r="UTB16" s="58"/>
      <c r="UTC16" s="58"/>
      <c r="UTD16" s="58"/>
      <c r="UTE16" s="58"/>
      <c r="UTF16" s="58"/>
      <c r="UTG16" s="58"/>
      <c r="UTH16" s="58"/>
      <c r="UTI16" s="58"/>
      <c r="UTJ16" s="58"/>
      <c r="UTK16" s="58"/>
      <c r="UTL16" s="58"/>
      <c r="UTM16" s="58"/>
      <c r="UTN16" s="58"/>
      <c r="UTO16" s="58"/>
      <c r="UTP16" s="58"/>
      <c r="UTQ16" s="58"/>
      <c r="UTR16" s="58"/>
      <c r="UTS16" s="58"/>
      <c r="UTT16" s="58"/>
      <c r="UTU16" s="58"/>
      <c r="UTV16" s="58"/>
      <c r="UTW16" s="58"/>
      <c r="UTX16" s="58"/>
      <c r="UTY16" s="58"/>
      <c r="UTZ16" s="58"/>
      <c r="UUA16" s="58"/>
      <c r="UUB16" s="58"/>
      <c r="UUC16" s="58"/>
      <c r="UUD16" s="58"/>
      <c r="UUE16" s="58"/>
      <c r="UUF16" s="58"/>
      <c r="UUG16" s="58"/>
      <c r="UUH16" s="58"/>
      <c r="UUI16" s="58"/>
      <c r="UUJ16" s="58"/>
      <c r="UUK16" s="58"/>
      <c r="UUL16" s="58"/>
      <c r="UUM16" s="58"/>
      <c r="UUN16" s="58"/>
      <c r="UUO16" s="58"/>
      <c r="UUP16" s="58"/>
      <c r="UUQ16" s="58"/>
      <c r="UUR16" s="58"/>
      <c r="UUS16" s="58"/>
      <c r="UUT16" s="58"/>
      <c r="UUU16" s="58"/>
      <c r="UUV16" s="58"/>
      <c r="UUW16" s="58"/>
      <c r="UUX16" s="58"/>
      <c r="UUY16" s="58"/>
      <c r="UUZ16" s="58"/>
      <c r="UVA16" s="58"/>
      <c r="UVB16" s="58"/>
      <c r="UVC16" s="58"/>
      <c r="UVD16" s="58"/>
      <c r="UVE16" s="58"/>
      <c r="UVF16" s="58"/>
      <c r="UVG16" s="58"/>
      <c r="UVH16" s="58"/>
      <c r="UVI16" s="58"/>
      <c r="UVJ16" s="58"/>
      <c r="UVK16" s="58"/>
      <c r="UVL16" s="58"/>
      <c r="UVM16" s="58"/>
      <c r="UVN16" s="58"/>
      <c r="UVO16" s="58"/>
      <c r="UVP16" s="58"/>
      <c r="UVQ16" s="58"/>
      <c r="UVR16" s="58"/>
      <c r="UVS16" s="58"/>
      <c r="UVT16" s="58"/>
      <c r="UVU16" s="58"/>
      <c r="UVV16" s="58"/>
      <c r="UVW16" s="58"/>
      <c r="UVX16" s="58"/>
      <c r="UVY16" s="58"/>
      <c r="UVZ16" s="58"/>
      <c r="UWA16" s="58"/>
      <c r="UWB16" s="58"/>
      <c r="UWC16" s="58"/>
      <c r="UWD16" s="58"/>
      <c r="UWE16" s="58"/>
      <c r="UWF16" s="58"/>
      <c r="UWG16" s="58"/>
      <c r="UWH16" s="58"/>
      <c r="UWI16" s="58"/>
      <c r="UWJ16" s="58"/>
      <c r="UWK16" s="58"/>
      <c r="UWL16" s="58"/>
      <c r="UWM16" s="58"/>
      <c r="UWN16" s="58"/>
      <c r="UWO16" s="58"/>
      <c r="UWP16" s="58"/>
      <c r="UWQ16" s="58"/>
      <c r="UWR16" s="58"/>
      <c r="UWS16" s="58"/>
      <c r="UWT16" s="58"/>
      <c r="UWU16" s="58"/>
      <c r="UWV16" s="58"/>
      <c r="UWW16" s="58"/>
      <c r="UWX16" s="58"/>
      <c r="UWY16" s="58"/>
      <c r="UWZ16" s="58"/>
      <c r="UXA16" s="58"/>
      <c r="UXB16" s="58"/>
      <c r="UXC16" s="58"/>
      <c r="UXD16" s="58"/>
      <c r="UXE16" s="58"/>
      <c r="UXF16" s="58"/>
      <c r="UXG16" s="58"/>
      <c r="UXH16" s="58"/>
      <c r="UXI16" s="58"/>
      <c r="UXJ16" s="58"/>
      <c r="UXK16" s="58"/>
      <c r="UXL16" s="58"/>
      <c r="UXM16" s="58"/>
      <c r="UXN16" s="58"/>
      <c r="UXO16" s="58"/>
      <c r="UXP16" s="58"/>
      <c r="UXQ16" s="58"/>
      <c r="UXR16" s="58"/>
      <c r="UXS16" s="58"/>
      <c r="UXT16" s="58"/>
      <c r="UXU16" s="58"/>
      <c r="UXV16" s="58"/>
      <c r="UXW16" s="58"/>
      <c r="UXX16" s="58"/>
      <c r="UXY16" s="58"/>
      <c r="UXZ16" s="58"/>
      <c r="UYA16" s="58"/>
      <c r="UYB16" s="58"/>
      <c r="UYC16" s="58"/>
      <c r="UYD16" s="58"/>
      <c r="UYE16" s="58"/>
      <c r="UYF16" s="58"/>
      <c r="UYG16" s="58"/>
      <c r="UYH16" s="58"/>
      <c r="UYI16" s="58"/>
      <c r="UYJ16" s="58"/>
      <c r="UYK16" s="58"/>
      <c r="UYL16" s="58"/>
      <c r="UYM16" s="58"/>
      <c r="UYN16" s="58"/>
      <c r="UYO16" s="58"/>
      <c r="UYP16" s="58"/>
      <c r="UYQ16" s="58"/>
      <c r="UYR16" s="58"/>
      <c r="UYS16" s="58"/>
      <c r="UYT16" s="58"/>
      <c r="UYU16" s="58"/>
      <c r="UYV16" s="58"/>
      <c r="UYW16" s="58"/>
      <c r="UYX16" s="58"/>
      <c r="UYY16" s="58"/>
      <c r="UYZ16" s="58"/>
      <c r="UZA16" s="58"/>
      <c r="UZB16" s="58"/>
      <c r="UZC16" s="58"/>
      <c r="UZD16" s="58"/>
      <c r="UZE16" s="58"/>
      <c r="UZF16" s="58"/>
      <c r="UZG16" s="58"/>
      <c r="UZH16" s="58"/>
      <c r="UZI16" s="58"/>
      <c r="UZJ16" s="58"/>
      <c r="UZK16" s="58"/>
      <c r="UZL16" s="58"/>
      <c r="UZM16" s="58"/>
      <c r="UZN16" s="58"/>
      <c r="UZO16" s="58"/>
      <c r="UZP16" s="58"/>
      <c r="UZQ16" s="58"/>
      <c r="UZR16" s="58"/>
      <c r="UZS16" s="58"/>
      <c r="UZT16" s="58"/>
      <c r="UZU16" s="58"/>
      <c r="UZV16" s="58"/>
      <c r="UZW16" s="58"/>
      <c r="UZX16" s="58"/>
      <c r="UZY16" s="58"/>
      <c r="UZZ16" s="58"/>
      <c r="VAA16" s="58"/>
      <c r="VAB16" s="58"/>
      <c r="VAC16" s="58"/>
      <c r="VAD16" s="58"/>
      <c r="VAE16" s="58"/>
      <c r="VAF16" s="58"/>
      <c r="VAG16" s="58"/>
      <c r="VAH16" s="58"/>
      <c r="VAI16" s="58"/>
      <c r="VAJ16" s="58"/>
      <c r="VAK16" s="58"/>
      <c r="VAL16" s="58"/>
      <c r="VAM16" s="58"/>
      <c r="VAN16" s="58"/>
      <c r="VAO16" s="58"/>
      <c r="VAP16" s="58"/>
      <c r="VAQ16" s="58"/>
      <c r="VAR16" s="58"/>
      <c r="VAS16" s="58"/>
      <c r="VAT16" s="58"/>
      <c r="VAU16" s="58"/>
      <c r="VAV16" s="58"/>
      <c r="VAW16" s="58"/>
      <c r="VAX16" s="58"/>
      <c r="VAY16" s="58"/>
      <c r="VAZ16" s="58"/>
      <c r="VBA16" s="58"/>
      <c r="VBB16" s="58"/>
      <c r="VBC16" s="58"/>
      <c r="VBD16" s="58"/>
      <c r="VBE16" s="58"/>
      <c r="VBF16" s="58"/>
      <c r="VBG16" s="58"/>
      <c r="VBH16" s="58"/>
      <c r="VBI16" s="58"/>
      <c r="VBJ16" s="58"/>
      <c r="VBK16" s="58"/>
      <c r="VBL16" s="58"/>
      <c r="VBM16" s="58"/>
      <c r="VBN16" s="58"/>
      <c r="VBO16" s="58"/>
      <c r="VBP16" s="58"/>
      <c r="VBQ16" s="58"/>
      <c r="VBR16" s="58"/>
      <c r="VBS16" s="58"/>
      <c r="VBT16" s="58"/>
      <c r="VBU16" s="58"/>
      <c r="VBV16" s="58"/>
      <c r="VBW16" s="58"/>
      <c r="VBX16" s="58"/>
      <c r="VBY16" s="58"/>
      <c r="VBZ16" s="58"/>
      <c r="VCA16" s="58"/>
      <c r="VCB16" s="58"/>
      <c r="VCC16" s="58"/>
      <c r="VCD16" s="58"/>
      <c r="VCE16" s="58"/>
      <c r="VCF16" s="58"/>
      <c r="VCG16" s="58"/>
      <c r="VCH16" s="58"/>
      <c r="VCI16" s="58"/>
      <c r="VCJ16" s="58"/>
      <c r="VCK16" s="58"/>
      <c r="VCL16" s="58"/>
      <c r="VCM16" s="58"/>
      <c r="VCN16" s="58"/>
      <c r="VCO16" s="58"/>
      <c r="VCP16" s="58"/>
      <c r="VCQ16" s="58"/>
      <c r="VCR16" s="58"/>
      <c r="VCS16" s="58"/>
      <c r="VCT16" s="58"/>
      <c r="VCU16" s="58"/>
      <c r="VCV16" s="58"/>
      <c r="VCW16" s="58"/>
      <c r="VCX16" s="58"/>
      <c r="VCY16" s="58"/>
      <c r="VCZ16" s="58"/>
      <c r="VDA16" s="58"/>
      <c r="VDB16" s="58"/>
      <c r="VDC16" s="58"/>
      <c r="VDD16" s="58"/>
      <c r="VDE16" s="58"/>
      <c r="VDF16" s="58"/>
      <c r="VDG16" s="58"/>
      <c r="VDH16" s="58"/>
      <c r="VDI16" s="58"/>
      <c r="VDJ16" s="58"/>
      <c r="VDK16" s="58"/>
      <c r="VDL16" s="58"/>
      <c r="VDM16" s="58"/>
      <c r="VDN16" s="58"/>
      <c r="VDO16" s="58"/>
      <c r="VDP16" s="58"/>
      <c r="VDQ16" s="58"/>
      <c r="VDR16" s="58"/>
      <c r="VDS16" s="58"/>
      <c r="VDT16" s="58"/>
      <c r="VDU16" s="58"/>
      <c r="VDV16" s="58"/>
      <c r="VDW16" s="58"/>
      <c r="VDX16" s="58"/>
      <c r="VDY16" s="58"/>
      <c r="VDZ16" s="58"/>
      <c r="VEA16" s="58"/>
      <c r="VEB16" s="58"/>
      <c r="VEC16" s="58"/>
      <c r="VED16" s="58"/>
      <c r="VEE16" s="58"/>
      <c r="VEF16" s="58"/>
      <c r="VEG16" s="58"/>
      <c r="VEH16" s="58"/>
      <c r="VEI16" s="58"/>
      <c r="VEJ16" s="58"/>
      <c r="VEK16" s="58"/>
      <c r="VEL16" s="58"/>
      <c r="VEM16" s="58"/>
      <c r="VEN16" s="58"/>
      <c r="VEO16" s="58"/>
      <c r="VEP16" s="58"/>
      <c r="VEQ16" s="58"/>
      <c r="VER16" s="58"/>
      <c r="VES16" s="58"/>
      <c r="VET16" s="58"/>
      <c r="VEU16" s="58"/>
      <c r="VEV16" s="58"/>
      <c r="VEW16" s="58"/>
      <c r="VEX16" s="58"/>
      <c r="VEY16" s="58"/>
      <c r="VEZ16" s="58"/>
      <c r="VFA16" s="58"/>
      <c r="VFB16" s="58"/>
      <c r="VFC16" s="58"/>
      <c r="VFD16" s="58"/>
      <c r="VFE16" s="58"/>
      <c r="VFF16" s="58"/>
      <c r="VFG16" s="58"/>
      <c r="VFH16" s="58"/>
      <c r="VFI16" s="58"/>
      <c r="VFJ16" s="58"/>
      <c r="VFK16" s="58"/>
      <c r="VFL16" s="58"/>
      <c r="VFM16" s="58"/>
      <c r="VFN16" s="58"/>
      <c r="VFO16" s="58"/>
      <c r="VFP16" s="58"/>
      <c r="VFQ16" s="58"/>
      <c r="VFR16" s="58"/>
      <c r="VFS16" s="58"/>
      <c r="VFT16" s="58"/>
      <c r="VFU16" s="58"/>
      <c r="VFV16" s="58"/>
      <c r="VFW16" s="58"/>
      <c r="VFX16" s="58"/>
      <c r="VFY16" s="58"/>
      <c r="VFZ16" s="58"/>
      <c r="VGA16" s="58"/>
      <c r="VGB16" s="58"/>
      <c r="VGC16" s="58"/>
      <c r="VGD16" s="58"/>
      <c r="VGE16" s="58"/>
      <c r="VGF16" s="58"/>
      <c r="VGG16" s="58"/>
      <c r="VGH16" s="58"/>
      <c r="VGI16" s="58"/>
      <c r="VGJ16" s="58"/>
      <c r="VGK16" s="58"/>
      <c r="VGL16" s="58"/>
      <c r="VGM16" s="58"/>
      <c r="VGN16" s="58"/>
      <c r="VGO16" s="58"/>
      <c r="VGP16" s="58"/>
      <c r="VGQ16" s="58"/>
      <c r="VGR16" s="58"/>
      <c r="VGS16" s="58"/>
      <c r="VGT16" s="58"/>
      <c r="VGU16" s="58"/>
      <c r="VGV16" s="58"/>
      <c r="VGW16" s="58"/>
      <c r="VGX16" s="58"/>
      <c r="VGY16" s="58"/>
      <c r="VGZ16" s="58"/>
      <c r="VHA16" s="58"/>
      <c r="VHB16" s="58"/>
      <c r="VHC16" s="58"/>
      <c r="VHD16" s="58"/>
      <c r="VHE16" s="58"/>
      <c r="VHF16" s="58"/>
      <c r="VHG16" s="58"/>
      <c r="VHH16" s="58"/>
      <c r="VHI16" s="58"/>
      <c r="VHJ16" s="58"/>
      <c r="VHK16" s="58"/>
      <c r="VHL16" s="58"/>
      <c r="VHM16" s="58"/>
      <c r="VHN16" s="58"/>
      <c r="VHO16" s="58"/>
      <c r="VHP16" s="58"/>
      <c r="VHQ16" s="58"/>
      <c r="VHR16" s="58"/>
      <c r="VHS16" s="58"/>
      <c r="VHT16" s="58"/>
      <c r="VHU16" s="58"/>
      <c r="VHV16" s="58"/>
      <c r="VHW16" s="58"/>
      <c r="VHX16" s="58"/>
      <c r="VHY16" s="58"/>
      <c r="VHZ16" s="58"/>
      <c r="VIA16" s="58"/>
      <c r="VIB16" s="58"/>
      <c r="VIC16" s="58"/>
      <c r="VID16" s="58"/>
      <c r="VIE16" s="58"/>
      <c r="VIF16" s="58"/>
      <c r="VIG16" s="58"/>
      <c r="VIH16" s="58"/>
      <c r="VII16" s="58"/>
      <c r="VIJ16" s="58"/>
      <c r="VIK16" s="58"/>
      <c r="VIL16" s="58"/>
      <c r="VIM16" s="58"/>
      <c r="VIN16" s="58"/>
      <c r="VIO16" s="58"/>
      <c r="VIP16" s="58"/>
      <c r="VIQ16" s="58"/>
      <c r="VIR16" s="58"/>
      <c r="VIS16" s="58"/>
      <c r="VIT16" s="58"/>
      <c r="VIU16" s="58"/>
      <c r="VIV16" s="58"/>
      <c r="VIW16" s="58"/>
      <c r="VIX16" s="58"/>
      <c r="VIY16" s="58"/>
      <c r="VIZ16" s="58"/>
      <c r="VJA16" s="58"/>
      <c r="VJB16" s="58"/>
      <c r="VJC16" s="58"/>
      <c r="VJD16" s="58"/>
      <c r="VJE16" s="58"/>
      <c r="VJF16" s="58"/>
      <c r="VJG16" s="58"/>
      <c r="VJH16" s="58"/>
      <c r="VJI16" s="58"/>
      <c r="VJJ16" s="58"/>
      <c r="VJK16" s="58"/>
      <c r="VJL16" s="58"/>
      <c r="VJM16" s="58"/>
      <c r="VJN16" s="58"/>
      <c r="VJO16" s="58"/>
      <c r="VJP16" s="58"/>
      <c r="VJQ16" s="58"/>
      <c r="VJR16" s="58"/>
      <c r="VJS16" s="58"/>
      <c r="VJT16" s="58"/>
      <c r="VJU16" s="58"/>
      <c r="VJV16" s="58"/>
      <c r="VJW16" s="58"/>
      <c r="VJX16" s="58"/>
      <c r="VJY16" s="58"/>
      <c r="VJZ16" s="58"/>
      <c r="VKA16" s="58"/>
      <c r="VKB16" s="58"/>
      <c r="VKC16" s="58"/>
      <c r="VKD16" s="58"/>
      <c r="VKE16" s="58"/>
      <c r="VKF16" s="58"/>
      <c r="VKG16" s="58"/>
      <c r="VKH16" s="58"/>
      <c r="VKI16" s="58"/>
      <c r="VKJ16" s="58"/>
      <c r="VKK16" s="58"/>
      <c r="VKL16" s="58"/>
      <c r="VKM16" s="58"/>
      <c r="VKN16" s="58"/>
      <c r="VKO16" s="58"/>
      <c r="VKP16" s="58"/>
      <c r="VKQ16" s="58"/>
      <c r="VKR16" s="58"/>
      <c r="VKS16" s="58"/>
      <c r="VKT16" s="58"/>
      <c r="VKU16" s="58"/>
      <c r="VKV16" s="58"/>
      <c r="VKW16" s="58"/>
      <c r="VKX16" s="58"/>
      <c r="VKY16" s="58"/>
      <c r="VKZ16" s="58"/>
      <c r="VLA16" s="58"/>
      <c r="VLB16" s="58"/>
      <c r="VLC16" s="58"/>
      <c r="VLD16" s="58"/>
      <c r="VLE16" s="58"/>
      <c r="VLF16" s="58"/>
      <c r="VLG16" s="58"/>
      <c r="VLH16" s="58"/>
      <c r="VLI16" s="58"/>
      <c r="VLJ16" s="58"/>
      <c r="VLK16" s="58"/>
      <c r="VLL16" s="58"/>
      <c r="VLM16" s="58"/>
      <c r="VLN16" s="58"/>
      <c r="VLO16" s="58"/>
      <c r="VLP16" s="58"/>
      <c r="VLQ16" s="58"/>
      <c r="VLR16" s="58"/>
      <c r="VLS16" s="58"/>
      <c r="VLT16" s="58"/>
      <c r="VLU16" s="58"/>
      <c r="VLV16" s="58"/>
      <c r="VLW16" s="58"/>
      <c r="VLX16" s="58"/>
      <c r="VLY16" s="58"/>
      <c r="VLZ16" s="58"/>
      <c r="VMA16" s="58"/>
      <c r="VMB16" s="58"/>
      <c r="VMC16" s="58"/>
      <c r="VMD16" s="58"/>
      <c r="VME16" s="58"/>
      <c r="VMF16" s="58"/>
      <c r="VMG16" s="58"/>
      <c r="VMH16" s="58"/>
      <c r="VMI16" s="58"/>
      <c r="VMJ16" s="58"/>
      <c r="VMK16" s="58"/>
      <c r="VML16" s="58"/>
      <c r="VMM16" s="58"/>
      <c r="VMN16" s="58"/>
      <c r="VMO16" s="58"/>
      <c r="VMP16" s="58"/>
      <c r="VMQ16" s="58"/>
      <c r="VMR16" s="58"/>
      <c r="VMS16" s="58"/>
      <c r="VMT16" s="58"/>
      <c r="VMU16" s="58"/>
      <c r="VMV16" s="58"/>
      <c r="VMW16" s="58"/>
      <c r="VMX16" s="58"/>
      <c r="VMY16" s="58"/>
      <c r="VMZ16" s="58"/>
      <c r="VNA16" s="58"/>
      <c r="VNB16" s="58"/>
      <c r="VNC16" s="58"/>
      <c r="VND16" s="58"/>
      <c r="VNE16" s="58"/>
      <c r="VNF16" s="58"/>
      <c r="VNG16" s="58"/>
      <c r="VNH16" s="58"/>
      <c r="VNI16" s="58"/>
      <c r="VNJ16" s="58"/>
      <c r="VNK16" s="58"/>
      <c r="VNL16" s="58"/>
      <c r="VNM16" s="58"/>
      <c r="VNN16" s="58"/>
      <c r="VNO16" s="58"/>
      <c r="VNP16" s="58"/>
      <c r="VNQ16" s="58"/>
      <c r="VNR16" s="58"/>
      <c r="VNS16" s="58"/>
      <c r="VNT16" s="58"/>
      <c r="VNU16" s="58"/>
      <c r="VNV16" s="58"/>
      <c r="VNW16" s="58"/>
      <c r="VNX16" s="58"/>
      <c r="VNY16" s="58"/>
      <c r="VNZ16" s="58"/>
      <c r="VOA16" s="58"/>
      <c r="VOB16" s="58"/>
      <c r="VOC16" s="58"/>
      <c r="VOD16" s="58"/>
      <c r="VOE16" s="58"/>
      <c r="VOF16" s="58"/>
      <c r="VOG16" s="58"/>
      <c r="VOH16" s="58"/>
      <c r="VOI16" s="58"/>
      <c r="VOJ16" s="58"/>
      <c r="VOK16" s="58"/>
      <c r="VOL16" s="58"/>
      <c r="VOM16" s="58"/>
      <c r="VON16" s="58"/>
      <c r="VOO16" s="58"/>
      <c r="VOP16" s="58"/>
      <c r="VOQ16" s="58"/>
      <c r="VOR16" s="58"/>
      <c r="VOS16" s="58"/>
      <c r="VOT16" s="58"/>
      <c r="VOU16" s="58"/>
      <c r="VOV16" s="58"/>
      <c r="VOW16" s="58"/>
      <c r="VOX16" s="58"/>
      <c r="VOY16" s="58"/>
      <c r="VOZ16" s="58"/>
      <c r="VPA16" s="58"/>
      <c r="VPB16" s="58"/>
      <c r="VPC16" s="58"/>
      <c r="VPD16" s="58"/>
      <c r="VPE16" s="58"/>
      <c r="VPF16" s="58"/>
      <c r="VPG16" s="58"/>
      <c r="VPH16" s="58"/>
      <c r="VPI16" s="58"/>
      <c r="VPJ16" s="58"/>
      <c r="VPK16" s="58"/>
      <c r="VPL16" s="58"/>
      <c r="VPM16" s="58"/>
      <c r="VPN16" s="58"/>
      <c r="VPO16" s="58"/>
      <c r="VPP16" s="58"/>
      <c r="VPQ16" s="58"/>
      <c r="VPR16" s="58"/>
      <c r="VPS16" s="58"/>
      <c r="VPT16" s="58"/>
      <c r="VPU16" s="58"/>
      <c r="VPV16" s="58"/>
      <c r="VPW16" s="58"/>
      <c r="VPX16" s="58"/>
      <c r="VPY16" s="58"/>
      <c r="VPZ16" s="58"/>
      <c r="VQA16" s="58"/>
      <c r="VQB16" s="58"/>
      <c r="VQC16" s="58"/>
      <c r="VQD16" s="58"/>
      <c r="VQE16" s="58"/>
      <c r="VQF16" s="58"/>
      <c r="VQG16" s="58"/>
      <c r="VQH16" s="58"/>
      <c r="VQI16" s="58"/>
      <c r="VQJ16" s="58"/>
      <c r="VQK16" s="58"/>
      <c r="VQL16" s="58"/>
      <c r="VQM16" s="58"/>
      <c r="VQN16" s="58"/>
      <c r="VQO16" s="58"/>
      <c r="VQP16" s="58"/>
      <c r="VQQ16" s="58"/>
      <c r="VQR16" s="58"/>
      <c r="VQS16" s="58"/>
      <c r="VQT16" s="58"/>
      <c r="VQU16" s="58"/>
      <c r="VQV16" s="58"/>
      <c r="VQW16" s="58"/>
      <c r="VQX16" s="58"/>
      <c r="VQY16" s="58"/>
      <c r="VQZ16" s="58"/>
      <c r="VRA16" s="58"/>
      <c r="VRB16" s="58"/>
      <c r="VRC16" s="58"/>
      <c r="VRD16" s="58"/>
      <c r="VRE16" s="58"/>
      <c r="VRF16" s="58"/>
      <c r="VRG16" s="58"/>
      <c r="VRH16" s="58"/>
      <c r="VRI16" s="58"/>
      <c r="VRJ16" s="58"/>
      <c r="VRK16" s="58"/>
      <c r="VRL16" s="58"/>
      <c r="VRM16" s="58"/>
      <c r="VRN16" s="58"/>
      <c r="VRO16" s="58"/>
      <c r="VRP16" s="58"/>
      <c r="VRQ16" s="58"/>
      <c r="VRR16" s="58"/>
      <c r="VRS16" s="58"/>
      <c r="VRT16" s="58"/>
      <c r="VRU16" s="58"/>
      <c r="VRV16" s="58"/>
      <c r="VRW16" s="58"/>
      <c r="VRX16" s="58"/>
      <c r="VRY16" s="58"/>
      <c r="VRZ16" s="58"/>
      <c r="VSA16" s="58"/>
      <c r="VSB16" s="58"/>
      <c r="VSC16" s="58"/>
      <c r="VSD16" s="58"/>
      <c r="VSE16" s="58"/>
      <c r="VSF16" s="58"/>
      <c r="VSG16" s="58"/>
      <c r="VSH16" s="58"/>
      <c r="VSI16" s="58"/>
      <c r="VSJ16" s="58"/>
      <c r="VSK16" s="58"/>
      <c r="VSL16" s="58"/>
      <c r="VSM16" s="58"/>
      <c r="VSN16" s="58"/>
      <c r="VSO16" s="58"/>
      <c r="VSP16" s="58"/>
      <c r="VSQ16" s="58"/>
      <c r="VSR16" s="58"/>
      <c r="VSS16" s="58"/>
      <c r="VST16" s="58"/>
      <c r="VSU16" s="58"/>
      <c r="VSV16" s="58"/>
      <c r="VSW16" s="58"/>
      <c r="VSX16" s="58"/>
      <c r="VSY16" s="58"/>
      <c r="VSZ16" s="58"/>
      <c r="VTA16" s="58"/>
      <c r="VTB16" s="58"/>
      <c r="VTC16" s="58"/>
      <c r="VTD16" s="58"/>
      <c r="VTE16" s="58"/>
      <c r="VTF16" s="58"/>
      <c r="VTG16" s="58"/>
      <c r="VTH16" s="58"/>
      <c r="VTI16" s="58"/>
      <c r="VTJ16" s="58"/>
      <c r="VTK16" s="58"/>
      <c r="VTL16" s="58"/>
      <c r="VTM16" s="58"/>
      <c r="VTN16" s="58"/>
      <c r="VTO16" s="58"/>
      <c r="VTP16" s="58"/>
      <c r="VTQ16" s="58"/>
      <c r="VTR16" s="58"/>
      <c r="VTS16" s="58"/>
      <c r="VTT16" s="58"/>
      <c r="VTU16" s="58"/>
      <c r="VTV16" s="58"/>
      <c r="VTW16" s="58"/>
      <c r="VTX16" s="58"/>
      <c r="VTY16" s="58"/>
      <c r="VTZ16" s="58"/>
      <c r="VUA16" s="58"/>
      <c r="VUB16" s="58"/>
      <c r="VUC16" s="58"/>
      <c r="VUD16" s="58"/>
      <c r="VUE16" s="58"/>
      <c r="VUF16" s="58"/>
      <c r="VUG16" s="58"/>
      <c r="VUH16" s="58"/>
      <c r="VUI16" s="58"/>
      <c r="VUJ16" s="58"/>
      <c r="VUK16" s="58"/>
      <c r="VUL16" s="58"/>
      <c r="VUM16" s="58"/>
      <c r="VUN16" s="58"/>
      <c r="VUO16" s="58"/>
      <c r="VUP16" s="58"/>
      <c r="VUQ16" s="58"/>
      <c r="VUR16" s="58"/>
      <c r="VUS16" s="58"/>
      <c r="VUT16" s="58"/>
      <c r="VUU16" s="58"/>
      <c r="VUV16" s="58"/>
      <c r="VUW16" s="58"/>
      <c r="VUX16" s="58"/>
      <c r="VUY16" s="58"/>
      <c r="VUZ16" s="58"/>
      <c r="VVA16" s="58"/>
      <c r="VVB16" s="58"/>
      <c r="VVC16" s="58"/>
      <c r="VVD16" s="58"/>
      <c r="VVE16" s="58"/>
      <c r="VVF16" s="58"/>
      <c r="VVG16" s="58"/>
      <c r="VVH16" s="58"/>
      <c r="VVI16" s="58"/>
      <c r="VVJ16" s="58"/>
      <c r="VVK16" s="58"/>
      <c r="VVL16" s="58"/>
      <c r="VVM16" s="58"/>
      <c r="VVN16" s="58"/>
      <c r="VVO16" s="58"/>
      <c r="VVP16" s="58"/>
      <c r="VVQ16" s="58"/>
      <c r="VVR16" s="58"/>
      <c r="VVS16" s="58"/>
      <c r="VVT16" s="58"/>
      <c r="VVU16" s="58"/>
      <c r="VVV16" s="58"/>
      <c r="VVW16" s="58"/>
      <c r="VVX16" s="58"/>
      <c r="VVY16" s="58"/>
      <c r="VVZ16" s="58"/>
      <c r="VWA16" s="58"/>
      <c r="VWB16" s="58"/>
      <c r="VWC16" s="58"/>
      <c r="VWD16" s="58"/>
      <c r="VWE16" s="58"/>
      <c r="VWF16" s="58"/>
      <c r="VWG16" s="58"/>
      <c r="VWH16" s="58"/>
      <c r="VWI16" s="58"/>
      <c r="VWJ16" s="58"/>
      <c r="VWK16" s="58"/>
      <c r="VWL16" s="58"/>
      <c r="VWM16" s="58"/>
      <c r="VWN16" s="58"/>
      <c r="VWO16" s="58"/>
      <c r="VWP16" s="58"/>
      <c r="VWQ16" s="58"/>
      <c r="VWR16" s="58"/>
      <c r="VWS16" s="58"/>
      <c r="VWT16" s="58"/>
      <c r="VWU16" s="58"/>
      <c r="VWV16" s="58"/>
      <c r="VWW16" s="58"/>
      <c r="VWX16" s="58"/>
      <c r="VWY16" s="58"/>
      <c r="VWZ16" s="58"/>
      <c r="VXA16" s="58"/>
      <c r="VXB16" s="58"/>
      <c r="VXC16" s="58"/>
      <c r="VXD16" s="58"/>
      <c r="VXE16" s="58"/>
      <c r="VXF16" s="58"/>
      <c r="VXG16" s="58"/>
      <c r="VXH16" s="58"/>
      <c r="VXI16" s="58"/>
      <c r="VXJ16" s="58"/>
      <c r="VXK16" s="58"/>
      <c r="VXL16" s="58"/>
      <c r="VXM16" s="58"/>
      <c r="VXN16" s="58"/>
      <c r="VXO16" s="58"/>
      <c r="VXP16" s="58"/>
      <c r="VXQ16" s="58"/>
      <c r="VXR16" s="58"/>
      <c r="VXS16" s="58"/>
      <c r="VXT16" s="58"/>
      <c r="VXU16" s="58"/>
      <c r="VXV16" s="58"/>
      <c r="VXW16" s="58"/>
      <c r="VXX16" s="58"/>
      <c r="VXY16" s="58"/>
      <c r="VXZ16" s="58"/>
      <c r="VYA16" s="58"/>
      <c r="VYB16" s="58"/>
      <c r="VYC16" s="58"/>
      <c r="VYD16" s="58"/>
      <c r="VYE16" s="58"/>
      <c r="VYF16" s="58"/>
      <c r="VYG16" s="58"/>
      <c r="VYH16" s="58"/>
      <c r="VYI16" s="58"/>
      <c r="VYJ16" s="58"/>
      <c r="VYK16" s="58"/>
      <c r="VYL16" s="58"/>
      <c r="VYM16" s="58"/>
      <c r="VYN16" s="58"/>
      <c r="VYO16" s="58"/>
      <c r="VYP16" s="58"/>
      <c r="VYQ16" s="58"/>
      <c r="VYR16" s="58"/>
      <c r="VYS16" s="58"/>
      <c r="VYT16" s="58"/>
      <c r="VYU16" s="58"/>
      <c r="VYV16" s="58"/>
      <c r="VYW16" s="58"/>
      <c r="VYX16" s="58"/>
      <c r="VYY16" s="58"/>
      <c r="VYZ16" s="58"/>
      <c r="VZA16" s="58"/>
      <c r="VZB16" s="58"/>
      <c r="VZC16" s="58"/>
      <c r="VZD16" s="58"/>
      <c r="VZE16" s="58"/>
      <c r="VZF16" s="58"/>
      <c r="VZG16" s="58"/>
      <c r="VZH16" s="58"/>
      <c r="VZI16" s="58"/>
      <c r="VZJ16" s="58"/>
      <c r="VZK16" s="58"/>
      <c r="VZL16" s="58"/>
      <c r="VZM16" s="58"/>
      <c r="VZN16" s="58"/>
      <c r="VZO16" s="58"/>
      <c r="VZP16" s="58"/>
      <c r="VZQ16" s="58"/>
      <c r="VZR16" s="58"/>
      <c r="VZS16" s="58"/>
      <c r="VZT16" s="58"/>
      <c r="VZU16" s="58"/>
      <c r="VZV16" s="58"/>
      <c r="VZW16" s="58"/>
      <c r="VZX16" s="58"/>
      <c r="VZY16" s="58"/>
      <c r="VZZ16" s="58"/>
      <c r="WAA16" s="58"/>
      <c r="WAB16" s="58"/>
      <c r="WAC16" s="58"/>
      <c r="WAD16" s="58"/>
      <c r="WAE16" s="58"/>
      <c r="WAF16" s="58"/>
      <c r="WAG16" s="58"/>
      <c r="WAH16" s="58"/>
      <c r="WAI16" s="58"/>
      <c r="WAJ16" s="58"/>
      <c r="WAK16" s="58"/>
      <c r="WAL16" s="58"/>
      <c r="WAM16" s="58"/>
      <c r="WAN16" s="58"/>
      <c r="WAO16" s="58"/>
      <c r="WAP16" s="58"/>
      <c r="WAQ16" s="58"/>
      <c r="WAR16" s="58"/>
      <c r="WAS16" s="58"/>
      <c r="WAT16" s="58"/>
      <c r="WAU16" s="58"/>
      <c r="WAV16" s="58"/>
      <c r="WAW16" s="58"/>
      <c r="WAX16" s="58"/>
      <c r="WAY16" s="58"/>
      <c r="WAZ16" s="58"/>
      <c r="WBA16" s="58"/>
      <c r="WBB16" s="58"/>
      <c r="WBC16" s="58"/>
      <c r="WBD16" s="58"/>
      <c r="WBE16" s="58"/>
      <c r="WBF16" s="58"/>
      <c r="WBG16" s="58"/>
      <c r="WBH16" s="58"/>
      <c r="WBI16" s="58"/>
      <c r="WBJ16" s="58"/>
      <c r="WBK16" s="58"/>
      <c r="WBL16" s="58"/>
      <c r="WBM16" s="58"/>
      <c r="WBN16" s="58"/>
      <c r="WBO16" s="58"/>
      <c r="WBP16" s="58"/>
      <c r="WBQ16" s="58"/>
      <c r="WBR16" s="58"/>
      <c r="WBS16" s="58"/>
      <c r="WBT16" s="58"/>
      <c r="WBU16" s="58"/>
      <c r="WBV16" s="58"/>
      <c r="WBW16" s="58"/>
      <c r="WBX16" s="58"/>
      <c r="WBY16" s="58"/>
      <c r="WBZ16" s="58"/>
      <c r="WCA16" s="58"/>
      <c r="WCB16" s="58"/>
      <c r="WCC16" s="58"/>
      <c r="WCD16" s="58"/>
      <c r="WCE16" s="58"/>
      <c r="WCF16" s="58"/>
      <c r="WCG16" s="58"/>
      <c r="WCH16" s="58"/>
      <c r="WCI16" s="58"/>
      <c r="WCJ16" s="58"/>
      <c r="WCK16" s="58"/>
      <c r="WCL16" s="58"/>
      <c r="WCM16" s="58"/>
      <c r="WCN16" s="58"/>
      <c r="WCO16" s="58"/>
      <c r="WCP16" s="58"/>
      <c r="WCQ16" s="58"/>
      <c r="WCR16" s="58"/>
      <c r="WCS16" s="58"/>
      <c r="WCT16" s="58"/>
      <c r="WCU16" s="58"/>
      <c r="WCV16" s="58"/>
      <c r="WCW16" s="58"/>
      <c r="WCX16" s="58"/>
      <c r="WCY16" s="58"/>
      <c r="WCZ16" s="58"/>
      <c r="WDA16" s="58"/>
      <c r="WDB16" s="58"/>
      <c r="WDC16" s="58"/>
      <c r="WDD16" s="58"/>
      <c r="WDE16" s="58"/>
      <c r="WDF16" s="58"/>
      <c r="WDG16" s="58"/>
      <c r="WDH16" s="58"/>
      <c r="WDI16" s="58"/>
      <c r="WDJ16" s="58"/>
      <c r="WDK16" s="58"/>
      <c r="WDL16" s="58"/>
      <c r="WDM16" s="58"/>
      <c r="WDN16" s="58"/>
      <c r="WDO16" s="58"/>
      <c r="WDP16" s="58"/>
      <c r="WDQ16" s="58"/>
      <c r="WDR16" s="58"/>
      <c r="WDS16" s="58"/>
      <c r="WDT16" s="58"/>
      <c r="WDU16" s="58"/>
      <c r="WDV16" s="58"/>
      <c r="WDW16" s="58"/>
      <c r="WDX16" s="58"/>
      <c r="WDY16" s="58"/>
      <c r="WDZ16" s="58"/>
      <c r="WEA16" s="58"/>
      <c r="WEB16" s="58"/>
      <c r="WEC16" s="58"/>
      <c r="WED16" s="58"/>
      <c r="WEE16" s="58"/>
      <c r="WEF16" s="58"/>
      <c r="WEG16" s="58"/>
      <c r="WEH16" s="58"/>
      <c r="WEI16" s="58"/>
      <c r="WEJ16" s="58"/>
      <c r="WEK16" s="58"/>
      <c r="WEL16" s="58"/>
      <c r="WEM16" s="58"/>
      <c r="WEN16" s="58"/>
      <c r="WEO16" s="58"/>
      <c r="WEP16" s="58"/>
      <c r="WEQ16" s="58"/>
      <c r="WER16" s="58"/>
      <c r="WES16" s="58"/>
      <c r="WET16" s="58"/>
      <c r="WEU16" s="58"/>
      <c r="WEV16" s="58"/>
      <c r="WEW16" s="58"/>
      <c r="WEX16" s="58"/>
      <c r="WEY16" s="58"/>
      <c r="WEZ16" s="58"/>
      <c r="WFA16" s="58"/>
      <c r="WFB16" s="58"/>
      <c r="WFC16" s="58"/>
      <c r="WFD16" s="58"/>
      <c r="WFE16" s="58"/>
      <c r="WFF16" s="58"/>
      <c r="WFG16" s="58"/>
      <c r="WFH16" s="58"/>
      <c r="WFI16" s="58"/>
      <c r="WFJ16" s="58"/>
      <c r="WFK16" s="58"/>
      <c r="WFL16" s="58"/>
      <c r="WFM16" s="58"/>
      <c r="WFN16" s="58"/>
      <c r="WFO16" s="58"/>
      <c r="WFP16" s="58"/>
      <c r="WFQ16" s="58"/>
      <c r="WFR16" s="58"/>
      <c r="WFS16" s="58"/>
      <c r="WFT16" s="58"/>
      <c r="WFU16" s="58"/>
      <c r="WFV16" s="58"/>
      <c r="WFW16" s="58"/>
      <c r="WFX16" s="58"/>
      <c r="WFY16" s="58"/>
      <c r="WFZ16" s="58"/>
      <c r="WGA16" s="58"/>
      <c r="WGB16" s="58"/>
      <c r="WGC16" s="58"/>
      <c r="WGD16" s="58"/>
      <c r="WGE16" s="58"/>
      <c r="WGF16" s="58"/>
      <c r="WGG16" s="58"/>
      <c r="WGH16" s="58"/>
      <c r="WGI16" s="58"/>
      <c r="WGJ16" s="58"/>
      <c r="WGK16" s="58"/>
      <c r="WGL16" s="58"/>
      <c r="WGM16" s="58"/>
      <c r="WGN16" s="58"/>
      <c r="WGO16" s="58"/>
      <c r="WGP16" s="58"/>
      <c r="WGQ16" s="58"/>
      <c r="WGR16" s="58"/>
      <c r="WGS16" s="58"/>
      <c r="WGT16" s="58"/>
      <c r="WGU16" s="58"/>
      <c r="WGV16" s="58"/>
      <c r="WGW16" s="58"/>
      <c r="WGX16" s="58"/>
      <c r="WGY16" s="58"/>
      <c r="WGZ16" s="58"/>
      <c r="WHA16" s="58"/>
      <c r="WHB16" s="58"/>
      <c r="WHC16" s="58"/>
      <c r="WHD16" s="58"/>
      <c r="WHE16" s="58"/>
      <c r="WHF16" s="58"/>
      <c r="WHG16" s="58"/>
      <c r="WHH16" s="58"/>
      <c r="WHI16" s="58"/>
      <c r="WHJ16" s="58"/>
      <c r="WHK16" s="58"/>
      <c r="WHL16" s="58"/>
      <c r="WHM16" s="58"/>
      <c r="WHN16" s="58"/>
      <c r="WHO16" s="58"/>
      <c r="WHP16" s="58"/>
      <c r="WHQ16" s="58"/>
      <c r="WHR16" s="58"/>
      <c r="WHS16" s="58"/>
      <c r="WHT16" s="58"/>
      <c r="WHU16" s="58"/>
      <c r="WHV16" s="58"/>
      <c r="WHW16" s="58"/>
      <c r="WHX16" s="58"/>
      <c r="WHY16" s="58"/>
      <c r="WHZ16" s="58"/>
      <c r="WIA16" s="58"/>
      <c r="WIB16" s="58"/>
      <c r="WIC16" s="58"/>
      <c r="WID16" s="58"/>
      <c r="WIE16" s="58"/>
      <c r="WIF16" s="58"/>
      <c r="WIG16" s="58"/>
      <c r="WIH16" s="58"/>
      <c r="WII16" s="58"/>
      <c r="WIJ16" s="58"/>
      <c r="WIK16" s="58"/>
      <c r="WIL16" s="58"/>
      <c r="WIM16" s="58"/>
      <c r="WIN16" s="58"/>
      <c r="WIO16" s="58"/>
      <c r="WIP16" s="58"/>
      <c r="WIQ16" s="58"/>
      <c r="WIR16" s="58"/>
      <c r="WIS16" s="58"/>
      <c r="WIT16" s="58"/>
      <c r="WIU16" s="58"/>
      <c r="WIV16" s="58"/>
      <c r="WIW16" s="58"/>
      <c r="WIX16" s="58"/>
      <c r="WIY16" s="58"/>
      <c r="WIZ16" s="58"/>
      <c r="WJA16" s="58"/>
      <c r="WJB16" s="58"/>
      <c r="WJC16" s="58"/>
      <c r="WJD16" s="58"/>
      <c r="WJE16" s="58"/>
      <c r="WJF16" s="58"/>
      <c r="WJG16" s="58"/>
      <c r="WJH16" s="58"/>
      <c r="WJI16" s="58"/>
      <c r="WJJ16" s="58"/>
      <c r="WJK16" s="58"/>
      <c r="WJL16" s="58"/>
      <c r="WJM16" s="58"/>
      <c r="WJN16" s="58"/>
      <c r="WJO16" s="58"/>
      <c r="WJP16" s="58"/>
      <c r="WJQ16" s="58"/>
      <c r="WJR16" s="58"/>
      <c r="WJS16" s="58"/>
      <c r="WJT16" s="58"/>
      <c r="WJU16" s="58"/>
      <c r="WJV16" s="58"/>
      <c r="WJW16" s="58"/>
      <c r="WJX16" s="58"/>
      <c r="WJY16" s="58"/>
      <c r="WJZ16" s="58"/>
      <c r="WKA16" s="58"/>
      <c r="WKB16" s="58"/>
      <c r="WKC16" s="58"/>
      <c r="WKD16" s="58"/>
      <c r="WKE16" s="58"/>
      <c r="WKF16" s="58"/>
      <c r="WKG16" s="58"/>
      <c r="WKH16" s="58"/>
      <c r="WKI16" s="58"/>
      <c r="WKJ16" s="58"/>
      <c r="WKK16" s="58"/>
      <c r="WKL16" s="58"/>
      <c r="WKM16" s="58"/>
      <c r="WKN16" s="58"/>
      <c r="WKO16" s="58"/>
      <c r="WKP16" s="58"/>
      <c r="WKQ16" s="58"/>
      <c r="WKR16" s="58"/>
      <c r="WKS16" s="58"/>
      <c r="WKT16" s="58"/>
      <c r="WKU16" s="58"/>
      <c r="WKV16" s="58"/>
      <c r="WKW16" s="58"/>
      <c r="WKX16" s="58"/>
      <c r="WKY16" s="58"/>
      <c r="WKZ16" s="58"/>
      <c r="WLA16" s="58"/>
      <c r="WLB16" s="58"/>
      <c r="WLC16" s="58"/>
      <c r="WLD16" s="58"/>
      <c r="WLE16" s="58"/>
      <c r="WLF16" s="58"/>
      <c r="WLG16" s="58"/>
      <c r="WLH16" s="58"/>
      <c r="WLI16" s="58"/>
      <c r="WLJ16" s="58"/>
      <c r="WLK16" s="58"/>
      <c r="WLL16" s="58"/>
      <c r="WLM16" s="58"/>
      <c r="WLN16" s="58"/>
      <c r="WLO16" s="58"/>
      <c r="WLP16" s="58"/>
      <c r="WLQ16" s="58"/>
      <c r="WLR16" s="58"/>
      <c r="WLS16" s="58"/>
      <c r="WLT16" s="58"/>
      <c r="WLU16" s="58"/>
      <c r="WLV16" s="58"/>
      <c r="WLW16" s="58"/>
      <c r="WLX16" s="58"/>
      <c r="WLY16" s="58"/>
      <c r="WLZ16" s="58"/>
      <c r="WMA16" s="58"/>
      <c r="WMB16" s="58"/>
      <c r="WMC16" s="58"/>
      <c r="WMD16" s="58"/>
      <c r="WME16" s="58"/>
      <c r="WMF16" s="58"/>
      <c r="WMG16" s="58"/>
      <c r="WMH16" s="58"/>
      <c r="WMI16" s="58"/>
      <c r="WMJ16" s="58"/>
      <c r="WMK16" s="58"/>
      <c r="WML16" s="58"/>
      <c r="WMM16" s="58"/>
      <c r="WMN16" s="58"/>
      <c r="WMO16" s="58"/>
      <c r="WMP16" s="58"/>
      <c r="WMQ16" s="58"/>
      <c r="WMR16" s="58"/>
      <c r="WMS16" s="58"/>
      <c r="WMT16" s="58"/>
      <c r="WMU16" s="58"/>
      <c r="WMV16" s="58"/>
      <c r="WMW16" s="58"/>
      <c r="WMX16" s="58"/>
      <c r="WMY16" s="58"/>
      <c r="WMZ16" s="58"/>
      <c r="WNA16" s="58"/>
      <c r="WNB16" s="58"/>
      <c r="WNC16" s="58"/>
      <c r="WND16" s="58"/>
      <c r="WNE16" s="58"/>
      <c r="WNF16" s="58"/>
      <c r="WNG16" s="58"/>
      <c r="WNH16" s="58"/>
      <c r="WNI16" s="58"/>
      <c r="WNJ16" s="58"/>
      <c r="WNK16" s="58"/>
      <c r="WNL16" s="58"/>
      <c r="WNM16" s="58"/>
      <c r="WNN16" s="58"/>
      <c r="WNO16" s="58"/>
      <c r="WNP16" s="58"/>
      <c r="WNQ16" s="58"/>
      <c r="WNR16" s="58"/>
      <c r="WNS16" s="58"/>
      <c r="WNT16" s="58"/>
      <c r="WNU16" s="58"/>
      <c r="WNV16" s="58"/>
      <c r="WNW16" s="58"/>
      <c r="WNX16" s="58"/>
      <c r="WNY16" s="58"/>
      <c r="WNZ16" s="58"/>
      <c r="WOA16" s="58"/>
      <c r="WOB16" s="58"/>
      <c r="WOC16" s="58"/>
      <c r="WOD16" s="58"/>
      <c r="WOE16" s="58"/>
      <c r="WOF16" s="58"/>
      <c r="WOG16" s="58"/>
      <c r="WOH16" s="58"/>
      <c r="WOI16" s="58"/>
      <c r="WOJ16" s="58"/>
      <c r="WOK16" s="58"/>
      <c r="WOL16" s="58"/>
      <c r="WOM16" s="58"/>
      <c r="WON16" s="58"/>
      <c r="WOO16" s="58"/>
      <c r="WOP16" s="58"/>
      <c r="WOQ16" s="58"/>
      <c r="WOR16" s="58"/>
      <c r="WOS16" s="58"/>
      <c r="WOT16" s="58"/>
      <c r="WOU16" s="58"/>
      <c r="WOV16" s="58"/>
      <c r="WOW16" s="58"/>
      <c r="WOX16" s="58"/>
      <c r="WOY16" s="58"/>
      <c r="WOZ16" s="58"/>
      <c r="WPA16" s="58"/>
      <c r="WPB16" s="58"/>
      <c r="WPC16" s="58"/>
      <c r="WPD16" s="58"/>
      <c r="WPE16" s="58"/>
      <c r="WPF16" s="58"/>
      <c r="WPG16" s="58"/>
      <c r="WPH16" s="58"/>
      <c r="WPI16" s="58"/>
      <c r="WPJ16" s="58"/>
      <c r="WPK16" s="58"/>
      <c r="WPL16" s="58"/>
      <c r="WPM16" s="58"/>
      <c r="WPN16" s="58"/>
      <c r="WPO16" s="58"/>
      <c r="WPP16" s="58"/>
      <c r="WPQ16" s="58"/>
      <c r="WPR16" s="58"/>
      <c r="WPS16" s="58"/>
      <c r="WPT16" s="58"/>
      <c r="WPU16" s="58"/>
      <c r="WPV16" s="58"/>
      <c r="WPW16" s="58"/>
      <c r="WPX16" s="58"/>
      <c r="WPY16" s="58"/>
      <c r="WPZ16" s="58"/>
      <c r="WQA16" s="58"/>
      <c r="WQB16" s="58"/>
      <c r="WQC16" s="58"/>
      <c r="WQD16" s="58"/>
      <c r="WQE16" s="58"/>
      <c r="WQF16" s="58"/>
      <c r="WQG16" s="58"/>
      <c r="WQH16" s="58"/>
      <c r="WQI16" s="58"/>
      <c r="WQJ16" s="58"/>
      <c r="WQK16" s="58"/>
      <c r="WQL16" s="58"/>
      <c r="WQM16" s="58"/>
      <c r="WQN16" s="58"/>
      <c r="WQO16" s="58"/>
      <c r="WQP16" s="58"/>
      <c r="WQQ16" s="58"/>
      <c r="WQR16" s="58"/>
      <c r="WQS16" s="58"/>
      <c r="WQT16" s="58"/>
      <c r="WQU16" s="58"/>
      <c r="WQV16" s="58"/>
      <c r="WQW16" s="58"/>
      <c r="WQX16" s="58"/>
      <c r="WQY16" s="58"/>
      <c r="WQZ16" s="58"/>
      <c r="WRA16" s="58"/>
      <c r="WRB16" s="58"/>
      <c r="WRC16" s="58"/>
      <c r="WRD16" s="58"/>
      <c r="WRE16" s="58"/>
      <c r="WRF16" s="58"/>
      <c r="WRG16" s="58"/>
      <c r="WRH16" s="58"/>
      <c r="WRI16" s="58"/>
      <c r="WRJ16" s="58"/>
      <c r="WRK16" s="58"/>
      <c r="WRL16" s="58"/>
      <c r="WRM16" s="58"/>
      <c r="WRN16" s="58"/>
      <c r="WRO16" s="58"/>
      <c r="WRP16" s="58"/>
      <c r="WRQ16" s="58"/>
      <c r="WRR16" s="58"/>
      <c r="WRS16" s="58"/>
      <c r="WRT16" s="58"/>
      <c r="WRU16" s="58"/>
      <c r="WRV16" s="58"/>
      <c r="WRW16" s="58"/>
      <c r="WRX16" s="58"/>
      <c r="WRY16" s="58"/>
      <c r="WRZ16" s="58"/>
      <c r="WSA16" s="58"/>
      <c r="WSB16" s="58"/>
      <c r="WSC16" s="58"/>
      <c r="WSD16" s="58"/>
      <c r="WSE16" s="58"/>
      <c r="WSF16" s="58"/>
      <c r="WSG16" s="58"/>
      <c r="WSH16" s="58"/>
      <c r="WSI16" s="58"/>
      <c r="WSJ16" s="58"/>
      <c r="WSK16" s="58"/>
      <c r="WSL16" s="58"/>
      <c r="WSM16" s="58"/>
      <c r="WSN16" s="58"/>
      <c r="WSO16" s="58"/>
      <c r="WSP16" s="58"/>
      <c r="WSQ16" s="58"/>
      <c r="WSR16" s="58"/>
      <c r="WSS16" s="58"/>
      <c r="WST16" s="58"/>
      <c r="WSU16" s="58"/>
      <c r="WSV16" s="58"/>
      <c r="WSW16" s="58"/>
      <c r="WSX16" s="58"/>
      <c r="WSY16" s="58"/>
      <c r="WSZ16" s="58"/>
      <c r="WTA16" s="58"/>
      <c r="WTB16" s="58"/>
      <c r="WTC16" s="58"/>
      <c r="WTD16" s="58"/>
      <c r="WTE16" s="58"/>
      <c r="WTF16" s="58"/>
      <c r="WTG16" s="58"/>
      <c r="WTH16" s="58"/>
      <c r="WTI16" s="58"/>
      <c r="WTJ16" s="58"/>
      <c r="WTK16" s="58"/>
      <c r="WTL16" s="58"/>
      <c r="WTM16" s="58"/>
      <c r="WTN16" s="58"/>
      <c r="WTO16" s="58"/>
      <c r="WTP16" s="58"/>
      <c r="WTQ16" s="58"/>
      <c r="WTR16" s="58"/>
      <c r="WTS16" s="58"/>
      <c r="WTT16" s="58"/>
      <c r="WTU16" s="58"/>
      <c r="WTV16" s="58"/>
      <c r="WTW16" s="58"/>
      <c r="WTX16" s="58"/>
      <c r="WTY16" s="58"/>
      <c r="WTZ16" s="58"/>
      <c r="WUA16" s="58"/>
      <c r="WUB16" s="58"/>
      <c r="WUC16" s="58"/>
      <c r="WUD16" s="58"/>
      <c r="WUE16" s="58"/>
      <c r="WUF16" s="58"/>
      <c r="WUG16" s="58"/>
      <c r="WUH16" s="58"/>
      <c r="WUI16" s="58"/>
      <c r="WUJ16" s="58"/>
      <c r="WUK16" s="58"/>
      <c r="WUL16" s="58"/>
      <c r="WUM16" s="58"/>
      <c r="WUN16" s="58"/>
      <c r="WUO16" s="58"/>
      <c r="WUP16" s="58"/>
      <c r="WUQ16" s="58"/>
      <c r="WUR16" s="58"/>
      <c r="WUS16" s="58"/>
      <c r="WUT16" s="58"/>
      <c r="WUU16" s="58"/>
      <c r="WUV16" s="58"/>
      <c r="WUW16" s="58"/>
      <c r="WUX16" s="58"/>
      <c r="WUY16" s="58"/>
      <c r="WUZ16" s="58"/>
      <c r="WVA16" s="58"/>
      <c r="WVB16" s="58"/>
      <c r="WVC16" s="58"/>
      <c r="WVD16" s="58"/>
      <c r="WVE16" s="58"/>
      <c r="WVF16" s="58"/>
      <c r="WVG16" s="58"/>
      <c r="WVH16" s="58"/>
      <c r="WVI16" s="58"/>
      <c r="WVJ16" s="58"/>
      <c r="WVK16" s="58"/>
      <c r="WVL16" s="58"/>
      <c r="WVM16" s="58"/>
      <c r="WVN16" s="58"/>
      <c r="WVO16" s="58"/>
      <c r="WVP16" s="58"/>
      <c r="WVQ16" s="58"/>
      <c r="WVR16" s="58"/>
      <c r="WVS16" s="58"/>
      <c r="WVT16" s="58"/>
      <c r="WVU16" s="58"/>
      <c r="WVV16" s="58"/>
      <c r="WVW16" s="58"/>
      <c r="WVX16" s="58"/>
      <c r="WVY16" s="58"/>
      <c r="WVZ16" s="58"/>
      <c r="WWA16" s="58"/>
      <c r="WWB16" s="58"/>
      <c r="WWC16" s="58"/>
      <c r="WWD16" s="58"/>
      <c r="WWE16" s="58"/>
      <c r="WWF16" s="58"/>
      <c r="WWG16" s="58"/>
      <c r="WWH16" s="58"/>
      <c r="WWI16" s="58"/>
      <c r="WWJ16" s="58"/>
      <c r="WWK16" s="58"/>
      <c r="WWL16" s="58"/>
      <c r="WWM16" s="58"/>
      <c r="WWN16" s="58"/>
      <c r="WWO16" s="58"/>
      <c r="WWP16" s="58"/>
      <c r="WWQ16" s="58"/>
      <c r="WWR16" s="58"/>
      <c r="WWS16" s="58"/>
      <c r="WWT16" s="58"/>
      <c r="WWU16" s="58"/>
      <c r="WWV16" s="58"/>
      <c r="WWW16" s="58"/>
      <c r="WWX16" s="58"/>
      <c r="WWY16" s="58"/>
      <c r="WWZ16" s="58"/>
      <c r="WXA16" s="58"/>
      <c r="WXB16" s="58"/>
      <c r="WXC16" s="58"/>
      <c r="WXD16" s="58"/>
      <c r="WXE16" s="58"/>
      <c r="WXF16" s="58"/>
      <c r="WXG16" s="58"/>
      <c r="WXH16" s="58"/>
      <c r="WXI16" s="58"/>
      <c r="WXJ16" s="58"/>
      <c r="WXK16" s="58"/>
      <c r="WXL16" s="58"/>
      <c r="WXM16" s="58"/>
      <c r="WXN16" s="58"/>
      <c r="WXO16" s="58"/>
      <c r="WXP16" s="58"/>
      <c r="WXQ16" s="58"/>
      <c r="WXR16" s="58"/>
      <c r="WXS16" s="58"/>
      <c r="WXT16" s="58"/>
      <c r="WXU16" s="58"/>
      <c r="WXV16" s="58"/>
      <c r="WXW16" s="58"/>
      <c r="WXX16" s="58"/>
      <c r="WXY16" s="58"/>
      <c r="WXZ16" s="58"/>
      <c r="WYA16" s="58"/>
      <c r="WYB16" s="58"/>
      <c r="WYC16" s="58"/>
      <c r="WYD16" s="58"/>
      <c r="WYE16" s="58"/>
      <c r="WYF16" s="58"/>
      <c r="WYG16" s="58"/>
      <c r="WYH16" s="58"/>
      <c r="WYI16" s="58"/>
      <c r="WYJ16" s="58"/>
      <c r="WYK16" s="58"/>
      <c r="WYL16" s="58"/>
      <c r="WYM16" s="58"/>
      <c r="WYN16" s="58"/>
      <c r="WYO16" s="58"/>
      <c r="WYP16" s="58"/>
      <c r="WYQ16" s="58"/>
      <c r="WYR16" s="58"/>
      <c r="WYS16" s="58"/>
      <c r="WYT16" s="58"/>
      <c r="WYU16" s="58"/>
      <c r="WYV16" s="58"/>
      <c r="WYW16" s="58"/>
      <c r="WYX16" s="58"/>
      <c r="WYY16" s="58"/>
      <c r="WYZ16" s="58"/>
      <c r="WZA16" s="58"/>
      <c r="WZB16" s="58"/>
      <c r="WZC16" s="58"/>
      <c r="WZD16" s="58"/>
      <c r="WZE16" s="58"/>
      <c r="WZF16" s="58"/>
      <c r="WZG16" s="58"/>
      <c r="WZH16" s="58"/>
      <c r="WZI16" s="58"/>
      <c r="WZJ16" s="58"/>
      <c r="WZK16" s="58"/>
      <c r="WZL16" s="58"/>
      <c r="WZM16" s="58"/>
      <c r="WZN16" s="58"/>
      <c r="WZO16" s="58"/>
      <c r="WZP16" s="58"/>
      <c r="WZQ16" s="58"/>
      <c r="WZR16" s="58"/>
      <c r="WZS16" s="58"/>
      <c r="WZT16" s="58"/>
      <c r="WZU16" s="58"/>
      <c r="WZV16" s="58"/>
      <c r="WZW16" s="58"/>
      <c r="WZX16" s="58"/>
      <c r="WZY16" s="58"/>
      <c r="WZZ16" s="58"/>
      <c r="XAA16" s="58"/>
      <c r="XAB16" s="58"/>
      <c r="XAC16" s="58"/>
      <c r="XAD16" s="58"/>
      <c r="XAE16" s="58"/>
      <c r="XAF16" s="58"/>
      <c r="XAG16" s="58"/>
      <c r="XAH16" s="58"/>
      <c r="XAI16" s="58"/>
      <c r="XAJ16" s="58"/>
      <c r="XAK16" s="58"/>
      <c r="XAL16" s="58"/>
      <c r="XAM16" s="58"/>
      <c r="XAN16" s="58"/>
      <c r="XAO16" s="58"/>
      <c r="XAP16" s="58"/>
      <c r="XAQ16" s="58"/>
      <c r="XAR16" s="58"/>
      <c r="XAS16" s="58"/>
      <c r="XAT16" s="58"/>
      <c r="XAU16" s="58"/>
      <c r="XAV16" s="58"/>
      <c r="XAW16" s="58"/>
      <c r="XAX16" s="58"/>
      <c r="XAY16" s="58"/>
      <c r="XAZ16" s="58"/>
      <c r="XBA16" s="58"/>
      <c r="XBB16" s="58"/>
      <c r="XBC16" s="58"/>
      <c r="XBD16" s="58"/>
      <c r="XBE16" s="58"/>
      <c r="XBF16" s="58"/>
      <c r="XBG16" s="58"/>
      <c r="XBH16" s="58"/>
      <c r="XBI16" s="58"/>
      <c r="XBJ16" s="58"/>
      <c r="XBK16" s="58"/>
      <c r="XBL16" s="58"/>
      <c r="XBM16" s="58"/>
      <c r="XBN16" s="58"/>
      <c r="XBO16" s="58"/>
      <c r="XBP16" s="58"/>
      <c r="XBQ16" s="58"/>
      <c r="XBR16" s="58"/>
      <c r="XBS16" s="58"/>
      <c r="XBT16" s="58"/>
      <c r="XBU16" s="58"/>
      <c r="XBV16" s="58"/>
      <c r="XBW16" s="58"/>
      <c r="XBX16" s="58"/>
      <c r="XBY16" s="58"/>
      <c r="XBZ16" s="58"/>
      <c r="XCA16" s="58"/>
      <c r="XCB16" s="58"/>
      <c r="XCC16" s="58"/>
      <c r="XCD16" s="58"/>
      <c r="XCE16" s="58"/>
      <c r="XCF16" s="58"/>
      <c r="XCG16" s="58"/>
      <c r="XCH16" s="58"/>
      <c r="XCI16" s="58"/>
      <c r="XCJ16" s="58"/>
      <c r="XCK16" s="58"/>
      <c r="XCL16" s="58"/>
      <c r="XCM16" s="58"/>
      <c r="XCN16" s="58"/>
      <c r="XCO16" s="58"/>
      <c r="XCP16" s="58"/>
      <c r="XCQ16" s="58"/>
      <c r="XCR16" s="58"/>
      <c r="XCS16" s="58"/>
      <c r="XCT16" s="58"/>
      <c r="XCU16" s="58"/>
      <c r="XCV16" s="58"/>
      <c r="XCW16" s="58"/>
      <c r="XCX16" s="58"/>
      <c r="XCY16" s="58"/>
      <c r="XCZ16" s="58"/>
      <c r="XDA16" s="58"/>
      <c r="XDB16" s="58"/>
      <c r="XDC16" s="58"/>
      <c r="XDD16" s="58"/>
      <c r="XDE16" s="58"/>
      <c r="XDF16" s="58"/>
      <c r="XDG16" s="58"/>
      <c r="XDH16" s="58"/>
      <c r="XDI16" s="58"/>
      <c r="XDJ16" s="58"/>
      <c r="XDK16" s="58"/>
      <c r="XDL16" s="58"/>
      <c r="XDM16" s="58"/>
      <c r="XDN16" s="58"/>
      <c r="XDO16" s="58"/>
      <c r="XDP16" s="58"/>
      <c r="XDQ16" s="58"/>
      <c r="XDR16" s="58"/>
      <c r="XDS16" s="58"/>
      <c r="XDT16" s="58"/>
      <c r="XDU16" s="58"/>
      <c r="XDV16" s="58"/>
      <c r="XDW16" s="58"/>
      <c r="XDX16" s="58"/>
      <c r="XDY16" s="58"/>
      <c r="XDZ16" s="58"/>
      <c r="XEA16" s="58"/>
      <c r="XEB16" s="58"/>
      <c r="XEC16" s="58"/>
      <c r="XED16" s="58"/>
      <c r="XEE16" s="58"/>
      <c r="XEF16" s="58"/>
      <c r="XEG16" s="58"/>
      <c r="XEH16" s="58"/>
      <c r="XEI16" s="58"/>
      <c r="XEJ16" s="58"/>
      <c r="XEK16" s="58"/>
      <c r="XEL16" s="58"/>
      <c r="XEM16" s="58"/>
      <c r="XEN16" s="58"/>
      <c r="XEO16" s="58"/>
      <c r="XEP16" s="58"/>
      <c r="XEQ16" s="58"/>
      <c r="XER16" s="58"/>
      <c r="XES16" s="58"/>
      <c r="XET16" s="58"/>
      <c r="XEU16" s="59"/>
    </row>
    <row r="17" spans="2:16376" ht="35.1" customHeight="1" thickTop="1" x14ac:dyDescent="0.5">
      <c r="B17" s="42"/>
      <c r="C17" s="42"/>
      <c r="D17" s="42"/>
      <c r="E17" s="147"/>
      <c r="F17" s="141" t="s">
        <v>3</v>
      </c>
      <c r="G17" s="89"/>
      <c r="H17" s="107"/>
      <c r="I17" s="103"/>
      <c r="J17" s="60"/>
      <c r="K17" s="61"/>
      <c r="L17" s="62"/>
      <c r="M17" s="61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  <c r="JM17" s="84"/>
      <c r="JN17" s="84"/>
      <c r="JO17" s="84"/>
      <c r="JP17" s="84"/>
      <c r="JQ17" s="84"/>
      <c r="JR17" s="84"/>
      <c r="JS17" s="84"/>
      <c r="JT17" s="84"/>
      <c r="JU17" s="84"/>
      <c r="JV17" s="84"/>
      <c r="JW17" s="84"/>
      <c r="JX17" s="84"/>
      <c r="JY17" s="84"/>
      <c r="JZ17" s="84"/>
      <c r="KA17" s="84"/>
      <c r="KB17" s="84"/>
      <c r="KC17" s="84"/>
      <c r="KD17" s="84"/>
      <c r="KE17" s="84"/>
      <c r="KF17" s="84"/>
      <c r="KG17" s="84"/>
      <c r="KH17" s="84"/>
      <c r="KI17" s="84"/>
      <c r="KJ17" s="84"/>
      <c r="KK17" s="84"/>
      <c r="KL17" s="84"/>
      <c r="KM17" s="84"/>
      <c r="KN17" s="84"/>
      <c r="KO17" s="84"/>
      <c r="KP17" s="84"/>
      <c r="KQ17" s="84"/>
      <c r="KR17" s="84"/>
      <c r="KS17" s="84"/>
      <c r="KT17" s="84"/>
      <c r="KU17" s="84"/>
      <c r="KV17" s="84"/>
      <c r="KW17" s="84"/>
      <c r="KX17" s="84"/>
      <c r="KY17" s="84"/>
      <c r="KZ17" s="84"/>
      <c r="LA17" s="84"/>
      <c r="LB17" s="84"/>
      <c r="LC17" s="84"/>
      <c r="LD17" s="84"/>
      <c r="LE17" s="84"/>
      <c r="LF17" s="84"/>
      <c r="LG17" s="84"/>
      <c r="LH17" s="84"/>
      <c r="LI17" s="84"/>
      <c r="LJ17" s="84"/>
      <c r="LK17" s="84"/>
      <c r="LL17" s="84"/>
      <c r="LM17" s="84"/>
      <c r="LN17" s="84"/>
      <c r="LO17" s="84"/>
      <c r="LP17" s="84"/>
      <c r="LQ17" s="84"/>
      <c r="LR17" s="84"/>
      <c r="LS17" s="84"/>
      <c r="LT17" s="84"/>
      <c r="LU17" s="84"/>
      <c r="LV17" s="84"/>
      <c r="LW17" s="84"/>
      <c r="LX17" s="84"/>
      <c r="LY17" s="84"/>
      <c r="LZ17" s="84"/>
      <c r="MA17" s="84"/>
      <c r="MB17" s="84"/>
      <c r="MC17" s="84"/>
      <c r="MD17" s="84"/>
      <c r="ME17" s="84"/>
      <c r="MF17" s="84"/>
      <c r="MG17" s="84"/>
      <c r="MH17" s="84"/>
      <c r="MI17" s="84"/>
      <c r="MJ17" s="84"/>
      <c r="MK17" s="84"/>
      <c r="ML17" s="84"/>
      <c r="MM17" s="84"/>
      <c r="MN17" s="84"/>
      <c r="MO17" s="84"/>
      <c r="MP17" s="84"/>
      <c r="MQ17" s="84"/>
      <c r="MR17" s="84"/>
      <c r="MS17" s="84"/>
      <c r="MT17" s="84"/>
      <c r="MU17" s="84"/>
      <c r="MV17" s="84"/>
      <c r="MW17" s="84"/>
      <c r="MX17" s="84"/>
      <c r="MY17" s="84"/>
      <c r="MZ17" s="84"/>
      <c r="NA17" s="84"/>
      <c r="NB17" s="84"/>
      <c r="NC17" s="84"/>
      <c r="ND17" s="84"/>
      <c r="NE17" s="84"/>
      <c r="NF17" s="84"/>
      <c r="NG17" s="84"/>
      <c r="NH17" s="84"/>
      <c r="NI17" s="84"/>
      <c r="NJ17" s="84"/>
      <c r="NK17" s="84"/>
      <c r="NL17" s="84"/>
      <c r="NM17" s="84"/>
      <c r="NN17" s="84"/>
      <c r="NO17" s="84"/>
      <c r="NP17" s="84"/>
      <c r="NQ17" s="84"/>
      <c r="NR17" s="84"/>
      <c r="NS17" s="84"/>
      <c r="NT17" s="84"/>
      <c r="NU17" s="84"/>
      <c r="NV17" s="84"/>
      <c r="NW17" s="84"/>
      <c r="NX17" s="84"/>
      <c r="NY17" s="84"/>
      <c r="NZ17" s="84"/>
      <c r="OA17" s="84"/>
      <c r="OB17" s="84"/>
      <c r="OC17" s="84"/>
      <c r="OD17" s="84"/>
      <c r="OE17" s="84"/>
      <c r="OF17" s="84"/>
      <c r="OG17" s="84"/>
      <c r="OH17" s="84"/>
      <c r="OI17" s="84"/>
      <c r="OJ17" s="84"/>
      <c r="OK17" s="84"/>
      <c r="OL17" s="84"/>
      <c r="OM17" s="84"/>
      <c r="ON17" s="84"/>
      <c r="OO17" s="84"/>
      <c r="OP17" s="84"/>
      <c r="OQ17" s="84"/>
      <c r="OR17" s="84"/>
      <c r="OS17" s="84"/>
      <c r="OT17" s="84"/>
      <c r="OU17" s="84"/>
      <c r="OV17" s="84"/>
      <c r="OW17" s="84"/>
      <c r="OX17" s="84"/>
      <c r="OY17" s="84"/>
      <c r="OZ17" s="84"/>
      <c r="PA17" s="84"/>
      <c r="PB17" s="84"/>
      <c r="PC17" s="84"/>
      <c r="PD17" s="84"/>
      <c r="PE17" s="84"/>
      <c r="PF17" s="84"/>
      <c r="PG17" s="84"/>
      <c r="PH17" s="84"/>
      <c r="PI17" s="84"/>
      <c r="PJ17" s="84"/>
      <c r="PK17" s="84"/>
      <c r="PL17" s="84"/>
      <c r="PM17" s="84"/>
      <c r="PN17" s="84"/>
      <c r="PO17" s="84"/>
      <c r="PP17" s="84"/>
      <c r="PQ17" s="84"/>
      <c r="PR17" s="84"/>
      <c r="PS17" s="84"/>
      <c r="PT17" s="84"/>
      <c r="PU17" s="84"/>
      <c r="PV17" s="84"/>
      <c r="PW17" s="84"/>
      <c r="PX17" s="84"/>
      <c r="PY17" s="84"/>
      <c r="PZ17" s="84"/>
      <c r="QA17" s="84"/>
      <c r="QB17" s="84"/>
      <c r="QC17" s="84"/>
      <c r="QD17" s="84"/>
      <c r="QE17" s="84"/>
      <c r="QF17" s="84"/>
      <c r="QG17" s="84"/>
      <c r="QH17" s="84"/>
      <c r="QI17" s="84"/>
      <c r="QJ17" s="84"/>
      <c r="QK17" s="84"/>
      <c r="QL17" s="84"/>
      <c r="QM17" s="84"/>
      <c r="QN17" s="84"/>
      <c r="QO17" s="84"/>
      <c r="QP17" s="84"/>
      <c r="QQ17" s="84"/>
      <c r="QR17" s="84"/>
      <c r="QS17" s="84"/>
      <c r="QT17" s="84"/>
      <c r="QU17" s="84"/>
      <c r="QV17" s="84"/>
      <c r="QW17" s="84"/>
      <c r="QX17" s="84"/>
      <c r="QY17" s="84"/>
      <c r="QZ17" s="84"/>
      <c r="RA17" s="84"/>
      <c r="RB17" s="84"/>
      <c r="RC17" s="84"/>
      <c r="RD17" s="84"/>
      <c r="RE17" s="84"/>
      <c r="RF17" s="84"/>
      <c r="RG17" s="84"/>
      <c r="RH17" s="84"/>
      <c r="RI17" s="84"/>
      <c r="RJ17" s="84"/>
      <c r="RK17" s="84"/>
      <c r="RL17" s="84"/>
      <c r="RM17" s="84"/>
      <c r="RN17" s="84"/>
      <c r="RO17" s="84"/>
      <c r="RP17" s="84"/>
      <c r="RQ17" s="84"/>
      <c r="RR17" s="84"/>
      <c r="RS17" s="84"/>
      <c r="RT17" s="84"/>
      <c r="RU17" s="84"/>
      <c r="RV17" s="84"/>
      <c r="RW17" s="84"/>
      <c r="RX17" s="84"/>
      <c r="RY17" s="84"/>
      <c r="RZ17" s="84"/>
      <c r="SA17" s="84"/>
      <c r="SB17" s="84"/>
      <c r="SC17" s="84"/>
      <c r="SD17" s="84"/>
      <c r="SE17" s="84"/>
      <c r="SF17" s="84"/>
      <c r="SG17" s="84"/>
      <c r="SH17" s="84"/>
      <c r="SI17" s="84"/>
      <c r="SJ17" s="84"/>
      <c r="SK17" s="84"/>
      <c r="SL17" s="84"/>
      <c r="SM17" s="84"/>
      <c r="SN17" s="84"/>
      <c r="SO17" s="84"/>
      <c r="SP17" s="84"/>
      <c r="SQ17" s="84"/>
      <c r="SR17" s="84"/>
      <c r="SS17" s="84"/>
      <c r="ST17" s="84"/>
      <c r="SU17" s="84"/>
      <c r="SV17" s="84"/>
      <c r="SW17" s="84"/>
      <c r="SX17" s="84"/>
      <c r="SY17" s="84"/>
      <c r="SZ17" s="84"/>
      <c r="TA17" s="84"/>
      <c r="TB17" s="84"/>
      <c r="TC17" s="84"/>
      <c r="TD17" s="84"/>
      <c r="TE17" s="84"/>
      <c r="TF17" s="84"/>
      <c r="TG17" s="84"/>
      <c r="TH17" s="84"/>
      <c r="TI17" s="84"/>
      <c r="TJ17" s="84"/>
      <c r="TK17" s="84"/>
      <c r="TL17" s="84"/>
      <c r="TM17" s="84"/>
      <c r="TN17" s="84"/>
      <c r="TO17" s="84"/>
      <c r="TP17" s="84"/>
      <c r="TQ17" s="84"/>
      <c r="TR17" s="84"/>
      <c r="TS17" s="84"/>
      <c r="TT17" s="84"/>
      <c r="TU17" s="84"/>
      <c r="TV17" s="84"/>
      <c r="TW17" s="84"/>
      <c r="TX17" s="84"/>
      <c r="TY17" s="84"/>
      <c r="TZ17" s="84"/>
      <c r="UA17" s="84"/>
      <c r="UB17" s="84"/>
      <c r="UC17" s="84"/>
      <c r="UD17" s="84"/>
      <c r="UE17" s="84"/>
      <c r="UF17" s="84"/>
      <c r="UG17" s="84"/>
      <c r="UH17" s="84"/>
      <c r="UI17" s="84"/>
      <c r="UJ17" s="84"/>
      <c r="UK17" s="84"/>
      <c r="UL17" s="84"/>
      <c r="UM17" s="84"/>
      <c r="UN17" s="84"/>
      <c r="UO17" s="84"/>
      <c r="UP17" s="84"/>
      <c r="UQ17" s="84"/>
      <c r="UR17" s="84"/>
      <c r="US17" s="84"/>
      <c r="UT17" s="84"/>
      <c r="UU17" s="84"/>
      <c r="UV17" s="84"/>
      <c r="UW17" s="84"/>
      <c r="UX17" s="84"/>
      <c r="UY17" s="84"/>
      <c r="UZ17" s="84"/>
      <c r="VA17" s="84"/>
      <c r="VB17" s="84"/>
      <c r="VC17" s="84"/>
      <c r="VD17" s="84"/>
      <c r="VE17" s="84"/>
      <c r="VF17" s="84"/>
      <c r="VG17" s="84"/>
      <c r="VH17" s="84"/>
      <c r="VI17" s="84"/>
      <c r="VJ17" s="84"/>
      <c r="VK17" s="84"/>
      <c r="VL17" s="84"/>
      <c r="VM17" s="84"/>
      <c r="VN17" s="84"/>
      <c r="VO17" s="84"/>
      <c r="VP17" s="84"/>
      <c r="VQ17" s="84"/>
      <c r="VR17" s="84"/>
      <c r="VS17" s="84"/>
      <c r="VT17" s="84"/>
      <c r="VU17" s="84"/>
      <c r="VV17" s="84"/>
      <c r="VW17" s="84"/>
      <c r="VX17" s="84"/>
      <c r="VY17" s="84"/>
      <c r="VZ17" s="84"/>
      <c r="WA17" s="84"/>
      <c r="WB17" s="84"/>
      <c r="WC17" s="84"/>
      <c r="WD17" s="84"/>
      <c r="WE17" s="84"/>
      <c r="WF17" s="84"/>
      <c r="WG17" s="84"/>
      <c r="WH17" s="84"/>
      <c r="WI17" s="84"/>
      <c r="WJ17" s="84"/>
      <c r="WK17" s="84"/>
      <c r="WL17" s="84"/>
      <c r="WM17" s="84"/>
      <c r="WN17" s="84"/>
      <c r="WO17" s="84"/>
      <c r="WP17" s="84"/>
      <c r="WQ17" s="84"/>
      <c r="WR17" s="84"/>
      <c r="WS17" s="84"/>
      <c r="WT17" s="84"/>
      <c r="WU17" s="84"/>
      <c r="WV17" s="84"/>
      <c r="WW17" s="84"/>
      <c r="WX17" s="84"/>
      <c r="WY17" s="84"/>
      <c r="WZ17" s="84"/>
      <c r="XA17" s="84"/>
      <c r="XB17" s="84"/>
      <c r="XC17" s="84"/>
      <c r="XD17" s="84"/>
      <c r="XE17" s="84"/>
      <c r="XF17" s="84"/>
      <c r="XG17" s="84"/>
      <c r="XH17" s="84"/>
      <c r="XI17" s="84"/>
      <c r="XJ17" s="84"/>
      <c r="XK17" s="84"/>
      <c r="XL17" s="84"/>
      <c r="XM17" s="84"/>
      <c r="XN17" s="84"/>
      <c r="XO17" s="84"/>
      <c r="XP17" s="84"/>
      <c r="XQ17" s="84"/>
      <c r="XR17" s="84"/>
      <c r="XS17" s="84"/>
      <c r="XT17" s="84"/>
      <c r="XU17" s="84"/>
      <c r="XV17" s="84"/>
      <c r="XW17" s="84"/>
      <c r="XX17" s="84"/>
      <c r="XY17" s="84"/>
      <c r="XZ17" s="84"/>
      <c r="YA17" s="84"/>
      <c r="YB17" s="84"/>
      <c r="YC17" s="84"/>
      <c r="YD17" s="84"/>
      <c r="YE17" s="84"/>
      <c r="YF17" s="84"/>
      <c r="YG17" s="84"/>
      <c r="YH17" s="84"/>
      <c r="YI17" s="84"/>
      <c r="YJ17" s="84"/>
      <c r="YK17" s="84"/>
      <c r="YL17" s="84"/>
      <c r="YM17" s="84"/>
      <c r="YN17" s="84"/>
      <c r="YO17" s="84"/>
      <c r="YP17" s="84"/>
      <c r="YQ17" s="84"/>
      <c r="YR17" s="84"/>
      <c r="YS17" s="84"/>
      <c r="YT17" s="84"/>
      <c r="YU17" s="84"/>
      <c r="YV17" s="84"/>
      <c r="YW17" s="84"/>
      <c r="YX17" s="84"/>
      <c r="YY17" s="84"/>
      <c r="YZ17" s="84"/>
      <c r="ZA17" s="84"/>
      <c r="ZB17" s="84"/>
      <c r="ZC17" s="84"/>
      <c r="ZD17" s="84"/>
      <c r="ZE17" s="84"/>
      <c r="ZF17" s="84"/>
      <c r="ZG17" s="84"/>
      <c r="ZH17" s="84"/>
      <c r="ZI17" s="84"/>
      <c r="ZJ17" s="84"/>
      <c r="ZK17" s="84"/>
      <c r="ZL17" s="84"/>
      <c r="ZM17" s="84"/>
      <c r="ZN17" s="84"/>
      <c r="ZO17" s="84"/>
      <c r="ZP17" s="84"/>
      <c r="ZQ17" s="84"/>
      <c r="ZR17" s="84"/>
      <c r="ZS17" s="84"/>
      <c r="ZT17" s="84"/>
      <c r="ZU17" s="84"/>
      <c r="ZV17" s="84"/>
      <c r="ZW17" s="84"/>
      <c r="ZX17" s="84"/>
      <c r="ZY17" s="84"/>
      <c r="ZZ17" s="84"/>
      <c r="AAA17" s="84"/>
      <c r="AAB17" s="84"/>
      <c r="AAC17" s="84"/>
      <c r="AAD17" s="84"/>
      <c r="AAE17" s="84"/>
      <c r="AAF17" s="84"/>
      <c r="AAG17" s="84"/>
      <c r="AAH17" s="84"/>
      <c r="AAI17" s="84"/>
      <c r="AAJ17" s="84"/>
      <c r="AAK17" s="84"/>
      <c r="AAL17" s="84"/>
      <c r="AAM17" s="84"/>
      <c r="AAN17" s="84"/>
      <c r="AAO17" s="84"/>
      <c r="AAP17" s="84"/>
      <c r="AAQ17" s="84"/>
      <c r="AAR17" s="84"/>
      <c r="AAS17" s="84"/>
      <c r="AAT17" s="84"/>
      <c r="AAU17" s="84"/>
      <c r="AAV17" s="84"/>
      <c r="AAW17" s="84"/>
      <c r="AAX17" s="84"/>
      <c r="AAY17" s="84"/>
      <c r="AAZ17" s="84"/>
      <c r="ABA17" s="84"/>
      <c r="ABB17" s="84"/>
      <c r="ABC17" s="84"/>
      <c r="ABD17" s="84"/>
      <c r="ABE17" s="84"/>
      <c r="ABF17" s="84"/>
      <c r="ABG17" s="84"/>
      <c r="ABH17" s="84"/>
      <c r="ABI17" s="84"/>
      <c r="ABJ17" s="84"/>
      <c r="ABK17" s="84"/>
      <c r="ABL17" s="84"/>
      <c r="ABM17" s="84"/>
      <c r="ABN17" s="84"/>
      <c r="ABO17" s="84"/>
      <c r="ABP17" s="84"/>
      <c r="ABQ17" s="84"/>
      <c r="ABR17" s="84"/>
      <c r="ABS17" s="84"/>
      <c r="ABT17" s="84"/>
      <c r="ABU17" s="84"/>
      <c r="ABV17" s="84"/>
      <c r="ABW17" s="84"/>
      <c r="ABX17" s="84"/>
      <c r="ABY17" s="84"/>
      <c r="ABZ17" s="84"/>
      <c r="ACA17" s="84"/>
      <c r="ACB17" s="84"/>
      <c r="ACC17" s="84"/>
      <c r="ACD17" s="84"/>
      <c r="ACE17" s="84"/>
      <c r="ACF17" s="84"/>
      <c r="ACG17" s="84"/>
      <c r="ACH17" s="84"/>
      <c r="ACI17" s="84"/>
      <c r="ACJ17" s="84"/>
      <c r="ACK17" s="84"/>
      <c r="ACL17" s="84"/>
      <c r="ACM17" s="84"/>
      <c r="ACN17" s="84"/>
      <c r="ACO17" s="84"/>
      <c r="ACP17" s="84"/>
      <c r="ACQ17" s="84"/>
      <c r="ACR17" s="84"/>
      <c r="ACS17" s="84"/>
      <c r="ACT17" s="84"/>
      <c r="ACU17" s="84"/>
      <c r="ACV17" s="84"/>
      <c r="ACW17" s="84"/>
      <c r="ACX17" s="84"/>
      <c r="ACY17" s="84"/>
      <c r="ACZ17" s="84"/>
      <c r="ADA17" s="84"/>
      <c r="ADB17" s="84"/>
      <c r="ADC17" s="84"/>
      <c r="ADD17" s="84"/>
      <c r="ADE17" s="84"/>
      <c r="ADF17" s="84"/>
      <c r="ADG17" s="84"/>
      <c r="ADH17" s="84"/>
      <c r="ADI17" s="84"/>
      <c r="ADJ17" s="84"/>
      <c r="ADK17" s="84"/>
      <c r="ADL17" s="84"/>
      <c r="ADM17" s="84"/>
      <c r="ADN17" s="84"/>
      <c r="ADO17" s="84"/>
      <c r="ADP17" s="84"/>
      <c r="ADQ17" s="84"/>
      <c r="ADR17" s="84"/>
      <c r="ADS17" s="84"/>
      <c r="ADT17" s="84"/>
      <c r="ADU17" s="84"/>
      <c r="ADV17" s="84"/>
      <c r="ADW17" s="84"/>
      <c r="ADX17" s="84"/>
      <c r="ADY17" s="84"/>
      <c r="ADZ17" s="84"/>
      <c r="AEA17" s="84"/>
      <c r="AEB17" s="84"/>
      <c r="AEC17" s="84"/>
      <c r="AED17" s="84"/>
      <c r="AEE17" s="84"/>
      <c r="AEF17" s="84"/>
      <c r="AEG17" s="84"/>
      <c r="AEH17" s="84"/>
      <c r="AEI17" s="84"/>
      <c r="AEJ17" s="84"/>
      <c r="AEK17" s="84"/>
      <c r="AEL17" s="84"/>
      <c r="AEM17" s="84"/>
      <c r="AEN17" s="84"/>
      <c r="AEO17" s="84"/>
      <c r="AEP17" s="84"/>
      <c r="AEQ17" s="84"/>
      <c r="AER17" s="84"/>
      <c r="AES17" s="84"/>
      <c r="AET17" s="84"/>
      <c r="AEU17" s="84"/>
      <c r="AEV17" s="84"/>
      <c r="AEW17" s="84"/>
      <c r="AEX17" s="84"/>
      <c r="AEY17" s="84"/>
      <c r="AEZ17" s="84"/>
      <c r="AFA17" s="84"/>
      <c r="AFB17" s="84"/>
      <c r="AFC17" s="84"/>
      <c r="AFD17" s="84"/>
      <c r="AFE17" s="84"/>
      <c r="AFF17" s="84"/>
      <c r="AFG17" s="84"/>
      <c r="AFH17" s="84"/>
      <c r="AFI17" s="84"/>
      <c r="AFJ17" s="84"/>
      <c r="AFK17" s="84"/>
      <c r="AFL17" s="84"/>
      <c r="AFM17" s="84"/>
      <c r="AFN17" s="84"/>
      <c r="AFO17" s="84"/>
      <c r="AFP17" s="84"/>
      <c r="AFQ17" s="84"/>
      <c r="AFR17" s="84"/>
      <c r="AFS17" s="84"/>
      <c r="AFT17" s="84"/>
      <c r="AFU17" s="84"/>
      <c r="AFV17" s="84"/>
      <c r="AFW17" s="84"/>
      <c r="AFX17" s="84"/>
      <c r="AFY17" s="84"/>
      <c r="AFZ17" s="84"/>
      <c r="AGA17" s="84"/>
      <c r="AGB17" s="84"/>
      <c r="AGC17" s="84"/>
      <c r="AGD17" s="84"/>
      <c r="AGE17" s="84"/>
      <c r="AGF17" s="84"/>
      <c r="AGG17" s="84"/>
      <c r="AGH17" s="84"/>
      <c r="AGI17" s="84"/>
      <c r="AGJ17" s="84"/>
      <c r="AGK17" s="84"/>
      <c r="AGL17" s="84"/>
      <c r="AGM17" s="84"/>
      <c r="AGN17" s="84"/>
      <c r="AGO17" s="84"/>
      <c r="AGP17" s="84"/>
      <c r="AGQ17" s="84"/>
      <c r="AGR17" s="84"/>
      <c r="AGS17" s="84"/>
      <c r="AGT17" s="84"/>
      <c r="AGU17" s="84"/>
      <c r="AGV17" s="84"/>
      <c r="AGW17" s="84"/>
      <c r="AGX17" s="84"/>
      <c r="AGY17" s="84"/>
      <c r="AGZ17" s="84"/>
      <c r="AHA17" s="84"/>
      <c r="AHB17" s="84"/>
      <c r="AHC17" s="84"/>
      <c r="AHD17" s="84"/>
      <c r="AHE17" s="84"/>
      <c r="AHF17" s="84"/>
      <c r="AHG17" s="84"/>
      <c r="AHH17" s="84"/>
      <c r="AHI17" s="84"/>
      <c r="AHJ17" s="84"/>
      <c r="AHK17" s="84"/>
      <c r="AHL17" s="84"/>
      <c r="AHM17" s="84"/>
      <c r="AHN17" s="84"/>
      <c r="AHO17" s="84"/>
      <c r="AHP17" s="84"/>
      <c r="AHQ17" s="84"/>
      <c r="AHR17" s="84"/>
      <c r="AHS17" s="84"/>
      <c r="AHT17" s="84"/>
      <c r="AHU17" s="84"/>
      <c r="AHV17" s="84"/>
      <c r="AHW17" s="84"/>
      <c r="AHX17" s="84"/>
      <c r="AHY17" s="84"/>
      <c r="AHZ17" s="84"/>
      <c r="AIA17" s="84"/>
      <c r="AIB17" s="84"/>
      <c r="AIC17" s="84"/>
      <c r="AID17" s="84"/>
      <c r="AIE17" s="84"/>
      <c r="AIF17" s="84"/>
      <c r="AIG17" s="84"/>
      <c r="AIH17" s="84"/>
      <c r="AII17" s="84"/>
      <c r="AIJ17" s="84"/>
      <c r="AIK17" s="84"/>
      <c r="AIL17" s="84"/>
      <c r="AIM17" s="84"/>
      <c r="AIN17" s="84"/>
      <c r="AIO17" s="84"/>
      <c r="AIP17" s="84"/>
      <c r="AIQ17" s="84"/>
      <c r="AIR17" s="84"/>
      <c r="AIS17" s="84"/>
      <c r="AIT17" s="84"/>
      <c r="AIU17" s="84"/>
      <c r="AIV17" s="84"/>
      <c r="AIW17" s="84"/>
      <c r="AIX17" s="84"/>
      <c r="AIY17" s="84"/>
      <c r="AIZ17" s="84"/>
      <c r="AJA17" s="84"/>
      <c r="AJB17" s="84"/>
      <c r="AJC17" s="84"/>
      <c r="AJD17" s="84"/>
      <c r="AJE17" s="84"/>
      <c r="AJF17" s="84"/>
      <c r="AJG17" s="84"/>
      <c r="AJH17" s="84"/>
      <c r="AJI17" s="84"/>
      <c r="AJJ17" s="84"/>
      <c r="AJK17" s="84"/>
      <c r="AJL17" s="84"/>
      <c r="AJM17" s="84"/>
      <c r="AJN17" s="84"/>
      <c r="AJO17" s="84"/>
      <c r="AJP17" s="84"/>
      <c r="AJQ17" s="84"/>
      <c r="AJR17" s="84"/>
      <c r="AJS17" s="84"/>
      <c r="AJT17" s="84"/>
      <c r="AJU17" s="84"/>
      <c r="AJV17" s="84"/>
      <c r="AJW17" s="84"/>
      <c r="AJX17" s="84"/>
      <c r="AJY17" s="84"/>
      <c r="AJZ17" s="84"/>
      <c r="AKA17" s="84"/>
      <c r="AKB17" s="84"/>
      <c r="AKC17" s="84"/>
      <c r="AKD17" s="84"/>
      <c r="AKE17" s="84"/>
      <c r="AKF17" s="84"/>
      <c r="AKG17" s="84"/>
      <c r="AKH17" s="84"/>
      <c r="AKI17" s="84"/>
      <c r="AKJ17" s="84"/>
      <c r="AKK17" s="84"/>
      <c r="AKL17" s="84"/>
      <c r="AKM17" s="84"/>
      <c r="AKN17" s="84"/>
      <c r="AKO17" s="84"/>
      <c r="AKP17" s="84"/>
      <c r="AKQ17" s="84"/>
      <c r="AKR17" s="84"/>
      <c r="AKS17" s="84"/>
      <c r="AKT17" s="84"/>
      <c r="AKU17" s="84"/>
      <c r="AKV17" s="84"/>
      <c r="AKW17" s="84"/>
      <c r="AKX17" s="84"/>
      <c r="AKY17" s="84"/>
      <c r="AKZ17" s="84"/>
      <c r="ALA17" s="84"/>
      <c r="ALB17" s="84"/>
      <c r="ALC17" s="84"/>
      <c r="ALD17" s="84"/>
      <c r="ALE17" s="84"/>
      <c r="ALF17" s="84"/>
      <c r="ALG17" s="84"/>
      <c r="ALH17" s="84"/>
      <c r="ALI17" s="84"/>
      <c r="ALJ17" s="84"/>
      <c r="ALK17" s="84"/>
      <c r="ALL17" s="84"/>
      <c r="ALM17" s="84"/>
      <c r="ALN17" s="84"/>
      <c r="ALO17" s="84"/>
      <c r="ALP17" s="84"/>
      <c r="ALQ17" s="84"/>
      <c r="ALR17" s="84"/>
      <c r="ALS17" s="84"/>
      <c r="ALT17" s="84"/>
      <c r="ALU17" s="84"/>
      <c r="ALV17" s="84"/>
      <c r="ALW17" s="84"/>
      <c r="ALX17" s="84"/>
      <c r="ALY17" s="84"/>
      <c r="ALZ17" s="84"/>
      <c r="AMA17" s="84"/>
      <c r="AMB17" s="84"/>
      <c r="AMC17" s="84"/>
      <c r="AMD17" s="84"/>
      <c r="AME17" s="84"/>
      <c r="AMF17" s="84"/>
      <c r="AMG17" s="84"/>
      <c r="AMH17" s="84"/>
      <c r="AMI17" s="84"/>
      <c r="AMJ17" s="84"/>
      <c r="AMK17" s="84"/>
      <c r="AML17" s="84"/>
      <c r="AMM17" s="84"/>
      <c r="AMN17" s="84"/>
      <c r="AMO17" s="84"/>
      <c r="AMP17" s="84"/>
      <c r="AMQ17" s="84"/>
      <c r="AMR17" s="84"/>
      <c r="AMS17" s="84"/>
      <c r="AMT17" s="84"/>
      <c r="AMU17" s="84"/>
      <c r="AMV17" s="84"/>
      <c r="AMW17" s="84"/>
      <c r="AMX17" s="84"/>
      <c r="AMY17" s="84"/>
      <c r="AMZ17" s="84"/>
      <c r="ANA17" s="84"/>
      <c r="ANB17" s="84"/>
      <c r="ANC17" s="84"/>
      <c r="AND17" s="84"/>
      <c r="ANE17" s="84"/>
      <c r="ANF17" s="84"/>
      <c r="ANG17" s="84"/>
      <c r="ANH17" s="84"/>
      <c r="ANI17" s="84"/>
      <c r="ANJ17" s="84"/>
      <c r="ANK17" s="84"/>
      <c r="ANL17" s="84"/>
      <c r="ANM17" s="84"/>
      <c r="ANN17" s="84"/>
      <c r="ANO17" s="84"/>
      <c r="ANP17" s="84"/>
      <c r="ANQ17" s="84"/>
      <c r="ANR17" s="84"/>
      <c r="ANS17" s="84"/>
      <c r="ANT17" s="84"/>
      <c r="ANU17" s="84"/>
      <c r="ANV17" s="84"/>
      <c r="ANW17" s="84"/>
      <c r="ANX17" s="84"/>
      <c r="ANY17" s="84"/>
      <c r="ANZ17" s="84"/>
      <c r="AOA17" s="84"/>
      <c r="AOB17" s="84"/>
      <c r="AOC17" s="84"/>
      <c r="AOD17" s="84"/>
      <c r="AOE17" s="84"/>
      <c r="AOF17" s="84"/>
      <c r="AOG17" s="84"/>
      <c r="AOH17" s="84"/>
      <c r="AOI17" s="84"/>
      <c r="AOJ17" s="84"/>
      <c r="AOK17" s="84"/>
      <c r="AOL17" s="84"/>
      <c r="AOM17" s="84"/>
      <c r="AON17" s="84"/>
      <c r="AOO17" s="84"/>
      <c r="AOP17" s="84"/>
      <c r="AOQ17" s="84"/>
      <c r="AOR17" s="84"/>
      <c r="AOS17" s="84"/>
      <c r="AOT17" s="84"/>
      <c r="AOU17" s="84"/>
      <c r="AOV17" s="84"/>
      <c r="AOW17" s="84"/>
      <c r="AOX17" s="84"/>
      <c r="AOY17" s="84"/>
      <c r="AOZ17" s="84"/>
      <c r="APA17" s="84"/>
      <c r="APB17" s="84"/>
      <c r="APC17" s="84"/>
      <c r="APD17" s="84"/>
      <c r="APE17" s="84"/>
      <c r="APF17" s="84"/>
      <c r="APG17" s="84"/>
      <c r="APH17" s="84"/>
      <c r="API17" s="84"/>
      <c r="APJ17" s="84"/>
      <c r="APK17" s="84"/>
      <c r="APL17" s="84"/>
      <c r="APM17" s="84"/>
      <c r="APN17" s="84"/>
      <c r="APO17" s="84"/>
      <c r="APP17" s="84"/>
      <c r="APQ17" s="84"/>
      <c r="APR17" s="84"/>
      <c r="APS17" s="84"/>
      <c r="APT17" s="84"/>
      <c r="APU17" s="84"/>
      <c r="APV17" s="84"/>
      <c r="APW17" s="84"/>
      <c r="APX17" s="84"/>
      <c r="APY17" s="84"/>
      <c r="APZ17" s="84"/>
      <c r="AQA17" s="84"/>
      <c r="AQB17" s="84"/>
      <c r="AQC17" s="84"/>
      <c r="AQD17" s="84"/>
      <c r="AQE17" s="84"/>
      <c r="AQF17" s="84"/>
      <c r="AQG17" s="84"/>
      <c r="AQH17" s="84"/>
      <c r="AQI17" s="84"/>
      <c r="AQJ17" s="84"/>
      <c r="AQK17" s="84"/>
      <c r="AQL17" s="84"/>
      <c r="AQM17" s="84"/>
      <c r="AQN17" s="84"/>
      <c r="AQO17" s="84"/>
      <c r="AQP17" s="84"/>
      <c r="AQQ17" s="84"/>
      <c r="AQR17" s="84"/>
      <c r="AQS17" s="84"/>
      <c r="AQT17" s="84"/>
      <c r="AQU17" s="84"/>
      <c r="AQV17" s="84"/>
      <c r="AQW17" s="84"/>
      <c r="AQX17" s="84"/>
      <c r="AQY17" s="84"/>
      <c r="AQZ17" s="84"/>
      <c r="ARA17" s="84"/>
      <c r="ARB17" s="84"/>
      <c r="ARC17" s="84"/>
      <c r="ARD17" s="84"/>
      <c r="ARE17" s="84"/>
      <c r="ARF17" s="84"/>
      <c r="ARG17" s="84"/>
      <c r="ARH17" s="84"/>
      <c r="ARI17" s="84"/>
      <c r="ARJ17" s="84"/>
      <c r="ARK17" s="84"/>
      <c r="ARL17" s="84"/>
      <c r="ARM17" s="84"/>
      <c r="ARN17" s="84"/>
      <c r="ARO17" s="84"/>
      <c r="ARP17" s="84"/>
      <c r="ARQ17" s="84"/>
      <c r="ARR17" s="84"/>
      <c r="ARS17" s="84"/>
      <c r="ART17" s="84"/>
      <c r="ARU17" s="84"/>
      <c r="ARV17" s="84"/>
      <c r="ARW17" s="84"/>
      <c r="ARX17" s="84"/>
      <c r="ARY17" s="84"/>
      <c r="ARZ17" s="84"/>
      <c r="ASA17" s="84"/>
      <c r="ASB17" s="84"/>
      <c r="ASC17" s="84"/>
      <c r="ASD17" s="84"/>
      <c r="ASE17" s="84"/>
      <c r="ASF17" s="84"/>
      <c r="ASG17" s="84"/>
      <c r="ASH17" s="84"/>
      <c r="ASI17" s="84"/>
      <c r="ASJ17" s="84"/>
      <c r="ASK17" s="84"/>
      <c r="ASL17" s="84"/>
      <c r="ASM17" s="84"/>
      <c r="ASN17" s="84"/>
      <c r="ASO17" s="84"/>
      <c r="ASP17" s="84"/>
      <c r="ASQ17" s="84"/>
      <c r="ASR17" s="84"/>
      <c r="ASS17" s="84"/>
      <c r="AST17" s="84"/>
      <c r="ASU17" s="84"/>
      <c r="ASV17" s="84"/>
      <c r="ASW17" s="84"/>
      <c r="ASX17" s="84"/>
      <c r="ASY17" s="84"/>
      <c r="ASZ17" s="84"/>
      <c r="ATA17" s="84"/>
      <c r="ATB17" s="84"/>
      <c r="ATC17" s="84"/>
      <c r="ATD17" s="84"/>
      <c r="ATE17" s="84"/>
      <c r="ATF17" s="84"/>
      <c r="ATG17" s="84"/>
      <c r="ATH17" s="84"/>
      <c r="ATI17" s="84"/>
      <c r="ATJ17" s="84"/>
      <c r="ATK17" s="84"/>
      <c r="ATL17" s="84"/>
      <c r="ATM17" s="84"/>
      <c r="ATN17" s="84"/>
      <c r="ATO17" s="84"/>
      <c r="ATP17" s="84"/>
      <c r="ATQ17" s="84"/>
      <c r="ATR17" s="84"/>
      <c r="ATS17" s="84"/>
      <c r="ATT17" s="84"/>
      <c r="ATU17" s="84"/>
      <c r="ATV17" s="84"/>
      <c r="ATW17" s="84"/>
      <c r="ATX17" s="84"/>
      <c r="ATY17" s="84"/>
      <c r="ATZ17" s="84"/>
      <c r="AUA17" s="84"/>
      <c r="AUB17" s="84"/>
      <c r="AUC17" s="84"/>
      <c r="AUD17" s="84"/>
      <c r="AUE17" s="84"/>
      <c r="AUF17" s="84"/>
      <c r="AUG17" s="84"/>
      <c r="AUH17" s="84"/>
      <c r="AUI17" s="84"/>
      <c r="AUJ17" s="84"/>
      <c r="AUK17" s="84"/>
      <c r="AUL17" s="84"/>
      <c r="AUM17" s="84"/>
      <c r="AUN17" s="84"/>
      <c r="AUO17" s="84"/>
      <c r="AUP17" s="84"/>
      <c r="AUQ17" s="84"/>
      <c r="AUR17" s="84"/>
      <c r="AUS17" s="84"/>
      <c r="AUT17" s="84"/>
      <c r="AUU17" s="84"/>
      <c r="AUV17" s="84"/>
      <c r="AUW17" s="84"/>
      <c r="AUX17" s="84"/>
      <c r="AUY17" s="84"/>
      <c r="AUZ17" s="84"/>
      <c r="AVA17" s="84"/>
      <c r="AVB17" s="84"/>
      <c r="AVC17" s="84"/>
      <c r="AVD17" s="84"/>
      <c r="AVE17" s="84"/>
      <c r="AVF17" s="84"/>
      <c r="AVG17" s="84"/>
      <c r="AVH17" s="84"/>
      <c r="AVI17" s="84"/>
      <c r="AVJ17" s="84"/>
      <c r="AVK17" s="84"/>
      <c r="AVL17" s="84"/>
      <c r="AVM17" s="84"/>
      <c r="AVN17" s="84"/>
      <c r="AVO17" s="84"/>
      <c r="AVP17" s="84"/>
      <c r="AVQ17" s="84"/>
      <c r="AVR17" s="84"/>
      <c r="AVS17" s="84"/>
      <c r="AVT17" s="84"/>
      <c r="AVU17" s="84"/>
      <c r="AVV17" s="84"/>
      <c r="AVW17" s="84"/>
      <c r="AVX17" s="84"/>
      <c r="AVY17" s="84"/>
      <c r="AVZ17" s="84"/>
      <c r="AWA17" s="84"/>
      <c r="AWB17" s="84"/>
      <c r="AWC17" s="84"/>
      <c r="AWD17" s="84"/>
      <c r="AWE17" s="84"/>
      <c r="AWF17" s="84"/>
      <c r="AWG17" s="84"/>
      <c r="AWH17" s="84"/>
      <c r="AWI17" s="84"/>
      <c r="AWJ17" s="84"/>
      <c r="AWK17" s="84"/>
      <c r="AWL17" s="84"/>
      <c r="AWM17" s="84"/>
      <c r="AWN17" s="84"/>
      <c r="AWO17" s="84"/>
      <c r="AWP17" s="84"/>
      <c r="AWQ17" s="84"/>
      <c r="AWR17" s="84"/>
      <c r="AWS17" s="84"/>
      <c r="AWT17" s="84"/>
      <c r="AWU17" s="84"/>
      <c r="AWV17" s="84"/>
      <c r="AWW17" s="84"/>
      <c r="AWX17" s="84"/>
      <c r="AWY17" s="84"/>
      <c r="AWZ17" s="84"/>
      <c r="AXA17" s="84"/>
      <c r="AXB17" s="84"/>
      <c r="AXC17" s="84"/>
      <c r="AXD17" s="84"/>
      <c r="AXE17" s="84"/>
      <c r="AXF17" s="84"/>
      <c r="AXG17" s="84"/>
      <c r="AXH17" s="84"/>
      <c r="AXI17" s="84"/>
      <c r="AXJ17" s="84"/>
      <c r="AXK17" s="84"/>
      <c r="AXL17" s="84"/>
      <c r="AXM17" s="84"/>
      <c r="AXN17" s="84"/>
      <c r="AXO17" s="84"/>
      <c r="AXP17" s="84"/>
      <c r="AXQ17" s="84"/>
      <c r="AXR17" s="84"/>
      <c r="AXS17" s="84"/>
      <c r="AXT17" s="84"/>
      <c r="AXU17" s="84"/>
      <c r="AXV17" s="84"/>
      <c r="AXW17" s="84"/>
      <c r="AXX17" s="84"/>
      <c r="AXY17" s="84"/>
      <c r="AXZ17" s="84"/>
      <c r="AYA17" s="84"/>
      <c r="AYB17" s="84"/>
      <c r="AYC17" s="84"/>
      <c r="AYD17" s="84"/>
      <c r="AYE17" s="84"/>
      <c r="AYF17" s="84"/>
      <c r="AYG17" s="84"/>
      <c r="AYH17" s="84"/>
      <c r="AYI17" s="84"/>
      <c r="AYJ17" s="84"/>
      <c r="AYK17" s="84"/>
      <c r="AYL17" s="84"/>
      <c r="AYM17" s="84"/>
      <c r="AYN17" s="84"/>
      <c r="AYO17" s="84"/>
      <c r="AYP17" s="84"/>
      <c r="AYQ17" s="84"/>
      <c r="AYR17" s="84"/>
      <c r="AYS17" s="84"/>
      <c r="AYT17" s="84"/>
      <c r="AYU17" s="84"/>
      <c r="AYV17" s="84"/>
      <c r="AYW17" s="84"/>
      <c r="AYX17" s="84"/>
      <c r="AYY17" s="84"/>
      <c r="AYZ17" s="84"/>
      <c r="AZA17" s="84"/>
      <c r="AZB17" s="84"/>
      <c r="AZC17" s="84"/>
      <c r="AZD17" s="84"/>
      <c r="AZE17" s="84"/>
      <c r="AZF17" s="84"/>
      <c r="AZG17" s="84"/>
      <c r="AZH17" s="84"/>
      <c r="AZI17" s="84"/>
      <c r="AZJ17" s="84"/>
      <c r="AZK17" s="84"/>
      <c r="AZL17" s="84"/>
      <c r="AZM17" s="84"/>
      <c r="AZN17" s="84"/>
      <c r="AZO17" s="84"/>
      <c r="AZP17" s="84"/>
      <c r="AZQ17" s="84"/>
      <c r="AZR17" s="84"/>
      <c r="AZS17" s="84"/>
      <c r="AZT17" s="84"/>
      <c r="AZU17" s="84"/>
      <c r="AZV17" s="84"/>
      <c r="AZW17" s="84"/>
      <c r="AZX17" s="84"/>
      <c r="AZY17" s="84"/>
      <c r="AZZ17" s="84"/>
      <c r="BAA17" s="84"/>
      <c r="BAB17" s="84"/>
      <c r="BAC17" s="84"/>
      <c r="BAD17" s="84"/>
      <c r="BAE17" s="84"/>
      <c r="BAF17" s="84"/>
      <c r="BAG17" s="84"/>
      <c r="BAH17" s="84"/>
      <c r="BAI17" s="84"/>
      <c r="BAJ17" s="84"/>
      <c r="BAK17" s="84"/>
      <c r="BAL17" s="84"/>
      <c r="BAM17" s="84"/>
      <c r="BAN17" s="84"/>
      <c r="BAO17" s="84"/>
      <c r="BAP17" s="84"/>
      <c r="BAQ17" s="84"/>
      <c r="BAR17" s="84"/>
      <c r="BAS17" s="84"/>
      <c r="BAT17" s="84"/>
      <c r="BAU17" s="84"/>
      <c r="BAV17" s="84"/>
      <c r="BAW17" s="84"/>
      <c r="BAX17" s="84"/>
      <c r="BAY17" s="84"/>
      <c r="BAZ17" s="84"/>
      <c r="BBA17" s="84"/>
      <c r="BBB17" s="84"/>
      <c r="BBC17" s="84"/>
      <c r="BBD17" s="84"/>
      <c r="BBE17" s="84"/>
      <c r="BBF17" s="84"/>
      <c r="BBG17" s="84"/>
      <c r="BBH17" s="84"/>
      <c r="BBI17" s="84"/>
      <c r="BBJ17" s="84"/>
      <c r="BBK17" s="84"/>
      <c r="BBL17" s="84"/>
      <c r="BBM17" s="84"/>
      <c r="BBN17" s="84"/>
      <c r="BBO17" s="84"/>
      <c r="BBP17" s="84"/>
      <c r="BBQ17" s="84"/>
      <c r="BBR17" s="84"/>
      <c r="BBS17" s="84"/>
      <c r="BBT17" s="84"/>
      <c r="BBU17" s="84"/>
      <c r="BBV17" s="84"/>
      <c r="BBW17" s="84"/>
      <c r="BBX17" s="84"/>
      <c r="BBY17" s="84"/>
      <c r="BBZ17" s="84"/>
      <c r="BCA17" s="84"/>
      <c r="BCB17" s="84"/>
      <c r="BCC17" s="84"/>
      <c r="BCD17" s="84"/>
      <c r="BCE17" s="84"/>
      <c r="BCF17" s="84"/>
      <c r="BCG17" s="84"/>
      <c r="BCH17" s="84"/>
      <c r="BCI17" s="84"/>
      <c r="BCJ17" s="84"/>
      <c r="BCK17" s="84"/>
      <c r="BCL17" s="84"/>
      <c r="BCM17" s="84"/>
      <c r="BCN17" s="84"/>
      <c r="BCO17" s="84"/>
      <c r="BCP17" s="84"/>
      <c r="BCQ17" s="84"/>
      <c r="BCR17" s="84"/>
      <c r="BCS17" s="84"/>
      <c r="BCT17" s="84"/>
      <c r="BCU17" s="84"/>
      <c r="BCV17" s="84"/>
      <c r="BCW17" s="84"/>
      <c r="BCX17" s="84"/>
      <c r="BCY17" s="84"/>
      <c r="BCZ17" s="84"/>
      <c r="BDA17" s="84"/>
      <c r="BDB17" s="84"/>
      <c r="BDC17" s="84"/>
      <c r="BDD17" s="84"/>
      <c r="BDE17" s="84"/>
      <c r="BDF17" s="84"/>
      <c r="BDG17" s="84"/>
      <c r="BDH17" s="84"/>
      <c r="BDI17" s="84"/>
      <c r="BDJ17" s="84"/>
      <c r="BDK17" s="84"/>
      <c r="BDL17" s="84"/>
      <c r="BDM17" s="84"/>
      <c r="BDN17" s="84"/>
      <c r="BDO17" s="84"/>
      <c r="BDP17" s="84"/>
      <c r="BDQ17" s="84"/>
      <c r="BDR17" s="84"/>
      <c r="BDS17" s="84"/>
      <c r="BDT17" s="84"/>
      <c r="BDU17" s="84"/>
      <c r="BDV17" s="84"/>
      <c r="BDW17" s="84"/>
      <c r="BDX17" s="84"/>
      <c r="BDY17" s="84"/>
      <c r="BDZ17" s="84"/>
      <c r="BEA17" s="84"/>
      <c r="BEB17" s="84"/>
      <c r="BEC17" s="84"/>
      <c r="BED17" s="84"/>
      <c r="BEE17" s="84"/>
      <c r="BEF17" s="84"/>
      <c r="BEG17" s="84"/>
      <c r="BEH17" s="84"/>
      <c r="BEI17" s="84"/>
      <c r="BEJ17" s="84"/>
      <c r="BEK17" s="84"/>
      <c r="BEL17" s="84"/>
      <c r="BEM17" s="84"/>
      <c r="BEN17" s="84"/>
      <c r="BEO17" s="84"/>
      <c r="BEP17" s="84"/>
      <c r="BEQ17" s="84"/>
      <c r="BER17" s="84"/>
      <c r="BES17" s="84"/>
      <c r="BET17" s="84"/>
      <c r="BEU17" s="84"/>
      <c r="BEV17" s="84"/>
      <c r="BEW17" s="84"/>
      <c r="BEX17" s="84"/>
      <c r="BEY17" s="84"/>
      <c r="BEZ17" s="84"/>
      <c r="BFA17" s="84"/>
      <c r="BFB17" s="84"/>
      <c r="BFC17" s="84"/>
      <c r="BFD17" s="84"/>
      <c r="BFE17" s="84"/>
      <c r="BFF17" s="84"/>
      <c r="BFG17" s="84"/>
      <c r="BFH17" s="84"/>
      <c r="BFI17" s="84"/>
      <c r="BFJ17" s="84"/>
      <c r="BFK17" s="84"/>
      <c r="BFL17" s="84"/>
      <c r="BFM17" s="84"/>
      <c r="BFN17" s="84"/>
      <c r="BFO17" s="84"/>
      <c r="BFP17" s="84"/>
      <c r="BFQ17" s="84"/>
      <c r="BFR17" s="84"/>
      <c r="BFS17" s="84"/>
      <c r="BFT17" s="84"/>
      <c r="BFU17" s="84"/>
      <c r="BFV17" s="84"/>
      <c r="BFW17" s="84"/>
      <c r="BFX17" s="84"/>
      <c r="BFY17" s="84"/>
      <c r="BFZ17" s="84"/>
      <c r="BGA17" s="84"/>
      <c r="BGB17" s="84"/>
      <c r="BGC17" s="84"/>
      <c r="BGD17" s="84"/>
      <c r="BGE17" s="84"/>
      <c r="BGF17" s="84"/>
      <c r="BGG17" s="84"/>
      <c r="BGH17" s="84"/>
      <c r="BGI17" s="84"/>
      <c r="BGJ17" s="84"/>
      <c r="BGK17" s="84"/>
      <c r="BGL17" s="84"/>
      <c r="BGM17" s="84"/>
      <c r="BGN17" s="84"/>
      <c r="BGO17" s="84"/>
      <c r="BGP17" s="84"/>
      <c r="BGQ17" s="84"/>
      <c r="BGR17" s="84"/>
      <c r="BGS17" s="84"/>
      <c r="BGT17" s="84"/>
      <c r="BGU17" s="84"/>
      <c r="BGV17" s="84"/>
      <c r="BGW17" s="84"/>
      <c r="BGX17" s="84"/>
      <c r="BGY17" s="84"/>
      <c r="BGZ17" s="84"/>
      <c r="BHA17" s="84"/>
      <c r="BHB17" s="84"/>
      <c r="BHC17" s="84"/>
      <c r="BHD17" s="84"/>
      <c r="BHE17" s="84"/>
      <c r="BHF17" s="84"/>
      <c r="BHG17" s="84"/>
      <c r="BHH17" s="84"/>
      <c r="BHI17" s="84"/>
      <c r="BHJ17" s="84"/>
      <c r="BHK17" s="84"/>
      <c r="BHL17" s="84"/>
      <c r="BHM17" s="84"/>
      <c r="BHN17" s="84"/>
      <c r="BHO17" s="84"/>
      <c r="BHP17" s="84"/>
      <c r="BHQ17" s="84"/>
      <c r="BHR17" s="84"/>
      <c r="BHS17" s="84"/>
      <c r="BHT17" s="84"/>
      <c r="BHU17" s="84"/>
      <c r="BHV17" s="84"/>
      <c r="BHW17" s="84"/>
      <c r="BHX17" s="84"/>
      <c r="BHY17" s="84"/>
      <c r="BHZ17" s="84"/>
      <c r="BIA17" s="84"/>
      <c r="BIB17" s="84"/>
      <c r="BIC17" s="84"/>
      <c r="BID17" s="84"/>
      <c r="BIE17" s="84"/>
      <c r="BIF17" s="84"/>
      <c r="BIG17" s="84"/>
      <c r="BIH17" s="84"/>
      <c r="BII17" s="84"/>
      <c r="BIJ17" s="84"/>
      <c r="BIK17" s="84"/>
      <c r="BIL17" s="84"/>
      <c r="BIM17" s="84"/>
      <c r="BIN17" s="84"/>
      <c r="BIO17" s="84"/>
      <c r="BIP17" s="84"/>
      <c r="BIQ17" s="84"/>
      <c r="BIR17" s="84"/>
      <c r="BIS17" s="84"/>
      <c r="BIT17" s="84"/>
      <c r="BIU17" s="84"/>
      <c r="BIV17" s="84"/>
      <c r="BIW17" s="84"/>
      <c r="BIX17" s="84"/>
      <c r="BIY17" s="84"/>
      <c r="BIZ17" s="84"/>
      <c r="BJA17" s="84"/>
      <c r="BJB17" s="84"/>
      <c r="BJC17" s="84"/>
      <c r="BJD17" s="84"/>
      <c r="BJE17" s="84"/>
      <c r="BJF17" s="84"/>
      <c r="BJG17" s="84"/>
      <c r="BJH17" s="84"/>
      <c r="BJI17" s="84"/>
      <c r="BJJ17" s="84"/>
      <c r="BJK17" s="84"/>
      <c r="BJL17" s="84"/>
      <c r="BJM17" s="84"/>
      <c r="BJN17" s="84"/>
      <c r="BJO17" s="84"/>
      <c r="BJP17" s="84"/>
      <c r="BJQ17" s="84"/>
      <c r="BJR17" s="84"/>
      <c r="BJS17" s="84"/>
      <c r="BJT17" s="84"/>
      <c r="BJU17" s="84"/>
      <c r="BJV17" s="84"/>
      <c r="BJW17" s="84"/>
      <c r="BJX17" s="84"/>
      <c r="BJY17" s="84"/>
      <c r="BJZ17" s="84"/>
      <c r="BKA17" s="84"/>
      <c r="BKB17" s="84"/>
      <c r="BKC17" s="84"/>
      <c r="BKD17" s="84"/>
      <c r="BKE17" s="84"/>
      <c r="BKF17" s="84"/>
      <c r="BKG17" s="84"/>
      <c r="BKH17" s="84"/>
      <c r="BKI17" s="84"/>
      <c r="BKJ17" s="84"/>
      <c r="BKK17" s="84"/>
      <c r="BKL17" s="84"/>
      <c r="BKM17" s="84"/>
      <c r="BKN17" s="84"/>
      <c r="BKO17" s="84"/>
      <c r="BKP17" s="84"/>
      <c r="BKQ17" s="84"/>
      <c r="BKR17" s="84"/>
      <c r="BKS17" s="84"/>
      <c r="BKT17" s="84"/>
      <c r="BKU17" s="84"/>
      <c r="BKV17" s="84"/>
      <c r="BKW17" s="84"/>
      <c r="BKX17" s="84"/>
      <c r="BKY17" s="84"/>
      <c r="BKZ17" s="84"/>
      <c r="BLA17" s="84"/>
      <c r="BLB17" s="84"/>
      <c r="BLC17" s="84"/>
      <c r="BLD17" s="84"/>
      <c r="BLE17" s="84"/>
      <c r="BLF17" s="84"/>
      <c r="BLG17" s="84"/>
      <c r="BLH17" s="84"/>
      <c r="BLI17" s="84"/>
      <c r="BLJ17" s="84"/>
      <c r="BLK17" s="84"/>
      <c r="BLL17" s="84"/>
      <c r="BLM17" s="84"/>
      <c r="BLN17" s="84"/>
      <c r="BLO17" s="84"/>
      <c r="BLP17" s="84"/>
      <c r="BLQ17" s="84"/>
      <c r="BLR17" s="84"/>
      <c r="BLS17" s="84"/>
      <c r="BLT17" s="84"/>
      <c r="BLU17" s="84"/>
      <c r="BLV17" s="84"/>
      <c r="BLW17" s="84"/>
      <c r="BLX17" s="84"/>
      <c r="BLY17" s="84"/>
      <c r="BLZ17" s="84"/>
      <c r="BMA17" s="84"/>
      <c r="BMB17" s="84"/>
      <c r="BMC17" s="84"/>
      <c r="BMD17" s="84"/>
      <c r="BME17" s="84"/>
      <c r="BMF17" s="84"/>
      <c r="BMG17" s="84"/>
      <c r="BMH17" s="84"/>
      <c r="BMI17" s="84"/>
      <c r="BMJ17" s="84"/>
      <c r="BMK17" s="84"/>
      <c r="BML17" s="84"/>
      <c r="BMM17" s="84"/>
      <c r="BMN17" s="84"/>
      <c r="BMO17" s="84"/>
      <c r="BMP17" s="84"/>
      <c r="BMQ17" s="84"/>
      <c r="BMR17" s="84"/>
      <c r="BMS17" s="84"/>
      <c r="BMT17" s="84"/>
      <c r="BMU17" s="84"/>
      <c r="BMV17" s="84"/>
      <c r="BMW17" s="84"/>
      <c r="BMX17" s="84"/>
      <c r="BMY17" s="84"/>
      <c r="BMZ17" s="84"/>
      <c r="BNA17" s="84"/>
      <c r="BNB17" s="84"/>
      <c r="BNC17" s="84"/>
      <c r="BND17" s="84"/>
      <c r="BNE17" s="84"/>
      <c r="BNF17" s="84"/>
      <c r="BNG17" s="84"/>
      <c r="BNH17" s="84"/>
      <c r="BNI17" s="84"/>
      <c r="BNJ17" s="84"/>
      <c r="BNK17" s="84"/>
      <c r="BNL17" s="84"/>
      <c r="BNM17" s="84"/>
      <c r="BNN17" s="84"/>
      <c r="BNO17" s="84"/>
      <c r="BNP17" s="84"/>
      <c r="BNQ17" s="84"/>
      <c r="BNR17" s="84"/>
      <c r="BNS17" s="84"/>
      <c r="BNT17" s="84"/>
      <c r="BNU17" s="84"/>
      <c r="BNV17" s="84"/>
      <c r="BNW17" s="84"/>
      <c r="BNX17" s="84"/>
      <c r="BNY17" s="84"/>
      <c r="BNZ17" s="84"/>
      <c r="BOA17" s="84"/>
      <c r="BOB17" s="84"/>
      <c r="BOC17" s="84"/>
      <c r="BOD17" s="84"/>
      <c r="BOE17" s="84"/>
      <c r="BOF17" s="84"/>
      <c r="BOG17" s="84"/>
      <c r="BOH17" s="84"/>
      <c r="BOI17" s="84"/>
      <c r="BOJ17" s="84"/>
      <c r="BOK17" s="84"/>
      <c r="BOL17" s="84"/>
      <c r="BOM17" s="84"/>
      <c r="BON17" s="84"/>
      <c r="BOO17" s="84"/>
      <c r="BOP17" s="84"/>
      <c r="BOQ17" s="84"/>
      <c r="BOR17" s="84"/>
      <c r="BOS17" s="84"/>
      <c r="BOT17" s="84"/>
      <c r="BOU17" s="84"/>
      <c r="BOV17" s="84"/>
      <c r="BOW17" s="84"/>
      <c r="BOX17" s="84"/>
      <c r="BOY17" s="84"/>
      <c r="BOZ17" s="84"/>
      <c r="BPA17" s="84"/>
      <c r="BPB17" s="84"/>
      <c r="BPC17" s="84"/>
      <c r="BPD17" s="84"/>
      <c r="BPE17" s="84"/>
      <c r="BPF17" s="84"/>
      <c r="BPG17" s="84"/>
      <c r="BPH17" s="84"/>
      <c r="BPI17" s="84"/>
      <c r="BPJ17" s="84"/>
      <c r="BPK17" s="84"/>
      <c r="BPL17" s="84"/>
      <c r="BPM17" s="84"/>
      <c r="BPN17" s="84"/>
      <c r="BPO17" s="84"/>
      <c r="BPP17" s="84"/>
      <c r="BPQ17" s="84"/>
      <c r="BPR17" s="84"/>
      <c r="BPS17" s="84"/>
      <c r="BPT17" s="84"/>
      <c r="BPU17" s="84"/>
      <c r="BPV17" s="84"/>
      <c r="BPW17" s="84"/>
      <c r="BPX17" s="84"/>
      <c r="BPY17" s="84"/>
      <c r="BPZ17" s="84"/>
      <c r="BQA17" s="84"/>
      <c r="BQB17" s="84"/>
      <c r="BQC17" s="84"/>
      <c r="BQD17" s="84"/>
      <c r="BQE17" s="84"/>
      <c r="BQF17" s="84"/>
      <c r="BQG17" s="84"/>
      <c r="BQH17" s="84"/>
      <c r="BQI17" s="84"/>
      <c r="BQJ17" s="84"/>
      <c r="BQK17" s="84"/>
      <c r="BQL17" s="84"/>
      <c r="BQM17" s="84"/>
      <c r="BQN17" s="84"/>
      <c r="BQO17" s="84"/>
      <c r="BQP17" s="84"/>
      <c r="BQQ17" s="84"/>
      <c r="BQR17" s="84"/>
      <c r="BQS17" s="84"/>
      <c r="BQT17" s="84"/>
      <c r="BQU17" s="84"/>
      <c r="BQV17" s="84"/>
      <c r="BQW17" s="84"/>
      <c r="BQX17" s="84"/>
      <c r="BQY17" s="84"/>
      <c r="BQZ17" s="84"/>
      <c r="BRA17" s="84"/>
      <c r="BRB17" s="84"/>
      <c r="BRC17" s="84"/>
      <c r="BRD17" s="84"/>
      <c r="BRE17" s="84"/>
      <c r="BRF17" s="84"/>
      <c r="BRG17" s="84"/>
      <c r="BRH17" s="84"/>
      <c r="BRI17" s="84"/>
      <c r="BRJ17" s="84"/>
      <c r="BRK17" s="84"/>
      <c r="BRL17" s="84"/>
      <c r="BRM17" s="84"/>
      <c r="BRN17" s="84"/>
      <c r="BRO17" s="84"/>
      <c r="BRP17" s="84"/>
      <c r="BRQ17" s="84"/>
      <c r="BRR17" s="84"/>
      <c r="BRS17" s="84"/>
      <c r="BRT17" s="84"/>
      <c r="BRU17" s="84"/>
      <c r="BRV17" s="84"/>
      <c r="BRW17" s="84"/>
      <c r="BRX17" s="84"/>
      <c r="BRY17" s="84"/>
      <c r="BRZ17" s="84"/>
      <c r="BSA17" s="84"/>
      <c r="BSB17" s="84"/>
      <c r="BSC17" s="84"/>
      <c r="BSD17" s="84"/>
      <c r="BSE17" s="84"/>
      <c r="BSF17" s="84"/>
      <c r="BSG17" s="84"/>
      <c r="BSH17" s="84"/>
      <c r="BSI17" s="84"/>
      <c r="BSJ17" s="84"/>
      <c r="BSK17" s="84"/>
      <c r="BSL17" s="84"/>
      <c r="BSM17" s="84"/>
      <c r="BSN17" s="84"/>
      <c r="BSO17" s="84"/>
      <c r="BSP17" s="84"/>
      <c r="BSQ17" s="84"/>
      <c r="BSR17" s="84"/>
      <c r="BSS17" s="84"/>
      <c r="BST17" s="84"/>
      <c r="BSU17" s="84"/>
      <c r="BSV17" s="84"/>
      <c r="BSW17" s="84"/>
      <c r="BSX17" s="84"/>
      <c r="BSY17" s="84"/>
      <c r="BSZ17" s="84"/>
      <c r="BTA17" s="84"/>
      <c r="BTB17" s="84"/>
      <c r="BTC17" s="84"/>
      <c r="BTD17" s="84"/>
      <c r="BTE17" s="84"/>
      <c r="BTF17" s="84"/>
      <c r="BTG17" s="84"/>
      <c r="BTH17" s="84"/>
      <c r="BTI17" s="84"/>
      <c r="BTJ17" s="84"/>
      <c r="BTK17" s="84"/>
      <c r="BTL17" s="84"/>
      <c r="BTM17" s="84"/>
      <c r="BTN17" s="84"/>
      <c r="BTO17" s="84"/>
      <c r="BTP17" s="84"/>
      <c r="BTQ17" s="84"/>
      <c r="BTR17" s="84"/>
      <c r="BTS17" s="84"/>
      <c r="BTT17" s="84"/>
      <c r="BTU17" s="84"/>
      <c r="BTV17" s="84"/>
      <c r="BTW17" s="84"/>
      <c r="BTX17" s="84"/>
      <c r="BTY17" s="84"/>
      <c r="BTZ17" s="84"/>
      <c r="BUA17" s="84"/>
      <c r="BUB17" s="84"/>
      <c r="BUC17" s="84"/>
      <c r="BUD17" s="84"/>
      <c r="BUE17" s="84"/>
      <c r="BUF17" s="84"/>
      <c r="BUG17" s="84"/>
      <c r="BUH17" s="84"/>
      <c r="BUI17" s="84"/>
      <c r="BUJ17" s="84"/>
      <c r="BUK17" s="84"/>
      <c r="BUL17" s="84"/>
      <c r="BUM17" s="84"/>
      <c r="BUN17" s="84"/>
      <c r="BUO17" s="84"/>
      <c r="BUP17" s="84"/>
      <c r="BUQ17" s="84"/>
      <c r="BUR17" s="84"/>
      <c r="BUS17" s="84"/>
      <c r="BUT17" s="84"/>
      <c r="BUU17" s="84"/>
      <c r="BUV17" s="84"/>
      <c r="BUW17" s="84"/>
      <c r="BUX17" s="84"/>
      <c r="BUY17" s="84"/>
      <c r="BUZ17" s="84"/>
      <c r="BVA17" s="84"/>
      <c r="BVB17" s="84"/>
      <c r="BVC17" s="84"/>
      <c r="BVD17" s="84"/>
      <c r="BVE17" s="84"/>
      <c r="BVF17" s="84"/>
      <c r="BVG17" s="84"/>
      <c r="BVH17" s="84"/>
      <c r="BVI17" s="84"/>
      <c r="BVJ17" s="84"/>
      <c r="BVK17" s="84"/>
      <c r="BVL17" s="84"/>
      <c r="BVM17" s="84"/>
      <c r="BVN17" s="84"/>
      <c r="BVO17" s="84"/>
      <c r="BVP17" s="84"/>
      <c r="BVQ17" s="84"/>
      <c r="BVR17" s="84"/>
      <c r="BVS17" s="84"/>
      <c r="BVT17" s="84"/>
      <c r="BVU17" s="84"/>
      <c r="BVV17" s="84"/>
      <c r="BVW17" s="84"/>
      <c r="BVX17" s="84"/>
      <c r="BVY17" s="84"/>
      <c r="BVZ17" s="84"/>
      <c r="BWA17" s="84"/>
      <c r="BWB17" s="84"/>
      <c r="BWC17" s="84"/>
      <c r="BWD17" s="84"/>
      <c r="BWE17" s="84"/>
      <c r="BWF17" s="84"/>
      <c r="BWG17" s="84"/>
      <c r="BWH17" s="84"/>
      <c r="BWI17" s="84"/>
      <c r="BWJ17" s="84"/>
      <c r="BWK17" s="84"/>
      <c r="BWL17" s="84"/>
      <c r="BWM17" s="84"/>
      <c r="BWN17" s="84"/>
      <c r="BWO17" s="84"/>
      <c r="BWP17" s="84"/>
      <c r="BWQ17" s="84"/>
      <c r="BWR17" s="84"/>
      <c r="BWS17" s="84"/>
      <c r="BWT17" s="84"/>
      <c r="BWU17" s="84"/>
      <c r="BWV17" s="84"/>
      <c r="BWW17" s="84"/>
      <c r="BWX17" s="84"/>
      <c r="BWY17" s="84"/>
      <c r="BWZ17" s="84"/>
      <c r="BXA17" s="84"/>
      <c r="BXB17" s="84"/>
      <c r="BXC17" s="84"/>
      <c r="BXD17" s="84"/>
      <c r="BXE17" s="84"/>
      <c r="BXF17" s="84"/>
      <c r="BXG17" s="84"/>
      <c r="BXH17" s="84"/>
      <c r="BXI17" s="84"/>
      <c r="BXJ17" s="84"/>
      <c r="BXK17" s="84"/>
      <c r="BXL17" s="84"/>
      <c r="BXM17" s="84"/>
      <c r="BXN17" s="84"/>
      <c r="BXO17" s="84"/>
      <c r="BXP17" s="84"/>
      <c r="BXQ17" s="84"/>
      <c r="BXR17" s="84"/>
      <c r="BXS17" s="84"/>
      <c r="BXT17" s="84"/>
      <c r="BXU17" s="84"/>
      <c r="BXV17" s="84"/>
      <c r="BXW17" s="84"/>
      <c r="BXX17" s="84"/>
      <c r="BXY17" s="84"/>
      <c r="BXZ17" s="84"/>
      <c r="BYA17" s="84"/>
      <c r="BYB17" s="84"/>
      <c r="BYC17" s="84"/>
      <c r="BYD17" s="84"/>
      <c r="BYE17" s="84"/>
      <c r="BYF17" s="84"/>
      <c r="BYG17" s="84"/>
      <c r="BYH17" s="84"/>
      <c r="BYI17" s="84"/>
      <c r="BYJ17" s="84"/>
      <c r="BYK17" s="84"/>
      <c r="BYL17" s="84"/>
      <c r="BYM17" s="84"/>
      <c r="BYN17" s="84"/>
      <c r="BYO17" s="84"/>
      <c r="BYP17" s="84"/>
      <c r="BYQ17" s="84"/>
      <c r="BYR17" s="84"/>
      <c r="BYS17" s="84"/>
      <c r="BYT17" s="84"/>
      <c r="BYU17" s="84"/>
      <c r="BYV17" s="84"/>
      <c r="BYW17" s="84"/>
      <c r="BYX17" s="84"/>
      <c r="BYY17" s="84"/>
      <c r="BYZ17" s="84"/>
      <c r="BZA17" s="84"/>
      <c r="BZB17" s="84"/>
      <c r="BZC17" s="84"/>
      <c r="BZD17" s="84"/>
      <c r="BZE17" s="84"/>
      <c r="BZF17" s="84"/>
      <c r="BZG17" s="84"/>
      <c r="BZH17" s="84"/>
      <c r="BZI17" s="84"/>
      <c r="BZJ17" s="84"/>
      <c r="BZK17" s="84"/>
      <c r="BZL17" s="84"/>
      <c r="BZM17" s="84"/>
      <c r="BZN17" s="84"/>
      <c r="BZO17" s="84"/>
      <c r="BZP17" s="84"/>
      <c r="BZQ17" s="84"/>
      <c r="BZR17" s="84"/>
      <c r="BZS17" s="84"/>
      <c r="BZT17" s="84"/>
      <c r="BZU17" s="84"/>
      <c r="BZV17" s="84"/>
      <c r="BZW17" s="84"/>
      <c r="BZX17" s="84"/>
      <c r="BZY17" s="84"/>
      <c r="BZZ17" s="84"/>
      <c r="CAA17" s="84"/>
      <c r="CAB17" s="84"/>
      <c r="CAC17" s="84"/>
      <c r="CAD17" s="84"/>
      <c r="CAE17" s="84"/>
      <c r="CAF17" s="84"/>
      <c r="CAG17" s="84"/>
      <c r="CAH17" s="84"/>
      <c r="CAI17" s="84"/>
      <c r="CAJ17" s="84"/>
      <c r="CAK17" s="84"/>
      <c r="CAL17" s="84"/>
      <c r="CAM17" s="84"/>
      <c r="CAN17" s="84"/>
      <c r="CAO17" s="84"/>
      <c r="CAP17" s="84"/>
      <c r="CAQ17" s="84"/>
      <c r="CAR17" s="84"/>
      <c r="CAS17" s="84"/>
      <c r="CAT17" s="84"/>
      <c r="CAU17" s="84"/>
      <c r="CAV17" s="84"/>
      <c r="CAW17" s="84"/>
      <c r="CAX17" s="84"/>
      <c r="CAY17" s="84"/>
      <c r="CAZ17" s="84"/>
      <c r="CBA17" s="84"/>
      <c r="CBB17" s="84"/>
      <c r="CBC17" s="84"/>
      <c r="CBD17" s="84"/>
      <c r="CBE17" s="84"/>
      <c r="CBF17" s="84"/>
      <c r="CBG17" s="84"/>
      <c r="CBH17" s="84"/>
      <c r="CBI17" s="84"/>
      <c r="CBJ17" s="84"/>
      <c r="CBK17" s="84"/>
      <c r="CBL17" s="84"/>
      <c r="CBM17" s="84"/>
      <c r="CBN17" s="84"/>
      <c r="CBO17" s="84"/>
      <c r="CBP17" s="84"/>
      <c r="CBQ17" s="84"/>
      <c r="CBR17" s="84"/>
      <c r="CBS17" s="84"/>
      <c r="CBT17" s="84"/>
      <c r="CBU17" s="84"/>
      <c r="CBV17" s="84"/>
      <c r="CBW17" s="84"/>
      <c r="CBX17" s="84"/>
      <c r="CBY17" s="84"/>
      <c r="CBZ17" s="84"/>
      <c r="CCA17" s="84"/>
      <c r="CCB17" s="84"/>
      <c r="CCC17" s="84"/>
      <c r="CCD17" s="84"/>
      <c r="CCE17" s="84"/>
      <c r="CCF17" s="84"/>
      <c r="CCG17" s="84"/>
      <c r="CCH17" s="84"/>
      <c r="CCI17" s="84"/>
      <c r="CCJ17" s="84"/>
      <c r="CCK17" s="84"/>
      <c r="CCL17" s="84"/>
      <c r="CCM17" s="84"/>
      <c r="CCN17" s="84"/>
      <c r="CCO17" s="84"/>
      <c r="CCP17" s="84"/>
      <c r="CCQ17" s="84"/>
      <c r="CCR17" s="84"/>
      <c r="CCS17" s="84"/>
      <c r="CCT17" s="84"/>
      <c r="CCU17" s="84"/>
      <c r="CCV17" s="84"/>
      <c r="CCW17" s="84"/>
      <c r="CCX17" s="84"/>
      <c r="CCY17" s="84"/>
      <c r="CCZ17" s="84"/>
      <c r="CDA17" s="84"/>
      <c r="CDB17" s="84"/>
      <c r="CDC17" s="84"/>
      <c r="CDD17" s="84"/>
      <c r="CDE17" s="84"/>
      <c r="CDF17" s="84"/>
      <c r="CDG17" s="84"/>
      <c r="CDH17" s="84"/>
      <c r="CDI17" s="84"/>
      <c r="CDJ17" s="84"/>
      <c r="CDK17" s="84"/>
      <c r="CDL17" s="84"/>
      <c r="CDM17" s="84"/>
      <c r="CDN17" s="84"/>
      <c r="CDO17" s="84"/>
      <c r="CDP17" s="84"/>
      <c r="CDQ17" s="84"/>
      <c r="CDR17" s="84"/>
      <c r="CDS17" s="84"/>
      <c r="CDT17" s="84"/>
      <c r="CDU17" s="84"/>
      <c r="CDV17" s="84"/>
      <c r="CDW17" s="84"/>
      <c r="CDX17" s="84"/>
      <c r="CDY17" s="84"/>
      <c r="CDZ17" s="84"/>
      <c r="CEA17" s="84"/>
      <c r="CEB17" s="84"/>
      <c r="CEC17" s="84"/>
      <c r="CED17" s="84"/>
      <c r="CEE17" s="84"/>
      <c r="CEF17" s="84"/>
      <c r="CEG17" s="84"/>
      <c r="CEH17" s="84"/>
      <c r="CEI17" s="84"/>
      <c r="CEJ17" s="84"/>
      <c r="CEK17" s="84"/>
      <c r="CEL17" s="84"/>
      <c r="CEM17" s="84"/>
      <c r="CEN17" s="84"/>
      <c r="CEO17" s="84"/>
      <c r="CEP17" s="84"/>
      <c r="CEQ17" s="84"/>
      <c r="CER17" s="84"/>
      <c r="CES17" s="84"/>
      <c r="CET17" s="84"/>
      <c r="CEU17" s="84"/>
      <c r="CEV17" s="84"/>
      <c r="CEW17" s="84"/>
      <c r="CEX17" s="84"/>
      <c r="CEY17" s="84"/>
      <c r="CEZ17" s="84"/>
      <c r="CFA17" s="84"/>
      <c r="CFB17" s="84"/>
      <c r="CFC17" s="84"/>
      <c r="CFD17" s="84"/>
      <c r="CFE17" s="84"/>
      <c r="CFF17" s="84"/>
      <c r="CFG17" s="84"/>
      <c r="CFH17" s="84"/>
      <c r="CFI17" s="84"/>
      <c r="CFJ17" s="84"/>
      <c r="CFK17" s="84"/>
      <c r="CFL17" s="84"/>
      <c r="CFM17" s="84"/>
      <c r="CFN17" s="84"/>
      <c r="CFO17" s="84"/>
      <c r="CFP17" s="84"/>
      <c r="CFQ17" s="84"/>
      <c r="CFR17" s="84"/>
      <c r="CFS17" s="84"/>
      <c r="CFT17" s="84"/>
      <c r="CFU17" s="84"/>
      <c r="CFV17" s="84"/>
      <c r="CFW17" s="84"/>
      <c r="CFX17" s="84"/>
      <c r="CFY17" s="84"/>
      <c r="CFZ17" s="84"/>
      <c r="CGA17" s="84"/>
      <c r="CGB17" s="84"/>
      <c r="CGC17" s="84"/>
      <c r="CGD17" s="84"/>
      <c r="CGE17" s="84"/>
      <c r="CGF17" s="84"/>
      <c r="CGG17" s="84"/>
      <c r="CGH17" s="84"/>
      <c r="CGI17" s="84"/>
      <c r="CGJ17" s="84"/>
      <c r="CGK17" s="84"/>
      <c r="CGL17" s="84"/>
      <c r="CGM17" s="84"/>
      <c r="CGN17" s="84"/>
      <c r="CGO17" s="84"/>
      <c r="CGP17" s="84"/>
      <c r="CGQ17" s="84"/>
      <c r="CGR17" s="84"/>
      <c r="CGS17" s="84"/>
      <c r="CGT17" s="84"/>
      <c r="CGU17" s="84"/>
      <c r="CGV17" s="84"/>
      <c r="CGW17" s="84"/>
      <c r="CGX17" s="84"/>
      <c r="CGY17" s="84"/>
      <c r="CGZ17" s="84"/>
      <c r="CHA17" s="84"/>
      <c r="CHB17" s="84"/>
      <c r="CHC17" s="84"/>
      <c r="CHD17" s="84"/>
      <c r="CHE17" s="84"/>
      <c r="CHF17" s="84"/>
      <c r="CHG17" s="84"/>
      <c r="CHH17" s="84"/>
      <c r="CHI17" s="84"/>
      <c r="CHJ17" s="84"/>
      <c r="CHK17" s="84"/>
      <c r="CHL17" s="84"/>
      <c r="CHM17" s="84"/>
      <c r="CHN17" s="84"/>
      <c r="CHO17" s="84"/>
      <c r="CHP17" s="84"/>
      <c r="CHQ17" s="84"/>
      <c r="CHR17" s="84"/>
      <c r="CHS17" s="84"/>
      <c r="CHT17" s="84"/>
      <c r="CHU17" s="84"/>
      <c r="CHV17" s="84"/>
      <c r="CHW17" s="84"/>
      <c r="CHX17" s="84"/>
      <c r="CHY17" s="84"/>
      <c r="CHZ17" s="84"/>
      <c r="CIA17" s="84"/>
      <c r="CIB17" s="84"/>
      <c r="CIC17" s="84"/>
      <c r="CID17" s="84"/>
      <c r="CIE17" s="84"/>
      <c r="CIF17" s="84"/>
      <c r="CIG17" s="84"/>
      <c r="CIH17" s="84"/>
      <c r="CII17" s="84"/>
      <c r="CIJ17" s="84"/>
      <c r="CIK17" s="84"/>
      <c r="CIL17" s="84"/>
      <c r="CIM17" s="84"/>
      <c r="CIN17" s="84"/>
      <c r="CIO17" s="84"/>
      <c r="CIP17" s="84"/>
      <c r="CIQ17" s="84"/>
      <c r="CIR17" s="84"/>
      <c r="CIS17" s="84"/>
      <c r="CIT17" s="84"/>
      <c r="CIU17" s="84"/>
      <c r="CIV17" s="84"/>
      <c r="CIW17" s="84"/>
      <c r="CIX17" s="84"/>
      <c r="CIY17" s="84"/>
      <c r="CIZ17" s="84"/>
      <c r="CJA17" s="84"/>
      <c r="CJB17" s="84"/>
      <c r="CJC17" s="84"/>
      <c r="CJD17" s="84"/>
      <c r="CJE17" s="84"/>
      <c r="CJF17" s="84"/>
      <c r="CJG17" s="84"/>
      <c r="CJH17" s="84"/>
      <c r="CJI17" s="84"/>
      <c r="CJJ17" s="84"/>
      <c r="CJK17" s="84"/>
      <c r="CJL17" s="84"/>
      <c r="CJM17" s="84"/>
      <c r="CJN17" s="84"/>
      <c r="CJO17" s="84"/>
      <c r="CJP17" s="84"/>
      <c r="CJQ17" s="84"/>
      <c r="CJR17" s="84"/>
      <c r="CJS17" s="84"/>
      <c r="CJT17" s="84"/>
      <c r="CJU17" s="84"/>
      <c r="CJV17" s="84"/>
      <c r="CJW17" s="84"/>
      <c r="CJX17" s="84"/>
      <c r="CJY17" s="84"/>
      <c r="CJZ17" s="84"/>
      <c r="CKA17" s="84"/>
      <c r="CKB17" s="84"/>
      <c r="CKC17" s="84"/>
      <c r="CKD17" s="84"/>
      <c r="CKE17" s="84"/>
      <c r="CKF17" s="84"/>
      <c r="CKG17" s="84"/>
      <c r="CKH17" s="84"/>
      <c r="CKI17" s="84"/>
      <c r="CKJ17" s="84"/>
      <c r="CKK17" s="84"/>
      <c r="CKL17" s="84"/>
      <c r="CKM17" s="84"/>
      <c r="CKN17" s="84"/>
      <c r="CKO17" s="84"/>
      <c r="CKP17" s="84"/>
      <c r="CKQ17" s="84"/>
      <c r="CKR17" s="84"/>
      <c r="CKS17" s="84"/>
      <c r="CKT17" s="84"/>
      <c r="CKU17" s="84"/>
      <c r="CKV17" s="84"/>
      <c r="CKW17" s="84"/>
      <c r="CKX17" s="84"/>
      <c r="CKY17" s="84"/>
      <c r="CKZ17" s="84"/>
      <c r="CLA17" s="84"/>
      <c r="CLB17" s="84"/>
      <c r="CLC17" s="84"/>
      <c r="CLD17" s="84"/>
      <c r="CLE17" s="84"/>
      <c r="CLF17" s="84"/>
      <c r="CLG17" s="84"/>
      <c r="CLH17" s="84"/>
      <c r="CLI17" s="84"/>
      <c r="CLJ17" s="84"/>
      <c r="CLK17" s="84"/>
      <c r="CLL17" s="84"/>
      <c r="CLM17" s="84"/>
      <c r="CLN17" s="84"/>
      <c r="CLO17" s="84"/>
      <c r="CLP17" s="84"/>
      <c r="CLQ17" s="84"/>
      <c r="CLR17" s="84"/>
      <c r="CLS17" s="84"/>
      <c r="CLT17" s="84"/>
      <c r="CLU17" s="84"/>
      <c r="CLV17" s="84"/>
      <c r="CLW17" s="84"/>
      <c r="CLX17" s="84"/>
      <c r="CLY17" s="84"/>
      <c r="CLZ17" s="84"/>
      <c r="CMA17" s="84"/>
      <c r="CMB17" s="84"/>
      <c r="CMC17" s="84"/>
      <c r="CMD17" s="84"/>
      <c r="CME17" s="84"/>
      <c r="CMF17" s="84"/>
      <c r="CMG17" s="84"/>
      <c r="CMH17" s="84"/>
      <c r="CMI17" s="84"/>
      <c r="CMJ17" s="84"/>
      <c r="CMK17" s="84"/>
      <c r="CML17" s="84"/>
      <c r="CMM17" s="84"/>
      <c r="CMN17" s="84"/>
      <c r="CMO17" s="84"/>
      <c r="CMP17" s="84"/>
      <c r="CMQ17" s="84"/>
      <c r="CMR17" s="84"/>
      <c r="CMS17" s="84"/>
      <c r="CMT17" s="84"/>
      <c r="CMU17" s="84"/>
      <c r="CMV17" s="84"/>
      <c r="CMW17" s="84"/>
      <c r="CMX17" s="84"/>
      <c r="CMY17" s="84"/>
      <c r="CMZ17" s="84"/>
      <c r="CNA17" s="84"/>
      <c r="CNB17" s="84"/>
      <c r="CNC17" s="84"/>
      <c r="CND17" s="84"/>
      <c r="CNE17" s="84"/>
      <c r="CNF17" s="84"/>
      <c r="CNG17" s="84"/>
      <c r="CNH17" s="84"/>
      <c r="CNI17" s="84"/>
      <c r="CNJ17" s="84"/>
      <c r="CNK17" s="84"/>
      <c r="CNL17" s="84"/>
      <c r="CNM17" s="84"/>
      <c r="CNN17" s="84"/>
      <c r="CNO17" s="84"/>
      <c r="CNP17" s="84"/>
      <c r="CNQ17" s="84"/>
      <c r="CNR17" s="84"/>
      <c r="CNS17" s="84"/>
      <c r="CNT17" s="84"/>
      <c r="CNU17" s="84"/>
      <c r="CNV17" s="84"/>
      <c r="CNW17" s="84"/>
      <c r="CNX17" s="84"/>
      <c r="CNY17" s="84"/>
      <c r="CNZ17" s="84"/>
      <c r="COA17" s="84"/>
      <c r="COB17" s="84"/>
      <c r="COC17" s="84"/>
      <c r="COD17" s="84"/>
      <c r="COE17" s="84"/>
      <c r="COF17" s="84"/>
      <c r="COG17" s="84"/>
      <c r="COH17" s="84"/>
      <c r="COI17" s="84"/>
      <c r="COJ17" s="84"/>
      <c r="COK17" s="84"/>
      <c r="COL17" s="84"/>
      <c r="COM17" s="84"/>
      <c r="CON17" s="84"/>
      <c r="COO17" s="84"/>
      <c r="COP17" s="84"/>
      <c r="COQ17" s="84"/>
      <c r="COR17" s="84"/>
      <c r="COS17" s="84"/>
      <c r="COT17" s="84"/>
      <c r="COU17" s="84"/>
      <c r="COV17" s="84"/>
      <c r="COW17" s="84"/>
      <c r="COX17" s="84"/>
      <c r="COY17" s="84"/>
      <c r="COZ17" s="84"/>
      <c r="CPA17" s="84"/>
      <c r="CPB17" s="84"/>
      <c r="CPC17" s="84"/>
      <c r="CPD17" s="84"/>
      <c r="CPE17" s="84"/>
      <c r="CPF17" s="84"/>
      <c r="CPG17" s="84"/>
      <c r="CPH17" s="84"/>
      <c r="CPI17" s="84"/>
      <c r="CPJ17" s="84"/>
      <c r="CPK17" s="84"/>
      <c r="CPL17" s="84"/>
      <c r="CPM17" s="84"/>
      <c r="CPN17" s="84"/>
      <c r="CPO17" s="84"/>
      <c r="CPP17" s="84"/>
      <c r="CPQ17" s="84"/>
      <c r="CPR17" s="84"/>
      <c r="CPS17" s="84"/>
      <c r="CPT17" s="84"/>
      <c r="CPU17" s="84"/>
      <c r="CPV17" s="84"/>
      <c r="CPW17" s="84"/>
      <c r="CPX17" s="84"/>
      <c r="CPY17" s="84"/>
      <c r="CPZ17" s="84"/>
      <c r="CQA17" s="84"/>
      <c r="CQB17" s="84"/>
      <c r="CQC17" s="84"/>
      <c r="CQD17" s="84"/>
      <c r="CQE17" s="84"/>
      <c r="CQF17" s="84"/>
      <c r="CQG17" s="84"/>
      <c r="CQH17" s="84"/>
      <c r="CQI17" s="84"/>
      <c r="CQJ17" s="84"/>
      <c r="CQK17" s="84"/>
      <c r="CQL17" s="84"/>
      <c r="CQM17" s="84"/>
      <c r="CQN17" s="84"/>
      <c r="CQO17" s="84"/>
      <c r="CQP17" s="84"/>
      <c r="CQQ17" s="84"/>
      <c r="CQR17" s="84"/>
      <c r="CQS17" s="84"/>
      <c r="CQT17" s="84"/>
      <c r="CQU17" s="84"/>
      <c r="CQV17" s="84"/>
      <c r="CQW17" s="84"/>
      <c r="CQX17" s="84"/>
      <c r="CQY17" s="84"/>
      <c r="CQZ17" s="84"/>
      <c r="CRA17" s="84"/>
      <c r="CRB17" s="84"/>
      <c r="CRC17" s="84"/>
      <c r="CRD17" s="84"/>
      <c r="CRE17" s="84"/>
      <c r="CRF17" s="84"/>
      <c r="CRG17" s="84"/>
      <c r="CRH17" s="84"/>
      <c r="CRI17" s="84"/>
      <c r="CRJ17" s="84"/>
      <c r="CRK17" s="84"/>
      <c r="CRL17" s="84"/>
      <c r="CRM17" s="84"/>
      <c r="CRN17" s="84"/>
      <c r="CRO17" s="84"/>
      <c r="CRP17" s="84"/>
      <c r="CRQ17" s="84"/>
      <c r="CRR17" s="84"/>
      <c r="CRS17" s="84"/>
      <c r="CRT17" s="84"/>
      <c r="CRU17" s="84"/>
      <c r="CRV17" s="84"/>
      <c r="CRW17" s="84"/>
      <c r="CRX17" s="84"/>
      <c r="CRY17" s="84"/>
      <c r="CRZ17" s="84"/>
      <c r="CSA17" s="84"/>
      <c r="CSB17" s="84"/>
      <c r="CSC17" s="84"/>
      <c r="CSD17" s="84"/>
      <c r="CSE17" s="84"/>
      <c r="CSF17" s="84"/>
      <c r="CSG17" s="84"/>
      <c r="CSH17" s="84"/>
      <c r="CSI17" s="84"/>
      <c r="CSJ17" s="84"/>
      <c r="CSK17" s="84"/>
      <c r="CSL17" s="84"/>
      <c r="CSM17" s="84"/>
      <c r="CSN17" s="84"/>
      <c r="CSO17" s="84"/>
      <c r="CSP17" s="84"/>
      <c r="CSQ17" s="84"/>
      <c r="CSR17" s="84"/>
      <c r="CSS17" s="84"/>
      <c r="CST17" s="84"/>
      <c r="CSU17" s="84"/>
      <c r="CSV17" s="84"/>
      <c r="CSW17" s="84"/>
      <c r="CSX17" s="84"/>
      <c r="CSY17" s="84"/>
      <c r="CSZ17" s="84"/>
      <c r="CTA17" s="84"/>
      <c r="CTB17" s="84"/>
      <c r="CTC17" s="84"/>
      <c r="CTD17" s="84"/>
      <c r="CTE17" s="84"/>
      <c r="CTF17" s="84"/>
      <c r="CTG17" s="84"/>
      <c r="CTH17" s="84"/>
      <c r="CTI17" s="84"/>
      <c r="CTJ17" s="84"/>
      <c r="CTK17" s="84"/>
      <c r="CTL17" s="84"/>
      <c r="CTM17" s="84"/>
      <c r="CTN17" s="84"/>
      <c r="CTO17" s="84"/>
      <c r="CTP17" s="84"/>
      <c r="CTQ17" s="84"/>
      <c r="CTR17" s="84"/>
      <c r="CTS17" s="84"/>
      <c r="CTT17" s="84"/>
      <c r="CTU17" s="84"/>
      <c r="CTV17" s="84"/>
      <c r="CTW17" s="84"/>
      <c r="CTX17" s="84"/>
      <c r="CTY17" s="84"/>
      <c r="CTZ17" s="84"/>
      <c r="CUA17" s="84"/>
      <c r="CUB17" s="84"/>
      <c r="CUC17" s="84"/>
      <c r="CUD17" s="84"/>
      <c r="CUE17" s="84"/>
      <c r="CUF17" s="84"/>
      <c r="CUG17" s="84"/>
      <c r="CUH17" s="84"/>
      <c r="CUI17" s="84"/>
      <c r="CUJ17" s="84"/>
      <c r="CUK17" s="84"/>
      <c r="CUL17" s="84"/>
      <c r="CUM17" s="84"/>
      <c r="CUN17" s="84"/>
      <c r="CUO17" s="84"/>
      <c r="CUP17" s="84"/>
      <c r="CUQ17" s="84"/>
      <c r="CUR17" s="84"/>
      <c r="CUS17" s="84"/>
      <c r="CUT17" s="84"/>
      <c r="CUU17" s="84"/>
      <c r="CUV17" s="84"/>
      <c r="CUW17" s="84"/>
      <c r="CUX17" s="84"/>
      <c r="CUY17" s="84"/>
      <c r="CUZ17" s="84"/>
      <c r="CVA17" s="84"/>
      <c r="CVB17" s="84"/>
      <c r="CVC17" s="84"/>
      <c r="CVD17" s="84"/>
      <c r="CVE17" s="84"/>
      <c r="CVF17" s="84"/>
      <c r="CVG17" s="84"/>
      <c r="CVH17" s="84"/>
      <c r="CVI17" s="84"/>
      <c r="CVJ17" s="84"/>
      <c r="CVK17" s="84"/>
      <c r="CVL17" s="84"/>
      <c r="CVM17" s="84"/>
      <c r="CVN17" s="84"/>
      <c r="CVO17" s="84"/>
      <c r="CVP17" s="84"/>
      <c r="CVQ17" s="84"/>
      <c r="CVR17" s="84"/>
      <c r="CVS17" s="84"/>
      <c r="CVT17" s="84"/>
      <c r="CVU17" s="84"/>
      <c r="CVV17" s="84"/>
      <c r="CVW17" s="84"/>
      <c r="CVX17" s="84"/>
      <c r="CVY17" s="84"/>
      <c r="CVZ17" s="84"/>
      <c r="CWA17" s="84"/>
      <c r="CWB17" s="84"/>
      <c r="CWC17" s="84"/>
      <c r="CWD17" s="84"/>
      <c r="CWE17" s="84"/>
      <c r="CWF17" s="84"/>
      <c r="CWG17" s="84"/>
      <c r="CWH17" s="84"/>
      <c r="CWI17" s="84"/>
      <c r="CWJ17" s="84"/>
      <c r="CWK17" s="84"/>
      <c r="CWL17" s="84"/>
      <c r="CWM17" s="84"/>
      <c r="CWN17" s="84"/>
      <c r="CWO17" s="84"/>
      <c r="CWP17" s="84"/>
      <c r="CWQ17" s="84"/>
      <c r="CWR17" s="84"/>
      <c r="CWS17" s="84"/>
      <c r="CWT17" s="84"/>
      <c r="CWU17" s="84"/>
      <c r="CWV17" s="84"/>
      <c r="CWW17" s="84"/>
      <c r="CWX17" s="84"/>
      <c r="CWY17" s="84"/>
      <c r="CWZ17" s="84"/>
      <c r="CXA17" s="84"/>
      <c r="CXB17" s="84"/>
      <c r="CXC17" s="84"/>
      <c r="CXD17" s="84"/>
      <c r="CXE17" s="84"/>
      <c r="CXF17" s="84"/>
      <c r="CXG17" s="84"/>
      <c r="CXH17" s="84"/>
      <c r="CXI17" s="84"/>
      <c r="CXJ17" s="84"/>
      <c r="CXK17" s="84"/>
      <c r="CXL17" s="84"/>
      <c r="CXM17" s="84"/>
      <c r="CXN17" s="84"/>
      <c r="CXO17" s="84"/>
      <c r="CXP17" s="84"/>
      <c r="CXQ17" s="84"/>
      <c r="CXR17" s="84"/>
      <c r="CXS17" s="84"/>
      <c r="CXT17" s="84"/>
      <c r="CXU17" s="84"/>
      <c r="CXV17" s="84"/>
      <c r="CXW17" s="84"/>
      <c r="CXX17" s="84"/>
      <c r="CXY17" s="84"/>
      <c r="CXZ17" s="84"/>
      <c r="CYA17" s="84"/>
      <c r="CYB17" s="84"/>
      <c r="CYC17" s="84"/>
      <c r="CYD17" s="84"/>
      <c r="CYE17" s="84"/>
      <c r="CYF17" s="84"/>
      <c r="CYG17" s="84"/>
      <c r="CYH17" s="84"/>
      <c r="CYI17" s="84"/>
      <c r="CYJ17" s="84"/>
      <c r="CYK17" s="84"/>
      <c r="CYL17" s="84"/>
      <c r="CYM17" s="84"/>
      <c r="CYN17" s="84"/>
      <c r="CYO17" s="84"/>
      <c r="CYP17" s="84"/>
      <c r="CYQ17" s="84"/>
      <c r="CYR17" s="84"/>
      <c r="CYS17" s="84"/>
      <c r="CYT17" s="84"/>
      <c r="CYU17" s="84"/>
      <c r="CYV17" s="84"/>
      <c r="CYW17" s="84"/>
      <c r="CYX17" s="84"/>
      <c r="CYY17" s="84"/>
      <c r="CYZ17" s="84"/>
      <c r="CZA17" s="84"/>
      <c r="CZB17" s="84"/>
      <c r="CZC17" s="84"/>
      <c r="CZD17" s="84"/>
      <c r="CZE17" s="84"/>
      <c r="CZF17" s="84"/>
      <c r="CZG17" s="84"/>
      <c r="CZH17" s="84"/>
      <c r="CZI17" s="84"/>
      <c r="CZJ17" s="84"/>
      <c r="CZK17" s="84"/>
      <c r="CZL17" s="84"/>
      <c r="CZM17" s="84"/>
      <c r="CZN17" s="84"/>
      <c r="CZO17" s="84"/>
      <c r="CZP17" s="84"/>
      <c r="CZQ17" s="84"/>
      <c r="CZR17" s="84"/>
      <c r="CZS17" s="84"/>
      <c r="CZT17" s="84"/>
      <c r="CZU17" s="84"/>
      <c r="CZV17" s="84"/>
      <c r="CZW17" s="84"/>
      <c r="CZX17" s="84"/>
      <c r="CZY17" s="84"/>
      <c r="CZZ17" s="84"/>
      <c r="DAA17" s="84"/>
      <c r="DAB17" s="84"/>
      <c r="DAC17" s="84"/>
      <c r="DAD17" s="84"/>
      <c r="DAE17" s="84"/>
      <c r="DAF17" s="84"/>
      <c r="DAG17" s="84"/>
      <c r="DAH17" s="84"/>
      <c r="DAI17" s="84"/>
      <c r="DAJ17" s="84"/>
      <c r="DAK17" s="84"/>
      <c r="DAL17" s="84"/>
      <c r="DAM17" s="84"/>
      <c r="DAN17" s="84"/>
      <c r="DAO17" s="84"/>
      <c r="DAP17" s="84"/>
      <c r="DAQ17" s="84"/>
      <c r="DAR17" s="84"/>
      <c r="DAS17" s="84"/>
      <c r="DAT17" s="84"/>
      <c r="DAU17" s="84"/>
      <c r="DAV17" s="84"/>
      <c r="DAW17" s="84"/>
      <c r="DAX17" s="84"/>
      <c r="DAY17" s="84"/>
      <c r="DAZ17" s="84"/>
      <c r="DBA17" s="84"/>
      <c r="DBB17" s="84"/>
      <c r="DBC17" s="84"/>
      <c r="DBD17" s="84"/>
      <c r="DBE17" s="84"/>
      <c r="DBF17" s="84"/>
      <c r="DBG17" s="84"/>
      <c r="DBH17" s="84"/>
      <c r="DBI17" s="84"/>
      <c r="DBJ17" s="84"/>
      <c r="DBK17" s="84"/>
      <c r="DBL17" s="84"/>
      <c r="DBM17" s="84"/>
      <c r="DBN17" s="84"/>
      <c r="DBO17" s="84"/>
      <c r="DBP17" s="84"/>
      <c r="DBQ17" s="84"/>
      <c r="DBR17" s="84"/>
      <c r="DBS17" s="84"/>
      <c r="DBT17" s="84"/>
      <c r="DBU17" s="84"/>
      <c r="DBV17" s="84"/>
      <c r="DBW17" s="84"/>
      <c r="DBX17" s="84"/>
      <c r="DBY17" s="84"/>
      <c r="DBZ17" s="84"/>
      <c r="DCA17" s="84"/>
      <c r="DCB17" s="84"/>
      <c r="DCC17" s="84"/>
      <c r="DCD17" s="84"/>
      <c r="DCE17" s="84"/>
      <c r="DCF17" s="84"/>
      <c r="DCG17" s="84"/>
      <c r="DCH17" s="84"/>
      <c r="DCI17" s="84"/>
      <c r="DCJ17" s="84"/>
      <c r="DCK17" s="84"/>
      <c r="DCL17" s="84"/>
      <c r="DCM17" s="84"/>
      <c r="DCN17" s="84"/>
      <c r="DCO17" s="84"/>
      <c r="DCP17" s="84"/>
      <c r="DCQ17" s="84"/>
      <c r="DCR17" s="84"/>
      <c r="DCS17" s="84"/>
      <c r="DCT17" s="84"/>
      <c r="DCU17" s="84"/>
      <c r="DCV17" s="84"/>
      <c r="DCW17" s="84"/>
      <c r="DCX17" s="84"/>
      <c r="DCY17" s="84"/>
      <c r="DCZ17" s="84"/>
      <c r="DDA17" s="84"/>
      <c r="DDB17" s="84"/>
      <c r="DDC17" s="84"/>
      <c r="DDD17" s="84"/>
      <c r="DDE17" s="84"/>
      <c r="DDF17" s="84"/>
      <c r="DDG17" s="84"/>
      <c r="DDH17" s="84"/>
      <c r="DDI17" s="84"/>
      <c r="DDJ17" s="84"/>
      <c r="DDK17" s="84"/>
      <c r="DDL17" s="84"/>
      <c r="DDM17" s="84"/>
      <c r="DDN17" s="84"/>
      <c r="DDO17" s="84"/>
      <c r="DDP17" s="84"/>
      <c r="DDQ17" s="84"/>
      <c r="DDR17" s="84"/>
      <c r="DDS17" s="84"/>
      <c r="DDT17" s="84"/>
      <c r="DDU17" s="84"/>
      <c r="DDV17" s="84"/>
      <c r="DDW17" s="84"/>
      <c r="DDX17" s="84"/>
      <c r="DDY17" s="84"/>
      <c r="DDZ17" s="84"/>
      <c r="DEA17" s="84"/>
      <c r="DEB17" s="84"/>
      <c r="DEC17" s="84"/>
      <c r="DED17" s="84"/>
      <c r="DEE17" s="84"/>
      <c r="DEF17" s="84"/>
      <c r="DEG17" s="84"/>
      <c r="DEH17" s="84"/>
      <c r="DEI17" s="84"/>
      <c r="DEJ17" s="84"/>
      <c r="DEK17" s="84"/>
      <c r="DEL17" s="84"/>
      <c r="DEM17" s="84"/>
      <c r="DEN17" s="84"/>
      <c r="DEO17" s="84"/>
      <c r="DEP17" s="84"/>
      <c r="DEQ17" s="84"/>
      <c r="DER17" s="84"/>
      <c r="DES17" s="84"/>
      <c r="DET17" s="84"/>
      <c r="DEU17" s="84"/>
      <c r="DEV17" s="84"/>
      <c r="DEW17" s="84"/>
      <c r="DEX17" s="84"/>
      <c r="DEY17" s="84"/>
      <c r="DEZ17" s="84"/>
      <c r="DFA17" s="84"/>
      <c r="DFB17" s="84"/>
      <c r="DFC17" s="84"/>
      <c r="DFD17" s="84"/>
      <c r="DFE17" s="84"/>
      <c r="DFF17" s="84"/>
      <c r="DFG17" s="84"/>
      <c r="DFH17" s="84"/>
      <c r="DFI17" s="84"/>
      <c r="DFJ17" s="84"/>
      <c r="DFK17" s="84"/>
      <c r="DFL17" s="84"/>
      <c r="DFM17" s="84"/>
      <c r="DFN17" s="84"/>
      <c r="DFO17" s="84"/>
      <c r="DFP17" s="84"/>
      <c r="DFQ17" s="84"/>
      <c r="DFR17" s="84"/>
      <c r="DFS17" s="84"/>
      <c r="DFT17" s="84"/>
      <c r="DFU17" s="84"/>
      <c r="DFV17" s="84"/>
      <c r="DFW17" s="84"/>
      <c r="DFX17" s="84"/>
      <c r="DFY17" s="84"/>
      <c r="DFZ17" s="84"/>
      <c r="DGA17" s="84"/>
      <c r="DGB17" s="84"/>
      <c r="DGC17" s="84"/>
      <c r="DGD17" s="84"/>
      <c r="DGE17" s="84"/>
      <c r="DGF17" s="84"/>
      <c r="DGG17" s="84"/>
      <c r="DGH17" s="84"/>
      <c r="DGI17" s="84"/>
      <c r="DGJ17" s="84"/>
      <c r="DGK17" s="84"/>
      <c r="DGL17" s="84"/>
      <c r="DGM17" s="84"/>
      <c r="DGN17" s="84"/>
      <c r="DGO17" s="84"/>
      <c r="DGP17" s="84"/>
      <c r="DGQ17" s="84"/>
      <c r="DGR17" s="84"/>
      <c r="DGS17" s="84"/>
      <c r="DGT17" s="84"/>
      <c r="DGU17" s="84"/>
      <c r="DGV17" s="84"/>
      <c r="DGW17" s="84"/>
      <c r="DGX17" s="84"/>
      <c r="DGY17" s="84"/>
      <c r="DGZ17" s="84"/>
      <c r="DHA17" s="84"/>
      <c r="DHB17" s="84"/>
      <c r="DHC17" s="84"/>
      <c r="DHD17" s="84"/>
      <c r="DHE17" s="84"/>
      <c r="DHF17" s="84"/>
      <c r="DHG17" s="84"/>
      <c r="DHH17" s="84"/>
      <c r="DHI17" s="84"/>
      <c r="DHJ17" s="84"/>
      <c r="DHK17" s="84"/>
      <c r="DHL17" s="84"/>
      <c r="DHM17" s="84"/>
      <c r="DHN17" s="84"/>
      <c r="DHO17" s="84"/>
      <c r="DHP17" s="84"/>
      <c r="DHQ17" s="84"/>
      <c r="DHR17" s="84"/>
      <c r="DHS17" s="84"/>
      <c r="DHT17" s="84"/>
      <c r="DHU17" s="84"/>
      <c r="DHV17" s="84"/>
      <c r="DHW17" s="84"/>
      <c r="DHX17" s="84"/>
      <c r="DHY17" s="84"/>
      <c r="DHZ17" s="84"/>
      <c r="DIA17" s="84"/>
      <c r="DIB17" s="84"/>
      <c r="DIC17" s="84"/>
      <c r="DID17" s="84"/>
      <c r="DIE17" s="84"/>
      <c r="DIF17" s="84"/>
      <c r="DIG17" s="84"/>
      <c r="DIH17" s="84"/>
      <c r="DII17" s="84"/>
      <c r="DIJ17" s="84"/>
      <c r="DIK17" s="84"/>
      <c r="DIL17" s="84"/>
      <c r="DIM17" s="84"/>
      <c r="DIN17" s="84"/>
      <c r="DIO17" s="84"/>
      <c r="DIP17" s="84"/>
      <c r="DIQ17" s="84"/>
      <c r="DIR17" s="84"/>
      <c r="DIS17" s="84"/>
      <c r="DIT17" s="84"/>
      <c r="DIU17" s="84"/>
      <c r="DIV17" s="84"/>
      <c r="DIW17" s="84"/>
      <c r="DIX17" s="84"/>
      <c r="DIY17" s="84"/>
      <c r="DIZ17" s="84"/>
      <c r="DJA17" s="84"/>
      <c r="DJB17" s="84"/>
      <c r="DJC17" s="84"/>
      <c r="DJD17" s="84"/>
      <c r="DJE17" s="84"/>
      <c r="DJF17" s="84"/>
      <c r="DJG17" s="84"/>
      <c r="DJH17" s="84"/>
      <c r="DJI17" s="84"/>
      <c r="DJJ17" s="84"/>
      <c r="DJK17" s="84"/>
      <c r="DJL17" s="84"/>
      <c r="DJM17" s="84"/>
      <c r="DJN17" s="84"/>
      <c r="DJO17" s="84"/>
      <c r="DJP17" s="84"/>
      <c r="DJQ17" s="84"/>
      <c r="DJR17" s="84"/>
      <c r="DJS17" s="84"/>
      <c r="DJT17" s="84"/>
      <c r="DJU17" s="84"/>
      <c r="DJV17" s="84"/>
      <c r="DJW17" s="84"/>
      <c r="DJX17" s="84"/>
      <c r="DJY17" s="84"/>
      <c r="DJZ17" s="84"/>
      <c r="DKA17" s="84"/>
      <c r="DKB17" s="84"/>
      <c r="DKC17" s="84"/>
      <c r="DKD17" s="84"/>
      <c r="DKE17" s="84"/>
      <c r="DKF17" s="84"/>
      <c r="DKG17" s="84"/>
      <c r="DKH17" s="84"/>
      <c r="DKI17" s="84"/>
      <c r="DKJ17" s="84"/>
      <c r="DKK17" s="84"/>
      <c r="DKL17" s="84"/>
      <c r="DKM17" s="84"/>
      <c r="DKN17" s="84"/>
      <c r="DKO17" s="84"/>
      <c r="DKP17" s="84"/>
      <c r="DKQ17" s="84"/>
      <c r="DKR17" s="84"/>
      <c r="DKS17" s="84"/>
      <c r="DKT17" s="84"/>
      <c r="DKU17" s="84"/>
      <c r="DKV17" s="84"/>
      <c r="DKW17" s="84"/>
      <c r="DKX17" s="84"/>
      <c r="DKY17" s="84"/>
      <c r="DKZ17" s="84"/>
      <c r="DLA17" s="84"/>
      <c r="DLB17" s="84"/>
      <c r="DLC17" s="84"/>
      <c r="DLD17" s="84"/>
      <c r="DLE17" s="84"/>
      <c r="DLF17" s="84"/>
      <c r="DLG17" s="84"/>
      <c r="DLH17" s="84"/>
      <c r="DLI17" s="84"/>
      <c r="DLJ17" s="84"/>
      <c r="DLK17" s="84"/>
      <c r="DLL17" s="84"/>
      <c r="DLM17" s="84"/>
      <c r="DLN17" s="84"/>
      <c r="DLO17" s="84"/>
      <c r="DLP17" s="84"/>
      <c r="DLQ17" s="84"/>
      <c r="DLR17" s="84"/>
      <c r="DLS17" s="84"/>
      <c r="DLT17" s="84"/>
      <c r="DLU17" s="84"/>
      <c r="DLV17" s="84"/>
      <c r="DLW17" s="84"/>
      <c r="DLX17" s="84"/>
      <c r="DLY17" s="84"/>
      <c r="DLZ17" s="84"/>
      <c r="DMA17" s="84"/>
      <c r="DMB17" s="84"/>
      <c r="DMC17" s="84"/>
      <c r="DMD17" s="84"/>
      <c r="DME17" s="84"/>
      <c r="DMF17" s="84"/>
      <c r="DMG17" s="84"/>
      <c r="DMH17" s="84"/>
      <c r="DMI17" s="84"/>
      <c r="DMJ17" s="84"/>
      <c r="DMK17" s="84"/>
      <c r="DML17" s="84"/>
      <c r="DMM17" s="84"/>
      <c r="DMN17" s="84"/>
      <c r="DMO17" s="84"/>
      <c r="DMP17" s="84"/>
      <c r="DMQ17" s="84"/>
      <c r="DMR17" s="84"/>
      <c r="DMS17" s="84"/>
      <c r="DMT17" s="84"/>
      <c r="DMU17" s="84"/>
      <c r="DMV17" s="84"/>
      <c r="DMW17" s="84"/>
      <c r="DMX17" s="84"/>
      <c r="DMY17" s="84"/>
      <c r="DMZ17" s="84"/>
      <c r="DNA17" s="84"/>
      <c r="DNB17" s="84"/>
      <c r="DNC17" s="84"/>
      <c r="DND17" s="84"/>
      <c r="DNE17" s="84"/>
      <c r="DNF17" s="84"/>
      <c r="DNG17" s="84"/>
      <c r="DNH17" s="84"/>
      <c r="DNI17" s="84"/>
      <c r="DNJ17" s="84"/>
      <c r="DNK17" s="84"/>
      <c r="DNL17" s="84"/>
      <c r="DNM17" s="84"/>
      <c r="DNN17" s="84"/>
      <c r="DNO17" s="84"/>
      <c r="DNP17" s="84"/>
      <c r="DNQ17" s="84"/>
      <c r="DNR17" s="84"/>
      <c r="DNS17" s="84"/>
      <c r="DNT17" s="84"/>
      <c r="DNU17" s="84"/>
      <c r="DNV17" s="84"/>
      <c r="DNW17" s="84"/>
      <c r="DNX17" s="84"/>
      <c r="DNY17" s="84"/>
      <c r="DNZ17" s="84"/>
      <c r="DOA17" s="84"/>
      <c r="DOB17" s="84"/>
      <c r="DOC17" s="84"/>
      <c r="DOD17" s="84"/>
      <c r="DOE17" s="84"/>
      <c r="DOF17" s="84"/>
      <c r="DOG17" s="84"/>
      <c r="DOH17" s="84"/>
      <c r="DOI17" s="84"/>
      <c r="DOJ17" s="84"/>
      <c r="DOK17" s="84"/>
      <c r="DOL17" s="84"/>
      <c r="DOM17" s="84"/>
      <c r="DON17" s="84"/>
      <c r="DOO17" s="84"/>
      <c r="DOP17" s="84"/>
      <c r="DOQ17" s="84"/>
      <c r="DOR17" s="84"/>
      <c r="DOS17" s="84"/>
      <c r="DOT17" s="84"/>
      <c r="DOU17" s="84"/>
      <c r="DOV17" s="84"/>
      <c r="DOW17" s="84"/>
      <c r="DOX17" s="84"/>
      <c r="DOY17" s="84"/>
      <c r="DOZ17" s="84"/>
      <c r="DPA17" s="84"/>
      <c r="DPB17" s="84"/>
      <c r="DPC17" s="84"/>
      <c r="DPD17" s="84"/>
      <c r="DPE17" s="84"/>
      <c r="DPF17" s="84"/>
      <c r="DPG17" s="84"/>
      <c r="DPH17" s="84"/>
      <c r="DPI17" s="84"/>
      <c r="DPJ17" s="84"/>
      <c r="DPK17" s="84"/>
      <c r="DPL17" s="84"/>
      <c r="DPM17" s="84"/>
      <c r="DPN17" s="84"/>
      <c r="DPO17" s="84"/>
      <c r="DPP17" s="84"/>
      <c r="DPQ17" s="84"/>
      <c r="DPR17" s="84"/>
      <c r="DPS17" s="84"/>
      <c r="DPT17" s="84"/>
      <c r="DPU17" s="84"/>
      <c r="DPV17" s="84"/>
      <c r="DPW17" s="84"/>
      <c r="DPX17" s="84"/>
      <c r="DPY17" s="84"/>
      <c r="DPZ17" s="84"/>
      <c r="DQA17" s="84"/>
      <c r="DQB17" s="84"/>
      <c r="DQC17" s="84"/>
      <c r="DQD17" s="84"/>
      <c r="DQE17" s="84"/>
      <c r="DQF17" s="84"/>
      <c r="DQG17" s="84"/>
      <c r="DQH17" s="84"/>
      <c r="DQI17" s="84"/>
      <c r="DQJ17" s="84"/>
      <c r="DQK17" s="84"/>
      <c r="DQL17" s="84"/>
      <c r="DQM17" s="84"/>
      <c r="DQN17" s="84"/>
      <c r="DQO17" s="84"/>
      <c r="DQP17" s="84"/>
      <c r="DQQ17" s="84"/>
      <c r="DQR17" s="84"/>
      <c r="DQS17" s="84"/>
      <c r="DQT17" s="84"/>
      <c r="DQU17" s="84"/>
      <c r="DQV17" s="84"/>
      <c r="DQW17" s="84"/>
      <c r="DQX17" s="84"/>
      <c r="DQY17" s="84"/>
      <c r="DQZ17" s="84"/>
      <c r="DRA17" s="84"/>
      <c r="DRB17" s="84"/>
      <c r="DRC17" s="84"/>
      <c r="DRD17" s="84"/>
      <c r="DRE17" s="84"/>
      <c r="DRF17" s="84"/>
      <c r="DRG17" s="84"/>
      <c r="DRH17" s="84"/>
      <c r="DRI17" s="84"/>
      <c r="DRJ17" s="84"/>
      <c r="DRK17" s="84"/>
      <c r="DRL17" s="84"/>
      <c r="DRM17" s="84"/>
      <c r="DRN17" s="84"/>
      <c r="DRO17" s="84"/>
      <c r="DRP17" s="84"/>
      <c r="DRQ17" s="84"/>
      <c r="DRR17" s="84"/>
      <c r="DRS17" s="84"/>
      <c r="DRT17" s="84"/>
      <c r="DRU17" s="84"/>
      <c r="DRV17" s="84"/>
      <c r="DRW17" s="84"/>
      <c r="DRX17" s="84"/>
      <c r="DRY17" s="84"/>
      <c r="DRZ17" s="84"/>
      <c r="DSA17" s="84"/>
      <c r="DSB17" s="84"/>
      <c r="DSC17" s="84"/>
      <c r="DSD17" s="84"/>
      <c r="DSE17" s="84"/>
      <c r="DSF17" s="84"/>
      <c r="DSG17" s="84"/>
      <c r="DSH17" s="84"/>
      <c r="DSI17" s="84"/>
      <c r="DSJ17" s="84"/>
      <c r="DSK17" s="84"/>
      <c r="DSL17" s="84"/>
      <c r="DSM17" s="84"/>
      <c r="DSN17" s="84"/>
      <c r="DSO17" s="84"/>
      <c r="DSP17" s="84"/>
      <c r="DSQ17" s="84"/>
      <c r="DSR17" s="84"/>
      <c r="DSS17" s="84"/>
      <c r="DST17" s="84"/>
      <c r="DSU17" s="84"/>
      <c r="DSV17" s="84"/>
      <c r="DSW17" s="84"/>
      <c r="DSX17" s="84"/>
      <c r="DSY17" s="84"/>
      <c r="DSZ17" s="84"/>
      <c r="DTA17" s="84"/>
      <c r="DTB17" s="84"/>
      <c r="DTC17" s="84"/>
      <c r="DTD17" s="84"/>
      <c r="DTE17" s="84"/>
      <c r="DTF17" s="84"/>
      <c r="DTG17" s="84"/>
      <c r="DTH17" s="84"/>
      <c r="DTI17" s="84"/>
      <c r="DTJ17" s="84"/>
      <c r="DTK17" s="84"/>
      <c r="DTL17" s="84"/>
      <c r="DTM17" s="84"/>
      <c r="DTN17" s="84"/>
      <c r="DTO17" s="84"/>
      <c r="DTP17" s="84"/>
      <c r="DTQ17" s="84"/>
      <c r="DTR17" s="84"/>
      <c r="DTS17" s="84"/>
      <c r="DTT17" s="84"/>
      <c r="DTU17" s="84"/>
      <c r="DTV17" s="84"/>
      <c r="DTW17" s="84"/>
      <c r="DTX17" s="84"/>
      <c r="DTY17" s="84"/>
      <c r="DTZ17" s="84"/>
      <c r="DUA17" s="84"/>
      <c r="DUB17" s="84"/>
      <c r="DUC17" s="84"/>
      <c r="DUD17" s="84"/>
      <c r="DUE17" s="84"/>
      <c r="DUF17" s="84"/>
      <c r="DUG17" s="84"/>
      <c r="DUH17" s="84"/>
      <c r="DUI17" s="84"/>
      <c r="DUJ17" s="84"/>
      <c r="DUK17" s="84"/>
      <c r="DUL17" s="84"/>
      <c r="DUM17" s="84"/>
      <c r="DUN17" s="84"/>
      <c r="DUO17" s="84"/>
      <c r="DUP17" s="84"/>
      <c r="DUQ17" s="84"/>
      <c r="DUR17" s="84"/>
      <c r="DUS17" s="84"/>
      <c r="DUT17" s="84"/>
      <c r="DUU17" s="84"/>
      <c r="DUV17" s="84"/>
      <c r="DUW17" s="84"/>
      <c r="DUX17" s="84"/>
      <c r="DUY17" s="84"/>
      <c r="DUZ17" s="84"/>
      <c r="DVA17" s="84"/>
      <c r="DVB17" s="84"/>
      <c r="DVC17" s="84"/>
      <c r="DVD17" s="84"/>
      <c r="DVE17" s="84"/>
      <c r="DVF17" s="84"/>
      <c r="DVG17" s="84"/>
      <c r="DVH17" s="84"/>
      <c r="DVI17" s="84"/>
      <c r="DVJ17" s="84"/>
      <c r="DVK17" s="84"/>
      <c r="DVL17" s="84"/>
      <c r="DVM17" s="84"/>
      <c r="DVN17" s="84"/>
      <c r="DVO17" s="84"/>
      <c r="DVP17" s="84"/>
      <c r="DVQ17" s="84"/>
      <c r="DVR17" s="84"/>
      <c r="DVS17" s="84"/>
      <c r="DVT17" s="84"/>
      <c r="DVU17" s="84"/>
      <c r="DVV17" s="84"/>
      <c r="DVW17" s="84"/>
      <c r="DVX17" s="84"/>
      <c r="DVY17" s="84"/>
      <c r="DVZ17" s="84"/>
      <c r="DWA17" s="84"/>
      <c r="DWB17" s="84"/>
      <c r="DWC17" s="84"/>
      <c r="DWD17" s="84"/>
      <c r="DWE17" s="84"/>
      <c r="DWF17" s="84"/>
      <c r="DWG17" s="84"/>
      <c r="DWH17" s="84"/>
      <c r="DWI17" s="84"/>
      <c r="DWJ17" s="84"/>
      <c r="DWK17" s="84"/>
      <c r="DWL17" s="84"/>
      <c r="DWM17" s="84"/>
      <c r="DWN17" s="84"/>
      <c r="DWO17" s="84"/>
      <c r="DWP17" s="84"/>
      <c r="DWQ17" s="84"/>
      <c r="DWR17" s="84"/>
      <c r="DWS17" s="84"/>
      <c r="DWT17" s="84"/>
      <c r="DWU17" s="84"/>
      <c r="DWV17" s="84"/>
      <c r="DWW17" s="84"/>
      <c r="DWX17" s="84"/>
      <c r="DWY17" s="84"/>
      <c r="DWZ17" s="84"/>
      <c r="DXA17" s="84"/>
      <c r="DXB17" s="84"/>
      <c r="DXC17" s="84"/>
      <c r="DXD17" s="84"/>
      <c r="DXE17" s="84"/>
      <c r="DXF17" s="84"/>
      <c r="DXG17" s="84"/>
      <c r="DXH17" s="84"/>
      <c r="DXI17" s="84"/>
      <c r="DXJ17" s="84"/>
      <c r="DXK17" s="84"/>
      <c r="DXL17" s="84"/>
      <c r="DXM17" s="84"/>
      <c r="DXN17" s="84"/>
      <c r="DXO17" s="84"/>
      <c r="DXP17" s="84"/>
      <c r="DXQ17" s="84"/>
      <c r="DXR17" s="84"/>
      <c r="DXS17" s="84"/>
      <c r="DXT17" s="84"/>
      <c r="DXU17" s="84"/>
      <c r="DXV17" s="84"/>
      <c r="DXW17" s="84"/>
      <c r="DXX17" s="84"/>
      <c r="DXY17" s="84"/>
      <c r="DXZ17" s="84"/>
      <c r="DYA17" s="84"/>
      <c r="DYB17" s="84"/>
      <c r="DYC17" s="84"/>
      <c r="DYD17" s="84"/>
      <c r="DYE17" s="84"/>
      <c r="DYF17" s="84"/>
      <c r="DYG17" s="84"/>
      <c r="DYH17" s="84"/>
      <c r="DYI17" s="84"/>
      <c r="DYJ17" s="84"/>
      <c r="DYK17" s="84"/>
      <c r="DYL17" s="84"/>
      <c r="DYM17" s="84"/>
      <c r="DYN17" s="84"/>
      <c r="DYO17" s="84"/>
      <c r="DYP17" s="84"/>
      <c r="DYQ17" s="84"/>
      <c r="DYR17" s="84"/>
      <c r="DYS17" s="84"/>
      <c r="DYT17" s="84"/>
      <c r="DYU17" s="84"/>
      <c r="DYV17" s="84"/>
      <c r="DYW17" s="84"/>
      <c r="DYX17" s="84"/>
      <c r="DYY17" s="84"/>
      <c r="DYZ17" s="84"/>
      <c r="DZA17" s="84"/>
      <c r="DZB17" s="84"/>
      <c r="DZC17" s="84"/>
      <c r="DZD17" s="84"/>
      <c r="DZE17" s="84"/>
      <c r="DZF17" s="84"/>
      <c r="DZG17" s="84"/>
      <c r="DZH17" s="84"/>
      <c r="DZI17" s="84"/>
      <c r="DZJ17" s="84"/>
      <c r="DZK17" s="84"/>
      <c r="DZL17" s="84"/>
      <c r="DZM17" s="84"/>
      <c r="DZN17" s="84"/>
      <c r="DZO17" s="84"/>
      <c r="DZP17" s="84"/>
      <c r="DZQ17" s="84"/>
      <c r="DZR17" s="84"/>
      <c r="DZS17" s="84"/>
      <c r="DZT17" s="84"/>
      <c r="DZU17" s="84"/>
      <c r="DZV17" s="84"/>
      <c r="DZW17" s="84"/>
      <c r="DZX17" s="84"/>
      <c r="DZY17" s="84"/>
      <c r="DZZ17" s="84"/>
      <c r="EAA17" s="84"/>
      <c r="EAB17" s="84"/>
      <c r="EAC17" s="84"/>
      <c r="EAD17" s="84"/>
      <c r="EAE17" s="84"/>
      <c r="EAF17" s="84"/>
      <c r="EAG17" s="84"/>
      <c r="EAH17" s="84"/>
      <c r="EAI17" s="84"/>
      <c r="EAJ17" s="84"/>
      <c r="EAK17" s="84"/>
      <c r="EAL17" s="84"/>
      <c r="EAM17" s="84"/>
      <c r="EAN17" s="84"/>
      <c r="EAO17" s="84"/>
      <c r="EAP17" s="84"/>
      <c r="EAQ17" s="84"/>
      <c r="EAR17" s="84"/>
      <c r="EAS17" s="84"/>
      <c r="EAT17" s="84"/>
      <c r="EAU17" s="84"/>
      <c r="EAV17" s="84"/>
      <c r="EAW17" s="84"/>
      <c r="EAX17" s="84"/>
      <c r="EAY17" s="84"/>
      <c r="EAZ17" s="84"/>
      <c r="EBA17" s="84"/>
      <c r="EBB17" s="84"/>
      <c r="EBC17" s="84"/>
      <c r="EBD17" s="84"/>
      <c r="EBE17" s="84"/>
      <c r="EBF17" s="84"/>
      <c r="EBG17" s="84"/>
      <c r="EBH17" s="84"/>
      <c r="EBI17" s="84"/>
      <c r="EBJ17" s="84"/>
      <c r="EBK17" s="84"/>
      <c r="EBL17" s="84"/>
      <c r="EBM17" s="84"/>
      <c r="EBN17" s="84"/>
      <c r="EBO17" s="84"/>
      <c r="EBP17" s="84"/>
      <c r="EBQ17" s="84"/>
      <c r="EBR17" s="84"/>
      <c r="EBS17" s="84"/>
      <c r="EBT17" s="84"/>
      <c r="EBU17" s="84"/>
      <c r="EBV17" s="84"/>
      <c r="EBW17" s="84"/>
      <c r="EBX17" s="84"/>
      <c r="EBY17" s="84"/>
      <c r="EBZ17" s="84"/>
      <c r="ECA17" s="84"/>
      <c r="ECB17" s="84"/>
      <c r="ECC17" s="84"/>
      <c r="ECD17" s="84"/>
      <c r="ECE17" s="84"/>
      <c r="ECF17" s="84"/>
      <c r="ECG17" s="84"/>
      <c r="ECH17" s="84"/>
      <c r="ECI17" s="84"/>
      <c r="ECJ17" s="84"/>
      <c r="ECK17" s="84"/>
      <c r="ECL17" s="84"/>
      <c r="ECM17" s="84"/>
      <c r="ECN17" s="84"/>
      <c r="ECO17" s="84"/>
      <c r="ECP17" s="84"/>
      <c r="ECQ17" s="84"/>
      <c r="ECR17" s="84"/>
      <c r="ECS17" s="84"/>
      <c r="ECT17" s="84"/>
      <c r="ECU17" s="84"/>
      <c r="ECV17" s="84"/>
      <c r="ECW17" s="84"/>
      <c r="ECX17" s="84"/>
      <c r="ECY17" s="84"/>
      <c r="ECZ17" s="84"/>
      <c r="EDA17" s="84"/>
      <c r="EDB17" s="84"/>
      <c r="EDC17" s="84"/>
      <c r="EDD17" s="84"/>
      <c r="EDE17" s="84"/>
      <c r="EDF17" s="84"/>
      <c r="EDG17" s="84"/>
      <c r="EDH17" s="84"/>
      <c r="EDI17" s="84"/>
      <c r="EDJ17" s="84"/>
      <c r="EDK17" s="84"/>
      <c r="EDL17" s="84"/>
      <c r="EDM17" s="84"/>
      <c r="EDN17" s="84"/>
      <c r="EDO17" s="84"/>
      <c r="EDP17" s="84"/>
      <c r="EDQ17" s="84"/>
      <c r="EDR17" s="84"/>
      <c r="EDS17" s="84"/>
      <c r="EDT17" s="84"/>
      <c r="EDU17" s="84"/>
      <c r="EDV17" s="84"/>
      <c r="EDW17" s="84"/>
      <c r="EDX17" s="84"/>
      <c r="EDY17" s="84"/>
      <c r="EDZ17" s="84"/>
      <c r="EEA17" s="84"/>
      <c r="EEB17" s="84"/>
      <c r="EEC17" s="84"/>
      <c r="EED17" s="84"/>
      <c r="EEE17" s="84"/>
      <c r="EEF17" s="84"/>
      <c r="EEG17" s="84"/>
      <c r="EEH17" s="84"/>
      <c r="EEI17" s="84"/>
      <c r="EEJ17" s="84"/>
      <c r="EEK17" s="84"/>
      <c r="EEL17" s="84"/>
      <c r="EEM17" s="84"/>
      <c r="EEN17" s="84"/>
      <c r="EEO17" s="84"/>
      <c r="EEP17" s="84"/>
      <c r="EEQ17" s="84"/>
      <c r="EER17" s="84"/>
      <c r="EES17" s="84"/>
      <c r="EET17" s="84"/>
      <c r="EEU17" s="84"/>
      <c r="EEV17" s="84"/>
      <c r="EEW17" s="84"/>
      <c r="EEX17" s="84"/>
      <c r="EEY17" s="84"/>
      <c r="EEZ17" s="84"/>
      <c r="EFA17" s="84"/>
      <c r="EFB17" s="84"/>
      <c r="EFC17" s="84"/>
      <c r="EFD17" s="84"/>
      <c r="EFE17" s="84"/>
      <c r="EFF17" s="84"/>
      <c r="EFG17" s="84"/>
      <c r="EFH17" s="84"/>
      <c r="EFI17" s="84"/>
      <c r="EFJ17" s="84"/>
      <c r="EFK17" s="84"/>
      <c r="EFL17" s="84"/>
      <c r="EFM17" s="84"/>
      <c r="EFN17" s="84"/>
      <c r="EFO17" s="84"/>
      <c r="EFP17" s="84"/>
      <c r="EFQ17" s="84"/>
      <c r="EFR17" s="84"/>
      <c r="EFS17" s="84"/>
      <c r="EFT17" s="84"/>
      <c r="EFU17" s="84"/>
      <c r="EFV17" s="84"/>
      <c r="EFW17" s="84"/>
      <c r="EFX17" s="84"/>
      <c r="EFY17" s="84"/>
      <c r="EFZ17" s="84"/>
      <c r="EGA17" s="84"/>
      <c r="EGB17" s="84"/>
      <c r="EGC17" s="84"/>
      <c r="EGD17" s="84"/>
      <c r="EGE17" s="84"/>
      <c r="EGF17" s="84"/>
      <c r="EGG17" s="84"/>
      <c r="EGH17" s="84"/>
      <c r="EGI17" s="84"/>
      <c r="EGJ17" s="84"/>
      <c r="EGK17" s="84"/>
      <c r="EGL17" s="84"/>
      <c r="EGM17" s="84"/>
      <c r="EGN17" s="84"/>
      <c r="EGO17" s="84"/>
      <c r="EGP17" s="84"/>
      <c r="EGQ17" s="84"/>
      <c r="EGR17" s="84"/>
      <c r="EGS17" s="84"/>
      <c r="EGT17" s="84"/>
      <c r="EGU17" s="84"/>
      <c r="EGV17" s="84"/>
      <c r="EGW17" s="84"/>
      <c r="EGX17" s="84"/>
      <c r="EGY17" s="84"/>
      <c r="EGZ17" s="84"/>
      <c r="EHA17" s="84"/>
      <c r="EHB17" s="84"/>
      <c r="EHC17" s="84"/>
      <c r="EHD17" s="84"/>
      <c r="EHE17" s="84"/>
      <c r="EHF17" s="84"/>
      <c r="EHG17" s="84"/>
      <c r="EHH17" s="84"/>
      <c r="EHI17" s="84"/>
      <c r="EHJ17" s="84"/>
      <c r="EHK17" s="84"/>
      <c r="EHL17" s="84"/>
      <c r="EHM17" s="84"/>
      <c r="EHN17" s="84"/>
      <c r="EHO17" s="84"/>
      <c r="EHP17" s="84"/>
      <c r="EHQ17" s="84"/>
      <c r="EHR17" s="84"/>
      <c r="EHS17" s="84"/>
      <c r="EHT17" s="84"/>
      <c r="EHU17" s="84"/>
      <c r="EHV17" s="84"/>
      <c r="EHW17" s="84"/>
      <c r="EHX17" s="84"/>
      <c r="EHY17" s="84"/>
      <c r="EHZ17" s="84"/>
      <c r="EIA17" s="84"/>
      <c r="EIB17" s="84"/>
      <c r="EIC17" s="84"/>
      <c r="EID17" s="84"/>
      <c r="EIE17" s="84"/>
      <c r="EIF17" s="84"/>
      <c r="EIG17" s="84"/>
      <c r="EIH17" s="84"/>
      <c r="EII17" s="84"/>
      <c r="EIJ17" s="84"/>
      <c r="EIK17" s="84"/>
      <c r="EIL17" s="84"/>
      <c r="EIM17" s="84"/>
      <c r="EIN17" s="84"/>
      <c r="EIO17" s="84"/>
      <c r="EIP17" s="84"/>
      <c r="EIQ17" s="84"/>
      <c r="EIR17" s="84"/>
      <c r="EIS17" s="84"/>
      <c r="EIT17" s="84"/>
      <c r="EIU17" s="84"/>
      <c r="EIV17" s="84"/>
      <c r="EIW17" s="84"/>
      <c r="EIX17" s="84"/>
      <c r="EIY17" s="84"/>
      <c r="EIZ17" s="84"/>
      <c r="EJA17" s="84"/>
      <c r="EJB17" s="84"/>
      <c r="EJC17" s="84"/>
      <c r="EJD17" s="84"/>
      <c r="EJE17" s="84"/>
      <c r="EJF17" s="84"/>
      <c r="EJG17" s="84"/>
      <c r="EJH17" s="84"/>
      <c r="EJI17" s="84"/>
      <c r="EJJ17" s="84"/>
      <c r="EJK17" s="84"/>
      <c r="EJL17" s="84"/>
      <c r="EJM17" s="84"/>
      <c r="EJN17" s="84"/>
      <c r="EJO17" s="84"/>
      <c r="EJP17" s="84"/>
      <c r="EJQ17" s="84"/>
      <c r="EJR17" s="84"/>
      <c r="EJS17" s="84"/>
      <c r="EJT17" s="84"/>
      <c r="EJU17" s="84"/>
      <c r="EJV17" s="84"/>
      <c r="EJW17" s="84"/>
      <c r="EJX17" s="84"/>
      <c r="EJY17" s="84"/>
      <c r="EJZ17" s="84"/>
      <c r="EKA17" s="84"/>
      <c r="EKB17" s="84"/>
      <c r="EKC17" s="84"/>
      <c r="EKD17" s="84"/>
      <c r="EKE17" s="84"/>
      <c r="EKF17" s="84"/>
      <c r="EKG17" s="84"/>
      <c r="EKH17" s="84"/>
      <c r="EKI17" s="84"/>
      <c r="EKJ17" s="84"/>
      <c r="EKK17" s="84"/>
      <c r="EKL17" s="84"/>
      <c r="EKM17" s="84"/>
      <c r="EKN17" s="84"/>
      <c r="EKO17" s="84"/>
      <c r="EKP17" s="84"/>
      <c r="EKQ17" s="84"/>
      <c r="EKR17" s="84"/>
      <c r="EKS17" s="84"/>
      <c r="EKT17" s="84"/>
      <c r="EKU17" s="84"/>
      <c r="EKV17" s="84"/>
      <c r="EKW17" s="84"/>
      <c r="EKX17" s="84"/>
      <c r="EKY17" s="84"/>
      <c r="EKZ17" s="84"/>
      <c r="ELA17" s="84"/>
      <c r="ELB17" s="84"/>
      <c r="ELC17" s="84"/>
      <c r="ELD17" s="84"/>
      <c r="ELE17" s="84"/>
      <c r="ELF17" s="84"/>
      <c r="ELG17" s="84"/>
      <c r="ELH17" s="84"/>
      <c r="ELI17" s="84"/>
      <c r="ELJ17" s="84"/>
      <c r="ELK17" s="84"/>
      <c r="ELL17" s="84"/>
      <c r="ELM17" s="84"/>
      <c r="ELN17" s="84"/>
      <c r="ELO17" s="84"/>
      <c r="ELP17" s="84"/>
      <c r="ELQ17" s="84"/>
      <c r="ELR17" s="84"/>
      <c r="ELS17" s="84"/>
      <c r="ELT17" s="84"/>
      <c r="ELU17" s="84"/>
      <c r="ELV17" s="84"/>
      <c r="ELW17" s="84"/>
      <c r="ELX17" s="84"/>
      <c r="ELY17" s="84"/>
      <c r="ELZ17" s="84"/>
      <c r="EMA17" s="84"/>
      <c r="EMB17" s="84"/>
      <c r="EMC17" s="84"/>
      <c r="EMD17" s="84"/>
      <c r="EME17" s="84"/>
      <c r="EMF17" s="84"/>
      <c r="EMG17" s="84"/>
      <c r="EMH17" s="84"/>
      <c r="EMI17" s="84"/>
      <c r="EMJ17" s="84"/>
      <c r="EMK17" s="84"/>
      <c r="EML17" s="84"/>
      <c r="EMM17" s="84"/>
      <c r="EMN17" s="84"/>
      <c r="EMO17" s="84"/>
      <c r="EMP17" s="84"/>
      <c r="EMQ17" s="84"/>
      <c r="EMR17" s="84"/>
      <c r="EMS17" s="84"/>
      <c r="EMT17" s="84"/>
      <c r="EMU17" s="84"/>
      <c r="EMV17" s="84"/>
      <c r="EMW17" s="84"/>
      <c r="EMX17" s="84"/>
      <c r="EMY17" s="84"/>
      <c r="EMZ17" s="84"/>
      <c r="ENA17" s="84"/>
      <c r="ENB17" s="84"/>
      <c r="ENC17" s="84"/>
      <c r="END17" s="84"/>
      <c r="ENE17" s="84"/>
      <c r="ENF17" s="84"/>
      <c r="ENG17" s="84"/>
      <c r="ENH17" s="84"/>
      <c r="ENI17" s="84"/>
      <c r="ENJ17" s="84"/>
      <c r="ENK17" s="84"/>
      <c r="ENL17" s="84"/>
      <c r="ENM17" s="84"/>
      <c r="ENN17" s="84"/>
      <c r="ENO17" s="84"/>
      <c r="ENP17" s="84"/>
      <c r="ENQ17" s="84"/>
      <c r="ENR17" s="84"/>
      <c r="ENS17" s="84"/>
      <c r="ENT17" s="84"/>
      <c r="ENU17" s="84"/>
      <c r="ENV17" s="84"/>
      <c r="ENW17" s="84"/>
      <c r="ENX17" s="84"/>
      <c r="ENY17" s="84"/>
      <c r="ENZ17" s="84"/>
      <c r="EOA17" s="84"/>
      <c r="EOB17" s="84"/>
      <c r="EOC17" s="84"/>
      <c r="EOD17" s="84"/>
      <c r="EOE17" s="84"/>
      <c r="EOF17" s="84"/>
      <c r="EOG17" s="84"/>
      <c r="EOH17" s="84"/>
      <c r="EOI17" s="84"/>
      <c r="EOJ17" s="84"/>
      <c r="EOK17" s="84"/>
      <c r="EOL17" s="84"/>
      <c r="EOM17" s="84"/>
      <c r="EON17" s="84"/>
      <c r="EOO17" s="84"/>
      <c r="EOP17" s="84"/>
      <c r="EOQ17" s="84"/>
      <c r="EOR17" s="84"/>
      <c r="EOS17" s="84"/>
      <c r="EOT17" s="84"/>
      <c r="EOU17" s="84"/>
      <c r="EOV17" s="84"/>
      <c r="EOW17" s="84"/>
      <c r="EOX17" s="84"/>
      <c r="EOY17" s="84"/>
      <c r="EOZ17" s="84"/>
      <c r="EPA17" s="84"/>
      <c r="EPB17" s="84"/>
      <c r="EPC17" s="84"/>
      <c r="EPD17" s="84"/>
      <c r="EPE17" s="84"/>
      <c r="EPF17" s="84"/>
      <c r="EPG17" s="84"/>
      <c r="EPH17" s="84"/>
      <c r="EPI17" s="84"/>
      <c r="EPJ17" s="84"/>
      <c r="EPK17" s="84"/>
      <c r="EPL17" s="84"/>
      <c r="EPM17" s="84"/>
      <c r="EPN17" s="84"/>
      <c r="EPO17" s="84"/>
      <c r="EPP17" s="84"/>
      <c r="EPQ17" s="84"/>
      <c r="EPR17" s="84"/>
      <c r="EPS17" s="84"/>
      <c r="EPT17" s="84"/>
      <c r="EPU17" s="84"/>
      <c r="EPV17" s="84"/>
      <c r="EPW17" s="84"/>
      <c r="EPX17" s="84"/>
      <c r="EPY17" s="84"/>
      <c r="EPZ17" s="84"/>
      <c r="EQA17" s="84"/>
      <c r="EQB17" s="84"/>
      <c r="EQC17" s="84"/>
      <c r="EQD17" s="84"/>
      <c r="EQE17" s="84"/>
      <c r="EQF17" s="84"/>
      <c r="EQG17" s="84"/>
      <c r="EQH17" s="84"/>
      <c r="EQI17" s="84"/>
      <c r="EQJ17" s="84"/>
      <c r="EQK17" s="84"/>
      <c r="EQL17" s="84"/>
      <c r="EQM17" s="84"/>
      <c r="EQN17" s="84"/>
      <c r="EQO17" s="84"/>
      <c r="EQP17" s="84"/>
      <c r="EQQ17" s="84"/>
      <c r="EQR17" s="84"/>
      <c r="EQS17" s="84"/>
      <c r="EQT17" s="84"/>
      <c r="EQU17" s="84"/>
      <c r="EQV17" s="84"/>
      <c r="EQW17" s="84"/>
      <c r="EQX17" s="84"/>
      <c r="EQY17" s="84"/>
      <c r="EQZ17" s="84"/>
      <c r="ERA17" s="84"/>
      <c r="ERB17" s="84"/>
      <c r="ERC17" s="84"/>
      <c r="ERD17" s="84"/>
      <c r="ERE17" s="84"/>
      <c r="ERF17" s="84"/>
      <c r="ERG17" s="84"/>
      <c r="ERH17" s="84"/>
      <c r="ERI17" s="84"/>
      <c r="ERJ17" s="84"/>
      <c r="ERK17" s="84"/>
      <c r="ERL17" s="84"/>
      <c r="ERM17" s="84"/>
      <c r="ERN17" s="84"/>
      <c r="ERO17" s="84"/>
      <c r="ERP17" s="84"/>
      <c r="ERQ17" s="84"/>
      <c r="ERR17" s="84"/>
      <c r="ERS17" s="84"/>
      <c r="ERT17" s="84"/>
      <c r="ERU17" s="84"/>
      <c r="ERV17" s="84"/>
      <c r="ERW17" s="84"/>
      <c r="ERX17" s="84"/>
      <c r="ERY17" s="84"/>
      <c r="ERZ17" s="84"/>
      <c r="ESA17" s="84"/>
      <c r="ESB17" s="84"/>
      <c r="ESC17" s="84"/>
      <c r="ESD17" s="84"/>
      <c r="ESE17" s="84"/>
      <c r="ESF17" s="84"/>
      <c r="ESG17" s="84"/>
      <c r="ESH17" s="84"/>
      <c r="ESI17" s="84"/>
      <c r="ESJ17" s="84"/>
      <c r="ESK17" s="84"/>
      <c r="ESL17" s="84"/>
      <c r="ESM17" s="84"/>
      <c r="ESN17" s="84"/>
      <c r="ESO17" s="84"/>
      <c r="ESP17" s="84"/>
      <c r="ESQ17" s="84"/>
      <c r="ESR17" s="84"/>
      <c r="ESS17" s="84"/>
      <c r="EST17" s="84"/>
      <c r="ESU17" s="84"/>
      <c r="ESV17" s="84"/>
      <c r="ESW17" s="84"/>
      <c r="ESX17" s="84"/>
      <c r="ESY17" s="84"/>
      <c r="ESZ17" s="84"/>
      <c r="ETA17" s="84"/>
      <c r="ETB17" s="84"/>
      <c r="ETC17" s="84"/>
      <c r="ETD17" s="84"/>
      <c r="ETE17" s="84"/>
      <c r="ETF17" s="84"/>
      <c r="ETG17" s="84"/>
      <c r="ETH17" s="84"/>
      <c r="ETI17" s="84"/>
      <c r="ETJ17" s="84"/>
      <c r="ETK17" s="84"/>
      <c r="ETL17" s="84"/>
      <c r="ETM17" s="84"/>
      <c r="ETN17" s="84"/>
      <c r="ETO17" s="84"/>
      <c r="ETP17" s="84"/>
      <c r="ETQ17" s="84"/>
      <c r="ETR17" s="84"/>
      <c r="ETS17" s="84"/>
      <c r="ETT17" s="84"/>
      <c r="ETU17" s="84"/>
      <c r="ETV17" s="84"/>
      <c r="ETW17" s="84"/>
      <c r="ETX17" s="84"/>
      <c r="ETY17" s="84"/>
      <c r="ETZ17" s="84"/>
      <c r="EUA17" s="84"/>
      <c r="EUB17" s="84"/>
      <c r="EUC17" s="84"/>
      <c r="EUD17" s="84"/>
      <c r="EUE17" s="84"/>
      <c r="EUF17" s="84"/>
      <c r="EUG17" s="84"/>
      <c r="EUH17" s="84"/>
      <c r="EUI17" s="84"/>
      <c r="EUJ17" s="84"/>
      <c r="EUK17" s="84"/>
      <c r="EUL17" s="84"/>
      <c r="EUM17" s="84"/>
      <c r="EUN17" s="84"/>
      <c r="EUO17" s="84"/>
      <c r="EUP17" s="84"/>
      <c r="EUQ17" s="84"/>
      <c r="EUR17" s="84"/>
      <c r="EUS17" s="84"/>
      <c r="EUT17" s="84"/>
      <c r="EUU17" s="84"/>
      <c r="EUV17" s="84"/>
      <c r="EUW17" s="84"/>
      <c r="EUX17" s="84"/>
      <c r="EUY17" s="84"/>
      <c r="EUZ17" s="84"/>
      <c r="EVA17" s="84"/>
      <c r="EVB17" s="84"/>
      <c r="EVC17" s="84"/>
      <c r="EVD17" s="84"/>
      <c r="EVE17" s="84"/>
      <c r="EVF17" s="84"/>
      <c r="EVG17" s="84"/>
      <c r="EVH17" s="84"/>
      <c r="EVI17" s="84"/>
      <c r="EVJ17" s="84"/>
      <c r="EVK17" s="84"/>
      <c r="EVL17" s="84"/>
      <c r="EVM17" s="84"/>
      <c r="EVN17" s="84"/>
      <c r="EVO17" s="84"/>
      <c r="EVP17" s="84"/>
      <c r="EVQ17" s="84"/>
      <c r="EVR17" s="84"/>
      <c r="EVS17" s="84"/>
      <c r="EVT17" s="84"/>
      <c r="EVU17" s="84"/>
      <c r="EVV17" s="84"/>
      <c r="EVW17" s="84"/>
      <c r="EVX17" s="84"/>
      <c r="EVY17" s="84"/>
      <c r="EVZ17" s="84"/>
      <c r="EWA17" s="84"/>
      <c r="EWB17" s="84"/>
      <c r="EWC17" s="84"/>
      <c r="EWD17" s="84"/>
      <c r="EWE17" s="84"/>
      <c r="EWF17" s="84"/>
      <c r="EWG17" s="84"/>
      <c r="EWH17" s="84"/>
      <c r="EWI17" s="84"/>
      <c r="EWJ17" s="84"/>
      <c r="EWK17" s="84"/>
      <c r="EWL17" s="84"/>
      <c r="EWM17" s="84"/>
      <c r="EWN17" s="84"/>
      <c r="EWO17" s="84"/>
      <c r="EWP17" s="84"/>
      <c r="EWQ17" s="84"/>
      <c r="EWR17" s="84"/>
      <c r="EWS17" s="84"/>
      <c r="EWT17" s="84"/>
      <c r="EWU17" s="84"/>
      <c r="EWV17" s="84"/>
      <c r="EWW17" s="84"/>
      <c r="EWX17" s="84"/>
      <c r="EWY17" s="84"/>
      <c r="EWZ17" s="84"/>
      <c r="EXA17" s="84"/>
      <c r="EXB17" s="84"/>
      <c r="EXC17" s="84"/>
      <c r="EXD17" s="84"/>
      <c r="EXE17" s="84"/>
      <c r="EXF17" s="84"/>
      <c r="EXG17" s="84"/>
      <c r="EXH17" s="84"/>
      <c r="EXI17" s="84"/>
      <c r="EXJ17" s="84"/>
      <c r="EXK17" s="84"/>
      <c r="EXL17" s="84"/>
      <c r="EXM17" s="84"/>
      <c r="EXN17" s="84"/>
      <c r="EXO17" s="84"/>
      <c r="EXP17" s="84"/>
      <c r="EXQ17" s="84"/>
      <c r="EXR17" s="84"/>
      <c r="EXS17" s="84"/>
      <c r="EXT17" s="84"/>
      <c r="EXU17" s="84"/>
      <c r="EXV17" s="84"/>
      <c r="EXW17" s="84"/>
      <c r="EXX17" s="84"/>
      <c r="EXY17" s="84"/>
      <c r="EXZ17" s="84"/>
      <c r="EYA17" s="84"/>
      <c r="EYB17" s="84"/>
      <c r="EYC17" s="84"/>
      <c r="EYD17" s="84"/>
      <c r="EYE17" s="84"/>
      <c r="EYF17" s="84"/>
      <c r="EYG17" s="84"/>
      <c r="EYH17" s="84"/>
      <c r="EYI17" s="84"/>
      <c r="EYJ17" s="84"/>
      <c r="EYK17" s="84"/>
      <c r="EYL17" s="84"/>
      <c r="EYM17" s="84"/>
      <c r="EYN17" s="84"/>
      <c r="EYO17" s="84"/>
      <c r="EYP17" s="84"/>
      <c r="EYQ17" s="84"/>
      <c r="EYR17" s="84"/>
      <c r="EYS17" s="84"/>
      <c r="EYT17" s="84"/>
      <c r="EYU17" s="84"/>
      <c r="EYV17" s="84"/>
      <c r="EYW17" s="84"/>
      <c r="EYX17" s="84"/>
      <c r="EYY17" s="84"/>
      <c r="EYZ17" s="84"/>
      <c r="EZA17" s="84"/>
      <c r="EZB17" s="84"/>
      <c r="EZC17" s="84"/>
      <c r="EZD17" s="84"/>
      <c r="EZE17" s="84"/>
      <c r="EZF17" s="84"/>
      <c r="EZG17" s="84"/>
      <c r="EZH17" s="84"/>
      <c r="EZI17" s="84"/>
      <c r="EZJ17" s="84"/>
      <c r="EZK17" s="84"/>
      <c r="EZL17" s="84"/>
      <c r="EZM17" s="84"/>
      <c r="EZN17" s="84"/>
      <c r="EZO17" s="84"/>
      <c r="EZP17" s="84"/>
      <c r="EZQ17" s="84"/>
      <c r="EZR17" s="84"/>
      <c r="EZS17" s="84"/>
      <c r="EZT17" s="84"/>
      <c r="EZU17" s="84"/>
      <c r="EZV17" s="84"/>
      <c r="EZW17" s="84"/>
      <c r="EZX17" s="84"/>
      <c r="EZY17" s="84"/>
      <c r="EZZ17" s="84"/>
      <c r="FAA17" s="84"/>
      <c r="FAB17" s="84"/>
      <c r="FAC17" s="84"/>
      <c r="FAD17" s="84"/>
      <c r="FAE17" s="84"/>
      <c r="FAF17" s="84"/>
      <c r="FAG17" s="84"/>
      <c r="FAH17" s="84"/>
      <c r="FAI17" s="84"/>
      <c r="FAJ17" s="84"/>
      <c r="FAK17" s="84"/>
      <c r="FAL17" s="84"/>
      <c r="FAM17" s="84"/>
      <c r="FAN17" s="84"/>
      <c r="FAO17" s="84"/>
      <c r="FAP17" s="84"/>
      <c r="FAQ17" s="84"/>
      <c r="FAR17" s="84"/>
      <c r="FAS17" s="84"/>
      <c r="FAT17" s="84"/>
      <c r="FAU17" s="84"/>
      <c r="FAV17" s="84"/>
      <c r="FAW17" s="84"/>
      <c r="FAX17" s="84"/>
      <c r="FAY17" s="84"/>
      <c r="FAZ17" s="84"/>
      <c r="FBA17" s="84"/>
      <c r="FBB17" s="84"/>
      <c r="FBC17" s="84"/>
      <c r="FBD17" s="84"/>
      <c r="FBE17" s="84"/>
      <c r="FBF17" s="84"/>
      <c r="FBG17" s="84"/>
      <c r="FBH17" s="84"/>
      <c r="FBI17" s="84"/>
      <c r="FBJ17" s="84"/>
      <c r="FBK17" s="84"/>
      <c r="FBL17" s="84"/>
      <c r="FBM17" s="84"/>
      <c r="FBN17" s="84"/>
      <c r="FBO17" s="84"/>
      <c r="FBP17" s="84"/>
      <c r="FBQ17" s="84"/>
      <c r="FBR17" s="84"/>
      <c r="FBS17" s="84"/>
      <c r="FBT17" s="84"/>
      <c r="FBU17" s="84"/>
      <c r="FBV17" s="84"/>
      <c r="FBW17" s="84"/>
      <c r="FBX17" s="84"/>
      <c r="FBY17" s="84"/>
      <c r="FBZ17" s="84"/>
      <c r="FCA17" s="84"/>
      <c r="FCB17" s="84"/>
      <c r="FCC17" s="84"/>
      <c r="FCD17" s="84"/>
      <c r="FCE17" s="84"/>
      <c r="FCF17" s="84"/>
      <c r="FCG17" s="84"/>
      <c r="FCH17" s="84"/>
      <c r="FCI17" s="84"/>
      <c r="FCJ17" s="84"/>
      <c r="FCK17" s="84"/>
      <c r="FCL17" s="84"/>
      <c r="FCM17" s="84"/>
      <c r="FCN17" s="84"/>
      <c r="FCO17" s="84"/>
      <c r="FCP17" s="84"/>
      <c r="FCQ17" s="84"/>
      <c r="FCR17" s="84"/>
      <c r="FCS17" s="84"/>
      <c r="FCT17" s="84"/>
      <c r="FCU17" s="84"/>
      <c r="FCV17" s="84"/>
      <c r="FCW17" s="84"/>
      <c r="FCX17" s="84"/>
      <c r="FCY17" s="84"/>
      <c r="FCZ17" s="84"/>
      <c r="FDA17" s="84"/>
      <c r="FDB17" s="84"/>
      <c r="FDC17" s="84"/>
      <c r="FDD17" s="84"/>
      <c r="FDE17" s="84"/>
      <c r="FDF17" s="84"/>
      <c r="FDG17" s="84"/>
      <c r="FDH17" s="84"/>
      <c r="FDI17" s="84"/>
      <c r="FDJ17" s="84"/>
      <c r="FDK17" s="84"/>
      <c r="FDL17" s="84"/>
      <c r="FDM17" s="84"/>
      <c r="FDN17" s="84"/>
      <c r="FDO17" s="84"/>
      <c r="FDP17" s="84"/>
      <c r="FDQ17" s="84"/>
      <c r="FDR17" s="84"/>
      <c r="FDS17" s="84"/>
      <c r="FDT17" s="84"/>
      <c r="FDU17" s="84"/>
      <c r="FDV17" s="84"/>
      <c r="FDW17" s="84"/>
      <c r="FDX17" s="84"/>
      <c r="FDY17" s="84"/>
      <c r="FDZ17" s="84"/>
      <c r="FEA17" s="84"/>
      <c r="FEB17" s="84"/>
      <c r="FEC17" s="84"/>
      <c r="FED17" s="84"/>
      <c r="FEE17" s="84"/>
      <c r="FEF17" s="84"/>
      <c r="FEG17" s="84"/>
      <c r="FEH17" s="84"/>
      <c r="FEI17" s="84"/>
      <c r="FEJ17" s="84"/>
      <c r="FEK17" s="84"/>
      <c r="FEL17" s="84"/>
      <c r="FEM17" s="84"/>
      <c r="FEN17" s="84"/>
      <c r="FEO17" s="84"/>
      <c r="FEP17" s="84"/>
      <c r="FEQ17" s="84"/>
      <c r="FER17" s="84"/>
      <c r="FES17" s="84"/>
      <c r="FET17" s="84"/>
      <c r="FEU17" s="84"/>
      <c r="FEV17" s="84"/>
      <c r="FEW17" s="84"/>
      <c r="FEX17" s="84"/>
      <c r="FEY17" s="84"/>
      <c r="FEZ17" s="84"/>
      <c r="FFA17" s="84"/>
      <c r="FFB17" s="84"/>
      <c r="FFC17" s="84"/>
      <c r="FFD17" s="84"/>
      <c r="FFE17" s="84"/>
      <c r="FFF17" s="84"/>
      <c r="FFG17" s="84"/>
      <c r="FFH17" s="84"/>
      <c r="FFI17" s="84"/>
      <c r="FFJ17" s="84"/>
      <c r="FFK17" s="84"/>
      <c r="FFL17" s="84"/>
      <c r="FFM17" s="84"/>
      <c r="FFN17" s="84"/>
      <c r="FFO17" s="84"/>
      <c r="FFP17" s="84"/>
      <c r="FFQ17" s="84"/>
      <c r="FFR17" s="84"/>
      <c r="FFS17" s="84"/>
      <c r="FFT17" s="84"/>
      <c r="FFU17" s="84"/>
      <c r="FFV17" s="84"/>
      <c r="FFW17" s="84"/>
      <c r="FFX17" s="84"/>
      <c r="FFY17" s="84"/>
      <c r="FFZ17" s="84"/>
      <c r="FGA17" s="84"/>
      <c r="FGB17" s="84"/>
      <c r="FGC17" s="84"/>
      <c r="FGD17" s="84"/>
      <c r="FGE17" s="84"/>
      <c r="FGF17" s="84"/>
      <c r="FGG17" s="84"/>
      <c r="FGH17" s="84"/>
      <c r="FGI17" s="84"/>
      <c r="FGJ17" s="84"/>
      <c r="FGK17" s="84"/>
      <c r="FGL17" s="84"/>
      <c r="FGM17" s="84"/>
      <c r="FGN17" s="84"/>
      <c r="FGO17" s="84"/>
      <c r="FGP17" s="84"/>
      <c r="FGQ17" s="84"/>
      <c r="FGR17" s="84"/>
      <c r="FGS17" s="84"/>
      <c r="FGT17" s="84"/>
      <c r="FGU17" s="84"/>
      <c r="FGV17" s="84"/>
      <c r="FGW17" s="84"/>
      <c r="FGX17" s="84"/>
      <c r="FGY17" s="84"/>
      <c r="FGZ17" s="84"/>
      <c r="FHA17" s="84"/>
      <c r="FHB17" s="84"/>
      <c r="FHC17" s="84"/>
      <c r="FHD17" s="84"/>
      <c r="FHE17" s="84"/>
      <c r="FHF17" s="84"/>
      <c r="FHG17" s="84"/>
      <c r="FHH17" s="84"/>
      <c r="FHI17" s="84"/>
      <c r="FHJ17" s="84"/>
      <c r="FHK17" s="84"/>
      <c r="FHL17" s="84"/>
      <c r="FHM17" s="84"/>
      <c r="FHN17" s="84"/>
      <c r="FHO17" s="84"/>
      <c r="FHP17" s="84"/>
      <c r="FHQ17" s="84"/>
      <c r="FHR17" s="84"/>
      <c r="FHS17" s="84"/>
      <c r="FHT17" s="84"/>
      <c r="FHU17" s="84"/>
      <c r="FHV17" s="84"/>
      <c r="FHW17" s="84"/>
      <c r="FHX17" s="84"/>
      <c r="FHY17" s="84"/>
      <c r="FHZ17" s="84"/>
      <c r="FIA17" s="84"/>
      <c r="FIB17" s="84"/>
      <c r="FIC17" s="84"/>
      <c r="FID17" s="84"/>
      <c r="FIE17" s="84"/>
      <c r="FIF17" s="84"/>
      <c r="FIG17" s="84"/>
      <c r="FIH17" s="84"/>
      <c r="FII17" s="84"/>
      <c r="FIJ17" s="84"/>
      <c r="FIK17" s="84"/>
      <c r="FIL17" s="84"/>
      <c r="FIM17" s="84"/>
      <c r="FIN17" s="84"/>
      <c r="FIO17" s="84"/>
      <c r="FIP17" s="84"/>
      <c r="FIQ17" s="84"/>
      <c r="FIR17" s="84"/>
      <c r="FIS17" s="84"/>
      <c r="FIT17" s="84"/>
      <c r="FIU17" s="84"/>
      <c r="FIV17" s="84"/>
      <c r="FIW17" s="84"/>
      <c r="FIX17" s="84"/>
      <c r="FIY17" s="84"/>
      <c r="FIZ17" s="84"/>
      <c r="FJA17" s="84"/>
      <c r="FJB17" s="84"/>
      <c r="FJC17" s="84"/>
      <c r="FJD17" s="84"/>
      <c r="FJE17" s="84"/>
      <c r="FJF17" s="84"/>
      <c r="FJG17" s="84"/>
      <c r="FJH17" s="84"/>
      <c r="FJI17" s="84"/>
      <c r="FJJ17" s="84"/>
      <c r="FJK17" s="84"/>
      <c r="FJL17" s="84"/>
      <c r="FJM17" s="84"/>
      <c r="FJN17" s="84"/>
      <c r="FJO17" s="84"/>
      <c r="FJP17" s="84"/>
      <c r="FJQ17" s="84"/>
      <c r="FJR17" s="84"/>
      <c r="FJS17" s="84"/>
      <c r="FJT17" s="84"/>
      <c r="FJU17" s="84"/>
      <c r="FJV17" s="84"/>
      <c r="FJW17" s="84"/>
      <c r="FJX17" s="84"/>
      <c r="FJY17" s="84"/>
      <c r="FJZ17" s="84"/>
      <c r="FKA17" s="84"/>
      <c r="FKB17" s="84"/>
      <c r="FKC17" s="84"/>
      <c r="FKD17" s="84"/>
      <c r="FKE17" s="84"/>
      <c r="FKF17" s="84"/>
      <c r="FKG17" s="84"/>
      <c r="FKH17" s="84"/>
      <c r="FKI17" s="84"/>
      <c r="FKJ17" s="84"/>
      <c r="FKK17" s="84"/>
      <c r="FKL17" s="84"/>
      <c r="FKM17" s="84"/>
      <c r="FKN17" s="84"/>
      <c r="FKO17" s="84"/>
      <c r="FKP17" s="84"/>
      <c r="FKQ17" s="84"/>
      <c r="FKR17" s="84"/>
      <c r="FKS17" s="84"/>
      <c r="FKT17" s="84"/>
      <c r="FKU17" s="84"/>
      <c r="FKV17" s="84"/>
      <c r="FKW17" s="84"/>
      <c r="FKX17" s="84"/>
      <c r="FKY17" s="84"/>
      <c r="FKZ17" s="84"/>
      <c r="FLA17" s="84"/>
      <c r="FLB17" s="84"/>
      <c r="FLC17" s="84"/>
      <c r="FLD17" s="84"/>
      <c r="FLE17" s="84"/>
      <c r="FLF17" s="84"/>
      <c r="FLG17" s="84"/>
      <c r="FLH17" s="84"/>
      <c r="FLI17" s="84"/>
      <c r="FLJ17" s="84"/>
      <c r="FLK17" s="84"/>
      <c r="FLL17" s="84"/>
      <c r="FLM17" s="84"/>
      <c r="FLN17" s="84"/>
      <c r="FLO17" s="84"/>
      <c r="FLP17" s="84"/>
      <c r="FLQ17" s="84"/>
      <c r="FLR17" s="84"/>
      <c r="FLS17" s="84"/>
      <c r="FLT17" s="84"/>
      <c r="FLU17" s="84"/>
      <c r="FLV17" s="84"/>
      <c r="FLW17" s="84"/>
      <c r="FLX17" s="84"/>
      <c r="FLY17" s="84"/>
      <c r="FLZ17" s="84"/>
      <c r="FMA17" s="84"/>
      <c r="FMB17" s="84"/>
      <c r="FMC17" s="84"/>
      <c r="FMD17" s="84"/>
      <c r="FME17" s="84"/>
      <c r="FMF17" s="84"/>
      <c r="FMG17" s="84"/>
      <c r="FMH17" s="84"/>
      <c r="FMI17" s="84"/>
      <c r="FMJ17" s="84"/>
      <c r="FMK17" s="84"/>
      <c r="FML17" s="84"/>
      <c r="FMM17" s="84"/>
      <c r="FMN17" s="84"/>
      <c r="FMO17" s="84"/>
      <c r="FMP17" s="84"/>
      <c r="FMQ17" s="84"/>
      <c r="FMR17" s="84"/>
      <c r="FMS17" s="84"/>
      <c r="FMT17" s="84"/>
      <c r="FMU17" s="84"/>
      <c r="FMV17" s="84"/>
      <c r="FMW17" s="84"/>
      <c r="FMX17" s="84"/>
      <c r="FMY17" s="84"/>
      <c r="FMZ17" s="84"/>
      <c r="FNA17" s="84"/>
      <c r="FNB17" s="84"/>
      <c r="FNC17" s="84"/>
      <c r="FND17" s="84"/>
      <c r="FNE17" s="84"/>
      <c r="FNF17" s="84"/>
      <c r="FNG17" s="84"/>
      <c r="FNH17" s="84"/>
      <c r="FNI17" s="84"/>
      <c r="FNJ17" s="84"/>
      <c r="FNK17" s="84"/>
      <c r="FNL17" s="84"/>
      <c r="FNM17" s="84"/>
      <c r="FNN17" s="84"/>
      <c r="FNO17" s="84"/>
      <c r="FNP17" s="84"/>
      <c r="FNQ17" s="84"/>
      <c r="FNR17" s="84"/>
      <c r="FNS17" s="84"/>
      <c r="FNT17" s="84"/>
      <c r="FNU17" s="84"/>
      <c r="FNV17" s="84"/>
      <c r="FNW17" s="84"/>
      <c r="FNX17" s="84"/>
      <c r="FNY17" s="84"/>
      <c r="FNZ17" s="84"/>
      <c r="FOA17" s="84"/>
      <c r="FOB17" s="84"/>
      <c r="FOC17" s="84"/>
      <c r="FOD17" s="84"/>
      <c r="FOE17" s="84"/>
      <c r="FOF17" s="84"/>
      <c r="FOG17" s="84"/>
      <c r="FOH17" s="84"/>
      <c r="FOI17" s="84"/>
      <c r="FOJ17" s="84"/>
      <c r="FOK17" s="84"/>
      <c r="FOL17" s="84"/>
      <c r="FOM17" s="84"/>
      <c r="FON17" s="84"/>
      <c r="FOO17" s="84"/>
      <c r="FOP17" s="84"/>
      <c r="FOQ17" s="84"/>
      <c r="FOR17" s="84"/>
      <c r="FOS17" s="84"/>
      <c r="FOT17" s="84"/>
      <c r="FOU17" s="84"/>
      <c r="FOV17" s="84"/>
      <c r="FOW17" s="84"/>
      <c r="FOX17" s="84"/>
      <c r="FOY17" s="84"/>
      <c r="FOZ17" s="84"/>
      <c r="FPA17" s="84"/>
      <c r="FPB17" s="84"/>
      <c r="FPC17" s="84"/>
      <c r="FPD17" s="84"/>
      <c r="FPE17" s="84"/>
      <c r="FPF17" s="84"/>
      <c r="FPG17" s="84"/>
      <c r="FPH17" s="84"/>
      <c r="FPI17" s="84"/>
      <c r="FPJ17" s="84"/>
      <c r="FPK17" s="84"/>
      <c r="FPL17" s="84"/>
      <c r="FPM17" s="84"/>
      <c r="FPN17" s="84"/>
      <c r="FPO17" s="84"/>
      <c r="FPP17" s="84"/>
      <c r="FPQ17" s="84"/>
      <c r="FPR17" s="84"/>
      <c r="FPS17" s="84"/>
      <c r="FPT17" s="84"/>
      <c r="FPU17" s="84"/>
      <c r="FPV17" s="84"/>
      <c r="FPW17" s="84"/>
      <c r="FPX17" s="84"/>
      <c r="FPY17" s="84"/>
      <c r="FPZ17" s="84"/>
      <c r="FQA17" s="84"/>
      <c r="FQB17" s="84"/>
      <c r="FQC17" s="84"/>
      <c r="FQD17" s="84"/>
      <c r="FQE17" s="84"/>
      <c r="FQF17" s="84"/>
      <c r="FQG17" s="84"/>
      <c r="FQH17" s="84"/>
      <c r="FQI17" s="84"/>
      <c r="FQJ17" s="84"/>
      <c r="FQK17" s="84"/>
      <c r="FQL17" s="84"/>
      <c r="FQM17" s="84"/>
      <c r="FQN17" s="84"/>
      <c r="FQO17" s="84"/>
      <c r="FQP17" s="84"/>
      <c r="FQQ17" s="84"/>
      <c r="FQR17" s="84"/>
      <c r="FQS17" s="84"/>
      <c r="FQT17" s="84"/>
      <c r="FQU17" s="84"/>
      <c r="FQV17" s="84"/>
      <c r="FQW17" s="84"/>
      <c r="FQX17" s="84"/>
      <c r="FQY17" s="84"/>
      <c r="FQZ17" s="84"/>
      <c r="FRA17" s="84"/>
      <c r="FRB17" s="84"/>
      <c r="FRC17" s="84"/>
      <c r="FRD17" s="84"/>
      <c r="FRE17" s="84"/>
      <c r="FRF17" s="84"/>
      <c r="FRG17" s="84"/>
      <c r="FRH17" s="84"/>
      <c r="FRI17" s="84"/>
      <c r="FRJ17" s="84"/>
      <c r="FRK17" s="84"/>
      <c r="FRL17" s="84"/>
      <c r="FRM17" s="84"/>
      <c r="FRN17" s="84"/>
      <c r="FRO17" s="84"/>
      <c r="FRP17" s="84"/>
      <c r="FRQ17" s="84"/>
      <c r="FRR17" s="84"/>
      <c r="FRS17" s="84"/>
      <c r="FRT17" s="84"/>
      <c r="FRU17" s="84"/>
      <c r="FRV17" s="84"/>
      <c r="FRW17" s="84"/>
      <c r="FRX17" s="84"/>
      <c r="FRY17" s="84"/>
      <c r="FRZ17" s="84"/>
      <c r="FSA17" s="84"/>
      <c r="FSB17" s="84"/>
      <c r="FSC17" s="84"/>
      <c r="FSD17" s="84"/>
      <c r="FSE17" s="84"/>
      <c r="FSF17" s="84"/>
      <c r="FSG17" s="84"/>
      <c r="FSH17" s="84"/>
      <c r="FSI17" s="84"/>
      <c r="FSJ17" s="84"/>
      <c r="FSK17" s="84"/>
      <c r="FSL17" s="84"/>
      <c r="FSM17" s="84"/>
      <c r="FSN17" s="84"/>
      <c r="FSO17" s="84"/>
      <c r="FSP17" s="84"/>
      <c r="FSQ17" s="84"/>
      <c r="FSR17" s="84"/>
      <c r="FSS17" s="84"/>
      <c r="FST17" s="84"/>
      <c r="FSU17" s="84"/>
      <c r="FSV17" s="84"/>
      <c r="FSW17" s="84"/>
      <c r="FSX17" s="84"/>
      <c r="FSY17" s="84"/>
      <c r="FSZ17" s="84"/>
      <c r="FTA17" s="84"/>
      <c r="FTB17" s="84"/>
      <c r="FTC17" s="84"/>
      <c r="FTD17" s="84"/>
      <c r="FTE17" s="84"/>
      <c r="FTF17" s="84"/>
      <c r="FTG17" s="84"/>
      <c r="FTH17" s="84"/>
      <c r="FTI17" s="84"/>
      <c r="FTJ17" s="84"/>
      <c r="FTK17" s="84"/>
      <c r="FTL17" s="84"/>
      <c r="FTM17" s="84"/>
      <c r="FTN17" s="84"/>
      <c r="FTO17" s="84"/>
      <c r="FTP17" s="84"/>
      <c r="FTQ17" s="84"/>
      <c r="FTR17" s="84"/>
      <c r="FTS17" s="84"/>
      <c r="FTT17" s="84"/>
      <c r="FTU17" s="84"/>
      <c r="FTV17" s="84"/>
      <c r="FTW17" s="84"/>
      <c r="FTX17" s="84"/>
      <c r="FTY17" s="84"/>
      <c r="FTZ17" s="84"/>
      <c r="FUA17" s="84"/>
      <c r="FUB17" s="84"/>
      <c r="FUC17" s="84"/>
      <c r="FUD17" s="84"/>
      <c r="FUE17" s="84"/>
      <c r="FUF17" s="84"/>
      <c r="FUG17" s="84"/>
      <c r="FUH17" s="84"/>
      <c r="FUI17" s="84"/>
      <c r="FUJ17" s="84"/>
      <c r="FUK17" s="84"/>
      <c r="FUL17" s="84"/>
      <c r="FUM17" s="84"/>
      <c r="FUN17" s="84"/>
      <c r="FUO17" s="84"/>
      <c r="FUP17" s="84"/>
      <c r="FUQ17" s="84"/>
      <c r="FUR17" s="84"/>
      <c r="FUS17" s="84"/>
      <c r="FUT17" s="84"/>
      <c r="FUU17" s="84"/>
      <c r="FUV17" s="84"/>
      <c r="FUW17" s="84"/>
      <c r="FUX17" s="84"/>
      <c r="FUY17" s="84"/>
      <c r="FUZ17" s="84"/>
      <c r="FVA17" s="84"/>
      <c r="FVB17" s="84"/>
      <c r="FVC17" s="84"/>
      <c r="FVD17" s="84"/>
      <c r="FVE17" s="84"/>
      <c r="FVF17" s="84"/>
      <c r="FVG17" s="84"/>
      <c r="FVH17" s="84"/>
      <c r="FVI17" s="84"/>
      <c r="FVJ17" s="84"/>
      <c r="FVK17" s="84"/>
      <c r="FVL17" s="84"/>
      <c r="FVM17" s="84"/>
      <c r="FVN17" s="84"/>
      <c r="FVO17" s="84"/>
      <c r="FVP17" s="84"/>
      <c r="FVQ17" s="84"/>
      <c r="FVR17" s="84"/>
      <c r="FVS17" s="84"/>
      <c r="FVT17" s="84"/>
      <c r="FVU17" s="84"/>
      <c r="FVV17" s="84"/>
      <c r="FVW17" s="84"/>
      <c r="FVX17" s="84"/>
      <c r="FVY17" s="84"/>
      <c r="FVZ17" s="84"/>
      <c r="FWA17" s="84"/>
      <c r="FWB17" s="84"/>
      <c r="FWC17" s="84"/>
      <c r="FWD17" s="84"/>
      <c r="FWE17" s="84"/>
      <c r="FWF17" s="84"/>
      <c r="FWG17" s="84"/>
      <c r="FWH17" s="84"/>
      <c r="FWI17" s="84"/>
      <c r="FWJ17" s="84"/>
      <c r="FWK17" s="84"/>
      <c r="FWL17" s="84"/>
      <c r="FWM17" s="84"/>
      <c r="FWN17" s="84"/>
      <c r="FWO17" s="84"/>
      <c r="FWP17" s="84"/>
      <c r="FWQ17" s="84"/>
      <c r="FWR17" s="84"/>
      <c r="FWS17" s="84"/>
      <c r="FWT17" s="84"/>
      <c r="FWU17" s="84"/>
      <c r="FWV17" s="84"/>
      <c r="FWW17" s="84"/>
      <c r="FWX17" s="84"/>
      <c r="FWY17" s="84"/>
      <c r="FWZ17" s="84"/>
      <c r="FXA17" s="84"/>
      <c r="FXB17" s="84"/>
      <c r="FXC17" s="84"/>
      <c r="FXD17" s="84"/>
      <c r="FXE17" s="84"/>
      <c r="FXF17" s="84"/>
      <c r="FXG17" s="84"/>
      <c r="FXH17" s="84"/>
      <c r="FXI17" s="84"/>
      <c r="FXJ17" s="84"/>
      <c r="FXK17" s="84"/>
      <c r="FXL17" s="84"/>
      <c r="FXM17" s="84"/>
      <c r="FXN17" s="84"/>
      <c r="FXO17" s="84"/>
      <c r="FXP17" s="84"/>
      <c r="FXQ17" s="84"/>
      <c r="FXR17" s="84"/>
      <c r="FXS17" s="84"/>
      <c r="FXT17" s="84"/>
      <c r="FXU17" s="84"/>
      <c r="FXV17" s="84"/>
      <c r="FXW17" s="84"/>
      <c r="FXX17" s="84"/>
      <c r="FXY17" s="84"/>
      <c r="FXZ17" s="84"/>
      <c r="FYA17" s="84"/>
      <c r="FYB17" s="84"/>
      <c r="FYC17" s="84"/>
      <c r="FYD17" s="84"/>
      <c r="FYE17" s="84"/>
      <c r="FYF17" s="84"/>
      <c r="FYG17" s="84"/>
      <c r="FYH17" s="84"/>
      <c r="FYI17" s="84"/>
      <c r="FYJ17" s="84"/>
      <c r="FYK17" s="84"/>
      <c r="FYL17" s="84"/>
      <c r="FYM17" s="84"/>
      <c r="FYN17" s="84"/>
      <c r="FYO17" s="84"/>
      <c r="FYP17" s="84"/>
      <c r="FYQ17" s="84"/>
      <c r="FYR17" s="84"/>
      <c r="FYS17" s="84"/>
      <c r="FYT17" s="84"/>
      <c r="FYU17" s="84"/>
      <c r="FYV17" s="84"/>
      <c r="FYW17" s="84"/>
      <c r="FYX17" s="84"/>
      <c r="FYY17" s="84"/>
      <c r="FYZ17" s="84"/>
      <c r="FZA17" s="84"/>
      <c r="FZB17" s="84"/>
      <c r="FZC17" s="84"/>
      <c r="FZD17" s="84"/>
      <c r="FZE17" s="84"/>
      <c r="FZF17" s="84"/>
      <c r="FZG17" s="84"/>
      <c r="FZH17" s="84"/>
      <c r="FZI17" s="84"/>
      <c r="FZJ17" s="84"/>
      <c r="FZK17" s="84"/>
      <c r="FZL17" s="84"/>
      <c r="FZM17" s="84"/>
      <c r="FZN17" s="84"/>
      <c r="FZO17" s="84"/>
      <c r="FZP17" s="84"/>
      <c r="FZQ17" s="84"/>
      <c r="FZR17" s="84"/>
      <c r="FZS17" s="84"/>
      <c r="FZT17" s="84"/>
      <c r="FZU17" s="84"/>
      <c r="FZV17" s="84"/>
      <c r="FZW17" s="84"/>
      <c r="FZX17" s="84"/>
      <c r="FZY17" s="84"/>
      <c r="FZZ17" s="84"/>
      <c r="GAA17" s="84"/>
      <c r="GAB17" s="84"/>
      <c r="GAC17" s="84"/>
      <c r="GAD17" s="84"/>
      <c r="GAE17" s="84"/>
      <c r="GAF17" s="84"/>
      <c r="GAG17" s="84"/>
      <c r="GAH17" s="84"/>
      <c r="GAI17" s="84"/>
      <c r="GAJ17" s="84"/>
      <c r="GAK17" s="84"/>
      <c r="GAL17" s="84"/>
      <c r="GAM17" s="84"/>
      <c r="GAN17" s="84"/>
      <c r="GAO17" s="84"/>
      <c r="GAP17" s="84"/>
      <c r="GAQ17" s="84"/>
      <c r="GAR17" s="84"/>
      <c r="GAS17" s="84"/>
      <c r="GAT17" s="84"/>
      <c r="GAU17" s="84"/>
      <c r="GAV17" s="84"/>
      <c r="GAW17" s="84"/>
      <c r="GAX17" s="84"/>
      <c r="GAY17" s="84"/>
      <c r="GAZ17" s="84"/>
      <c r="GBA17" s="84"/>
      <c r="GBB17" s="84"/>
      <c r="GBC17" s="84"/>
      <c r="GBD17" s="84"/>
      <c r="GBE17" s="84"/>
      <c r="GBF17" s="84"/>
      <c r="GBG17" s="84"/>
      <c r="GBH17" s="84"/>
      <c r="GBI17" s="84"/>
      <c r="GBJ17" s="84"/>
      <c r="GBK17" s="84"/>
      <c r="GBL17" s="84"/>
      <c r="GBM17" s="84"/>
      <c r="GBN17" s="84"/>
      <c r="GBO17" s="84"/>
      <c r="GBP17" s="84"/>
      <c r="GBQ17" s="84"/>
      <c r="GBR17" s="84"/>
      <c r="GBS17" s="84"/>
      <c r="GBT17" s="84"/>
      <c r="GBU17" s="84"/>
      <c r="GBV17" s="84"/>
      <c r="GBW17" s="84"/>
      <c r="GBX17" s="84"/>
      <c r="GBY17" s="84"/>
      <c r="GBZ17" s="84"/>
      <c r="GCA17" s="84"/>
      <c r="GCB17" s="84"/>
      <c r="GCC17" s="84"/>
      <c r="GCD17" s="84"/>
      <c r="GCE17" s="84"/>
      <c r="GCF17" s="84"/>
      <c r="GCG17" s="84"/>
      <c r="GCH17" s="84"/>
      <c r="GCI17" s="84"/>
      <c r="GCJ17" s="84"/>
      <c r="GCK17" s="84"/>
      <c r="GCL17" s="84"/>
      <c r="GCM17" s="84"/>
      <c r="GCN17" s="84"/>
      <c r="GCO17" s="84"/>
      <c r="GCP17" s="84"/>
      <c r="GCQ17" s="84"/>
      <c r="GCR17" s="84"/>
      <c r="GCS17" s="84"/>
      <c r="GCT17" s="84"/>
      <c r="GCU17" s="84"/>
      <c r="GCV17" s="84"/>
      <c r="GCW17" s="84"/>
      <c r="GCX17" s="84"/>
      <c r="GCY17" s="84"/>
      <c r="GCZ17" s="84"/>
      <c r="GDA17" s="84"/>
      <c r="GDB17" s="84"/>
      <c r="GDC17" s="84"/>
      <c r="GDD17" s="84"/>
      <c r="GDE17" s="84"/>
      <c r="GDF17" s="84"/>
      <c r="GDG17" s="84"/>
      <c r="GDH17" s="84"/>
      <c r="GDI17" s="84"/>
      <c r="GDJ17" s="84"/>
      <c r="GDK17" s="84"/>
      <c r="GDL17" s="84"/>
      <c r="GDM17" s="84"/>
      <c r="GDN17" s="84"/>
      <c r="GDO17" s="84"/>
      <c r="GDP17" s="84"/>
      <c r="GDQ17" s="84"/>
      <c r="GDR17" s="84"/>
      <c r="GDS17" s="84"/>
      <c r="GDT17" s="84"/>
      <c r="GDU17" s="84"/>
      <c r="GDV17" s="84"/>
      <c r="GDW17" s="84"/>
      <c r="GDX17" s="84"/>
      <c r="GDY17" s="84"/>
      <c r="GDZ17" s="84"/>
      <c r="GEA17" s="84"/>
      <c r="GEB17" s="84"/>
      <c r="GEC17" s="84"/>
      <c r="GED17" s="84"/>
      <c r="GEE17" s="84"/>
      <c r="GEF17" s="84"/>
      <c r="GEG17" s="84"/>
      <c r="GEH17" s="84"/>
      <c r="GEI17" s="84"/>
      <c r="GEJ17" s="84"/>
      <c r="GEK17" s="84"/>
      <c r="GEL17" s="84"/>
      <c r="GEM17" s="84"/>
      <c r="GEN17" s="84"/>
      <c r="GEO17" s="84"/>
      <c r="GEP17" s="84"/>
      <c r="GEQ17" s="84"/>
      <c r="GER17" s="84"/>
      <c r="GES17" s="84"/>
      <c r="GET17" s="84"/>
      <c r="GEU17" s="84"/>
      <c r="GEV17" s="84"/>
      <c r="GEW17" s="84"/>
      <c r="GEX17" s="84"/>
      <c r="GEY17" s="84"/>
      <c r="GEZ17" s="84"/>
      <c r="GFA17" s="84"/>
      <c r="GFB17" s="84"/>
      <c r="GFC17" s="84"/>
      <c r="GFD17" s="84"/>
      <c r="GFE17" s="84"/>
      <c r="GFF17" s="84"/>
      <c r="GFG17" s="84"/>
      <c r="GFH17" s="84"/>
      <c r="GFI17" s="84"/>
      <c r="GFJ17" s="84"/>
      <c r="GFK17" s="84"/>
      <c r="GFL17" s="84"/>
      <c r="GFM17" s="84"/>
      <c r="GFN17" s="84"/>
      <c r="GFO17" s="84"/>
      <c r="GFP17" s="84"/>
      <c r="GFQ17" s="84"/>
      <c r="GFR17" s="84"/>
      <c r="GFS17" s="84"/>
      <c r="GFT17" s="84"/>
      <c r="GFU17" s="84"/>
      <c r="GFV17" s="84"/>
      <c r="GFW17" s="84"/>
      <c r="GFX17" s="84"/>
      <c r="GFY17" s="84"/>
      <c r="GFZ17" s="84"/>
      <c r="GGA17" s="84"/>
      <c r="GGB17" s="84"/>
      <c r="GGC17" s="84"/>
      <c r="GGD17" s="84"/>
      <c r="GGE17" s="84"/>
      <c r="GGF17" s="84"/>
      <c r="GGG17" s="84"/>
      <c r="GGH17" s="84"/>
      <c r="GGI17" s="84"/>
      <c r="GGJ17" s="84"/>
      <c r="GGK17" s="84"/>
      <c r="GGL17" s="84"/>
      <c r="GGM17" s="84"/>
      <c r="GGN17" s="84"/>
      <c r="GGO17" s="84"/>
      <c r="GGP17" s="84"/>
      <c r="GGQ17" s="84"/>
      <c r="GGR17" s="84"/>
      <c r="GGS17" s="84"/>
      <c r="GGT17" s="84"/>
      <c r="GGU17" s="84"/>
      <c r="GGV17" s="84"/>
      <c r="GGW17" s="84"/>
      <c r="GGX17" s="84"/>
      <c r="GGY17" s="84"/>
      <c r="GGZ17" s="84"/>
      <c r="GHA17" s="84"/>
      <c r="GHB17" s="84"/>
      <c r="GHC17" s="84"/>
      <c r="GHD17" s="84"/>
      <c r="GHE17" s="84"/>
      <c r="GHF17" s="84"/>
      <c r="GHG17" s="84"/>
      <c r="GHH17" s="84"/>
      <c r="GHI17" s="84"/>
      <c r="GHJ17" s="84"/>
      <c r="GHK17" s="84"/>
      <c r="GHL17" s="84"/>
      <c r="GHM17" s="84"/>
      <c r="GHN17" s="84"/>
      <c r="GHO17" s="84"/>
      <c r="GHP17" s="84"/>
      <c r="GHQ17" s="84"/>
      <c r="GHR17" s="84"/>
      <c r="GHS17" s="84"/>
      <c r="GHT17" s="84"/>
      <c r="GHU17" s="84"/>
      <c r="GHV17" s="84"/>
      <c r="GHW17" s="84"/>
      <c r="GHX17" s="84"/>
      <c r="GHY17" s="84"/>
      <c r="GHZ17" s="84"/>
      <c r="GIA17" s="84"/>
      <c r="GIB17" s="84"/>
      <c r="GIC17" s="84"/>
      <c r="GID17" s="84"/>
      <c r="GIE17" s="84"/>
      <c r="GIF17" s="84"/>
      <c r="GIG17" s="84"/>
      <c r="GIH17" s="84"/>
      <c r="GII17" s="84"/>
      <c r="GIJ17" s="84"/>
      <c r="GIK17" s="84"/>
      <c r="GIL17" s="84"/>
      <c r="GIM17" s="84"/>
      <c r="GIN17" s="84"/>
      <c r="GIO17" s="84"/>
      <c r="GIP17" s="84"/>
      <c r="GIQ17" s="84"/>
      <c r="GIR17" s="84"/>
      <c r="GIS17" s="84"/>
      <c r="GIT17" s="84"/>
      <c r="GIU17" s="84"/>
      <c r="GIV17" s="84"/>
      <c r="GIW17" s="84"/>
      <c r="GIX17" s="84"/>
      <c r="GIY17" s="84"/>
      <c r="GIZ17" s="84"/>
      <c r="GJA17" s="84"/>
      <c r="GJB17" s="84"/>
      <c r="GJC17" s="84"/>
      <c r="GJD17" s="84"/>
      <c r="GJE17" s="84"/>
      <c r="GJF17" s="84"/>
      <c r="GJG17" s="84"/>
      <c r="GJH17" s="84"/>
      <c r="GJI17" s="84"/>
      <c r="GJJ17" s="84"/>
      <c r="GJK17" s="84"/>
      <c r="GJL17" s="84"/>
      <c r="GJM17" s="84"/>
      <c r="GJN17" s="84"/>
      <c r="GJO17" s="84"/>
      <c r="GJP17" s="84"/>
      <c r="GJQ17" s="84"/>
      <c r="GJR17" s="84"/>
      <c r="GJS17" s="84"/>
      <c r="GJT17" s="84"/>
      <c r="GJU17" s="84"/>
      <c r="GJV17" s="84"/>
      <c r="GJW17" s="84"/>
      <c r="GJX17" s="84"/>
      <c r="GJY17" s="84"/>
      <c r="GJZ17" s="84"/>
      <c r="GKA17" s="84"/>
      <c r="GKB17" s="84"/>
      <c r="GKC17" s="84"/>
      <c r="GKD17" s="84"/>
      <c r="GKE17" s="84"/>
      <c r="GKF17" s="84"/>
      <c r="GKG17" s="84"/>
      <c r="GKH17" s="84"/>
      <c r="GKI17" s="84"/>
      <c r="GKJ17" s="84"/>
      <c r="GKK17" s="84"/>
      <c r="GKL17" s="84"/>
      <c r="GKM17" s="84"/>
      <c r="GKN17" s="84"/>
      <c r="GKO17" s="84"/>
      <c r="GKP17" s="84"/>
      <c r="GKQ17" s="84"/>
      <c r="GKR17" s="84"/>
      <c r="GKS17" s="84"/>
      <c r="GKT17" s="84"/>
      <c r="GKU17" s="84"/>
      <c r="GKV17" s="84"/>
      <c r="GKW17" s="84"/>
      <c r="GKX17" s="84"/>
      <c r="GKY17" s="84"/>
      <c r="GKZ17" s="84"/>
      <c r="GLA17" s="84"/>
      <c r="GLB17" s="84"/>
      <c r="GLC17" s="84"/>
      <c r="GLD17" s="84"/>
      <c r="GLE17" s="84"/>
      <c r="GLF17" s="84"/>
      <c r="GLG17" s="84"/>
      <c r="GLH17" s="84"/>
      <c r="GLI17" s="84"/>
      <c r="GLJ17" s="84"/>
      <c r="GLK17" s="84"/>
      <c r="GLL17" s="84"/>
      <c r="GLM17" s="84"/>
      <c r="GLN17" s="84"/>
      <c r="GLO17" s="84"/>
      <c r="GLP17" s="84"/>
      <c r="GLQ17" s="84"/>
      <c r="GLR17" s="84"/>
      <c r="GLS17" s="84"/>
      <c r="GLT17" s="84"/>
      <c r="GLU17" s="84"/>
      <c r="GLV17" s="84"/>
      <c r="GLW17" s="84"/>
      <c r="GLX17" s="84"/>
      <c r="GLY17" s="84"/>
      <c r="GLZ17" s="84"/>
      <c r="GMA17" s="84"/>
      <c r="GMB17" s="84"/>
      <c r="GMC17" s="84"/>
      <c r="GMD17" s="84"/>
      <c r="GME17" s="84"/>
      <c r="GMF17" s="84"/>
      <c r="GMG17" s="84"/>
      <c r="GMH17" s="84"/>
      <c r="GMI17" s="84"/>
      <c r="GMJ17" s="84"/>
      <c r="GMK17" s="84"/>
      <c r="GML17" s="84"/>
      <c r="GMM17" s="84"/>
      <c r="GMN17" s="84"/>
      <c r="GMO17" s="84"/>
      <c r="GMP17" s="84"/>
      <c r="GMQ17" s="84"/>
      <c r="GMR17" s="84"/>
      <c r="GMS17" s="84"/>
      <c r="GMT17" s="84"/>
      <c r="GMU17" s="84"/>
      <c r="GMV17" s="84"/>
      <c r="GMW17" s="84"/>
      <c r="GMX17" s="84"/>
      <c r="GMY17" s="84"/>
      <c r="GMZ17" s="84"/>
      <c r="GNA17" s="84"/>
      <c r="GNB17" s="84"/>
      <c r="GNC17" s="84"/>
      <c r="GND17" s="84"/>
      <c r="GNE17" s="84"/>
      <c r="GNF17" s="84"/>
      <c r="GNG17" s="84"/>
      <c r="GNH17" s="84"/>
      <c r="GNI17" s="84"/>
      <c r="GNJ17" s="84"/>
      <c r="GNK17" s="84"/>
      <c r="GNL17" s="84"/>
      <c r="GNM17" s="84"/>
      <c r="GNN17" s="84"/>
      <c r="GNO17" s="84"/>
      <c r="GNP17" s="84"/>
      <c r="GNQ17" s="84"/>
      <c r="GNR17" s="84"/>
      <c r="GNS17" s="84"/>
      <c r="GNT17" s="84"/>
      <c r="GNU17" s="84"/>
      <c r="GNV17" s="84"/>
      <c r="GNW17" s="84"/>
      <c r="GNX17" s="84"/>
      <c r="GNY17" s="84"/>
      <c r="GNZ17" s="84"/>
      <c r="GOA17" s="84"/>
      <c r="GOB17" s="84"/>
      <c r="GOC17" s="84"/>
      <c r="GOD17" s="84"/>
      <c r="GOE17" s="84"/>
      <c r="GOF17" s="84"/>
      <c r="GOG17" s="84"/>
      <c r="GOH17" s="84"/>
      <c r="GOI17" s="84"/>
      <c r="GOJ17" s="84"/>
      <c r="GOK17" s="84"/>
      <c r="GOL17" s="84"/>
      <c r="GOM17" s="84"/>
      <c r="GON17" s="84"/>
      <c r="GOO17" s="84"/>
      <c r="GOP17" s="84"/>
      <c r="GOQ17" s="84"/>
      <c r="GOR17" s="84"/>
      <c r="GOS17" s="84"/>
      <c r="GOT17" s="84"/>
      <c r="GOU17" s="84"/>
      <c r="GOV17" s="84"/>
      <c r="GOW17" s="84"/>
      <c r="GOX17" s="84"/>
      <c r="GOY17" s="84"/>
      <c r="GOZ17" s="84"/>
      <c r="GPA17" s="84"/>
      <c r="GPB17" s="84"/>
      <c r="GPC17" s="84"/>
      <c r="GPD17" s="84"/>
      <c r="GPE17" s="84"/>
      <c r="GPF17" s="84"/>
      <c r="GPG17" s="84"/>
      <c r="GPH17" s="84"/>
      <c r="GPI17" s="84"/>
      <c r="GPJ17" s="84"/>
      <c r="GPK17" s="84"/>
      <c r="GPL17" s="84"/>
      <c r="GPM17" s="84"/>
      <c r="GPN17" s="84"/>
      <c r="GPO17" s="84"/>
      <c r="GPP17" s="84"/>
      <c r="GPQ17" s="84"/>
      <c r="GPR17" s="84"/>
      <c r="GPS17" s="84"/>
      <c r="GPT17" s="84"/>
      <c r="GPU17" s="84"/>
      <c r="GPV17" s="84"/>
      <c r="GPW17" s="84"/>
      <c r="GPX17" s="84"/>
      <c r="GPY17" s="84"/>
      <c r="GPZ17" s="84"/>
      <c r="GQA17" s="84"/>
      <c r="GQB17" s="84"/>
      <c r="GQC17" s="84"/>
      <c r="GQD17" s="84"/>
      <c r="GQE17" s="84"/>
      <c r="GQF17" s="84"/>
      <c r="GQG17" s="84"/>
      <c r="GQH17" s="84"/>
      <c r="GQI17" s="84"/>
      <c r="GQJ17" s="84"/>
      <c r="GQK17" s="84"/>
      <c r="GQL17" s="84"/>
      <c r="GQM17" s="84"/>
      <c r="GQN17" s="84"/>
      <c r="GQO17" s="84"/>
      <c r="GQP17" s="84"/>
      <c r="GQQ17" s="84"/>
      <c r="GQR17" s="84"/>
      <c r="GQS17" s="84"/>
      <c r="GQT17" s="84"/>
      <c r="GQU17" s="84"/>
      <c r="GQV17" s="84"/>
      <c r="GQW17" s="84"/>
      <c r="GQX17" s="84"/>
      <c r="GQY17" s="84"/>
      <c r="GQZ17" s="84"/>
      <c r="GRA17" s="84"/>
      <c r="GRB17" s="84"/>
      <c r="GRC17" s="84"/>
      <c r="GRD17" s="84"/>
      <c r="GRE17" s="84"/>
      <c r="GRF17" s="84"/>
      <c r="GRG17" s="84"/>
      <c r="GRH17" s="84"/>
      <c r="GRI17" s="84"/>
      <c r="GRJ17" s="84"/>
      <c r="GRK17" s="84"/>
      <c r="GRL17" s="84"/>
      <c r="GRM17" s="84"/>
      <c r="GRN17" s="84"/>
      <c r="GRO17" s="84"/>
      <c r="GRP17" s="84"/>
      <c r="GRQ17" s="84"/>
      <c r="GRR17" s="84"/>
      <c r="GRS17" s="84"/>
      <c r="GRT17" s="84"/>
      <c r="GRU17" s="84"/>
      <c r="GRV17" s="84"/>
      <c r="GRW17" s="84"/>
      <c r="GRX17" s="84"/>
      <c r="GRY17" s="84"/>
      <c r="GRZ17" s="84"/>
      <c r="GSA17" s="84"/>
      <c r="GSB17" s="84"/>
      <c r="GSC17" s="84"/>
      <c r="GSD17" s="84"/>
      <c r="GSE17" s="84"/>
      <c r="GSF17" s="84"/>
      <c r="GSG17" s="84"/>
      <c r="GSH17" s="84"/>
      <c r="GSI17" s="84"/>
      <c r="GSJ17" s="84"/>
      <c r="GSK17" s="84"/>
      <c r="GSL17" s="84"/>
      <c r="GSM17" s="84"/>
      <c r="GSN17" s="84"/>
      <c r="GSO17" s="84"/>
      <c r="GSP17" s="84"/>
      <c r="GSQ17" s="84"/>
      <c r="GSR17" s="84"/>
      <c r="GSS17" s="84"/>
      <c r="GST17" s="84"/>
      <c r="GSU17" s="84"/>
      <c r="GSV17" s="84"/>
      <c r="GSW17" s="84"/>
      <c r="GSX17" s="84"/>
      <c r="GSY17" s="84"/>
      <c r="GSZ17" s="84"/>
      <c r="GTA17" s="84"/>
      <c r="GTB17" s="84"/>
      <c r="GTC17" s="84"/>
      <c r="GTD17" s="84"/>
      <c r="GTE17" s="84"/>
      <c r="GTF17" s="84"/>
      <c r="GTG17" s="84"/>
      <c r="GTH17" s="84"/>
      <c r="GTI17" s="84"/>
      <c r="GTJ17" s="84"/>
      <c r="GTK17" s="84"/>
      <c r="GTL17" s="84"/>
      <c r="GTM17" s="84"/>
      <c r="GTN17" s="84"/>
      <c r="GTO17" s="84"/>
      <c r="GTP17" s="84"/>
      <c r="GTQ17" s="84"/>
      <c r="GTR17" s="84"/>
      <c r="GTS17" s="84"/>
      <c r="GTT17" s="84"/>
      <c r="GTU17" s="84"/>
      <c r="GTV17" s="84"/>
      <c r="GTW17" s="84"/>
      <c r="GTX17" s="84"/>
      <c r="GTY17" s="84"/>
      <c r="GTZ17" s="84"/>
      <c r="GUA17" s="84"/>
      <c r="GUB17" s="84"/>
      <c r="GUC17" s="84"/>
      <c r="GUD17" s="84"/>
      <c r="GUE17" s="84"/>
      <c r="GUF17" s="84"/>
      <c r="GUG17" s="84"/>
      <c r="GUH17" s="84"/>
      <c r="GUI17" s="84"/>
      <c r="GUJ17" s="84"/>
      <c r="GUK17" s="84"/>
      <c r="GUL17" s="84"/>
      <c r="GUM17" s="84"/>
      <c r="GUN17" s="84"/>
      <c r="GUO17" s="84"/>
      <c r="GUP17" s="84"/>
      <c r="GUQ17" s="84"/>
      <c r="GUR17" s="84"/>
      <c r="GUS17" s="84"/>
      <c r="GUT17" s="84"/>
      <c r="GUU17" s="84"/>
      <c r="GUV17" s="84"/>
      <c r="GUW17" s="84"/>
      <c r="GUX17" s="84"/>
      <c r="GUY17" s="84"/>
      <c r="GUZ17" s="84"/>
      <c r="GVA17" s="84"/>
      <c r="GVB17" s="84"/>
      <c r="GVC17" s="84"/>
      <c r="GVD17" s="84"/>
      <c r="GVE17" s="84"/>
      <c r="GVF17" s="84"/>
      <c r="GVG17" s="84"/>
      <c r="GVH17" s="84"/>
      <c r="GVI17" s="84"/>
      <c r="GVJ17" s="84"/>
      <c r="GVK17" s="84"/>
      <c r="GVL17" s="84"/>
      <c r="GVM17" s="84"/>
      <c r="GVN17" s="84"/>
      <c r="GVO17" s="84"/>
      <c r="GVP17" s="84"/>
      <c r="GVQ17" s="84"/>
      <c r="GVR17" s="84"/>
      <c r="GVS17" s="84"/>
      <c r="GVT17" s="84"/>
      <c r="GVU17" s="84"/>
      <c r="GVV17" s="84"/>
      <c r="GVW17" s="84"/>
      <c r="GVX17" s="84"/>
      <c r="GVY17" s="84"/>
      <c r="GVZ17" s="84"/>
      <c r="GWA17" s="84"/>
      <c r="GWB17" s="84"/>
      <c r="GWC17" s="84"/>
      <c r="GWD17" s="84"/>
      <c r="GWE17" s="84"/>
      <c r="GWF17" s="84"/>
      <c r="GWG17" s="84"/>
      <c r="GWH17" s="84"/>
      <c r="GWI17" s="84"/>
      <c r="GWJ17" s="84"/>
      <c r="GWK17" s="84"/>
      <c r="GWL17" s="84"/>
      <c r="GWM17" s="84"/>
      <c r="GWN17" s="84"/>
      <c r="GWO17" s="84"/>
      <c r="GWP17" s="84"/>
      <c r="GWQ17" s="84"/>
      <c r="GWR17" s="84"/>
      <c r="GWS17" s="84"/>
      <c r="GWT17" s="84"/>
      <c r="GWU17" s="84"/>
      <c r="GWV17" s="84"/>
      <c r="GWW17" s="84"/>
      <c r="GWX17" s="84"/>
      <c r="GWY17" s="84"/>
      <c r="GWZ17" s="84"/>
      <c r="GXA17" s="84"/>
      <c r="GXB17" s="84"/>
      <c r="GXC17" s="84"/>
      <c r="GXD17" s="84"/>
      <c r="GXE17" s="84"/>
      <c r="GXF17" s="84"/>
      <c r="GXG17" s="84"/>
      <c r="GXH17" s="84"/>
      <c r="GXI17" s="84"/>
      <c r="GXJ17" s="84"/>
      <c r="GXK17" s="84"/>
      <c r="GXL17" s="84"/>
      <c r="GXM17" s="84"/>
      <c r="GXN17" s="84"/>
      <c r="GXO17" s="84"/>
      <c r="GXP17" s="84"/>
      <c r="GXQ17" s="84"/>
      <c r="GXR17" s="84"/>
      <c r="GXS17" s="84"/>
      <c r="GXT17" s="84"/>
      <c r="GXU17" s="84"/>
      <c r="GXV17" s="84"/>
      <c r="GXW17" s="84"/>
      <c r="GXX17" s="84"/>
      <c r="GXY17" s="84"/>
      <c r="GXZ17" s="84"/>
      <c r="GYA17" s="84"/>
      <c r="GYB17" s="84"/>
      <c r="GYC17" s="84"/>
      <c r="GYD17" s="84"/>
      <c r="GYE17" s="84"/>
      <c r="GYF17" s="84"/>
      <c r="GYG17" s="84"/>
      <c r="GYH17" s="84"/>
      <c r="GYI17" s="84"/>
      <c r="GYJ17" s="84"/>
      <c r="GYK17" s="84"/>
      <c r="GYL17" s="84"/>
      <c r="GYM17" s="84"/>
      <c r="GYN17" s="84"/>
      <c r="GYO17" s="84"/>
      <c r="GYP17" s="84"/>
      <c r="GYQ17" s="84"/>
      <c r="GYR17" s="84"/>
      <c r="GYS17" s="84"/>
      <c r="GYT17" s="84"/>
      <c r="GYU17" s="84"/>
      <c r="GYV17" s="84"/>
      <c r="GYW17" s="84"/>
      <c r="GYX17" s="84"/>
      <c r="GYY17" s="84"/>
      <c r="GYZ17" s="84"/>
      <c r="GZA17" s="84"/>
      <c r="GZB17" s="84"/>
      <c r="GZC17" s="84"/>
      <c r="GZD17" s="84"/>
      <c r="GZE17" s="84"/>
      <c r="GZF17" s="84"/>
      <c r="GZG17" s="84"/>
      <c r="GZH17" s="84"/>
      <c r="GZI17" s="84"/>
      <c r="GZJ17" s="84"/>
      <c r="GZK17" s="84"/>
      <c r="GZL17" s="84"/>
      <c r="GZM17" s="84"/>
      <c r="GZN17" s="84"/>
      <c r="GZO17" s="84"/>
      <c r="GZP17" s="84"/>
      <c r="GZQ17" s="84"/>
      <c r="GZR17" s="84"/>
      <c r="GZS17" s="84"/>
      <c r="GZT17" s="84"/>
      <c r="GZU17" s="84"/>
      <c r="GZV17" s="84"/>
      <c r="GZW17" s="84"/>
      <c r="GZX17" s="84"/>
      <c r="GZY17" s="84"/>
      <c r="GZZ17" s="84"/>
      <c r="HAA17" s="84"/>
      <c r="HAB17" s="84"/>
      <c r="HAC17" s="84"/>
      <c r="HAD17" s="84"/>
      <c r="HAE17" s="84"/>
      <c r="HAF17" s="84"/>
      <c r="HAG17" s="84"/>
      <c r="HAH17" s="84"/>
      <c r="HAI17" s="84"/>
      <c r="HAJ17" s="84"/>
      <c r="HAK17" s="84"/>
      <c r="HAL17" s="84"/>
      <c r="HAM17" s="84"/>
      <c r="HAN17" s="84"/>
      <c r="HAO17" s="84"/>
      <c r="HAP17" s="84"/>
      <c r="HAQ17" s="84"/>
      <c r="HAR17" s="84"/>
      <c r="HAS17" s="84"/>
      <c r="HAT17" s="84"/>
      <c r="HAU17" s="84"/>
      <c r="HAV17" s="84"/>
      <c r="HAW17" s="84"/>
      <c r="HAX17" s="84"/>
      <c r="HAY17" s="84"/>
      <c r="HAZ17" s="84"/>
      <c r="HBA17" s="84"/>
      <c r="HBB17" s="84"/>
      <c r="HBC17" s="84"/>
      <c r="HBD17" s="84"/>
      <c r="HBE17" s="84"/>
      <c r="HBF17" s="84"/>
      <c r="HBG17" s="84"/>
      <c r="HBH17" s="84"/>
      <c r="HBI17" s="84"/>
      <c r="HBJ17" s="84"/>
      <c r="HBK17" s="84"/>
      <c r="HBL17" s="84"/>
      <c r="HBM17" s="84"/>
      <c r="HBN17" s="84"/>
      <c r="HBO17" s="84"/>
      <c r="HBP17" s="84"/>
      <c r="HBQ17" s="84"/>
      <c r="HBR17" s="84"/>
      <c r="HBS17" s="84"/>
      <c r="HBT17" s="84"/>
      <c r="HBU17" s="84"/>
      <c r="HBV17" s="84"/>
      <c r="HBW17" s="84"/>
      <c r="HBX17" s="84"/>
      <c r="HBY17" s="84"/>
      <c r="HBZ17" s="84"/>
      <c r="HCA17" s="84"/>
      <c r="HCB17" s="84"/>
      <c r="HCC17" s="84"/>
      <c r="HCD17" s="84"/>
      <c r="HCE17" s="84"/>
      <c r="HCF17" s="84"/>
      <c r="HCG17" s="84"/>
      <c r="HCH17" s="84"/>
      <c r="HCI17" s="84"/>
      <c r="HCJ17" s="84"/>
      <c r="HCK17" s="84"/>
      <c r="HCL17" s="84"/>
      <c r="HCM17" s="84"/>
      <c r="HCN17" s="84"/>
      <c r="HCO17" s="84"/>
      <c r="HCP17" s="84"/>
      <c r="HCQ17" s="84"/>
      <c r="HCR17" s="84"/>
      <c r="HCS17" s="84"/>
      <c r="HCT17" s="84"/>
      <c r="HCU17" s="84"/>
      <c r="HCV17" s="84"/>
      <c r="HCW17" s="84"/>
      <c r="HCX17" s="84"/>
      <c r="HCY17" s="84"/>
      <c r="HCZ17" s="84"/>
      <c r="HDA17" s="84"/>
      <c r="HDB17" s="84"/>
      <c r="HDC17" s="84"/>
      <c r="HDD17" s="84"/>
      <c r="HDE17" s="84"/>
      <c r="HDF17" s="84"/>
      <c r="HDG17" s="84"/>
      <c r="HDH17" s="84"/>
      <c r="HDI17" s="84"/>
      <c r="HDJ17" s="84"/>
      <c r="HDK17" s="84"/>
      <c r="HDL17" s="84"/>
      <c r="HDM17" s="84"/>
      <c r="HDN17" s="84"/>
      <c r="HDO17" s="84"/>
      <c r="HDP17" s="84"/>
      <c r="HDQ17" s="84"/>
      <c r="HDR17" s="84"/>
      <c r="HDS17" s="84"/>
      <c r="HDT17" s="84"/>
      <c r="HDU17" s="84"/>
      <c r="HDV17" s="84"/>
      <c r="HDW17" s="84"/>
      <c r="HDX17" s="84"/>
      <c r="HDY17" s="84"/>
      <c r="HDZ17" s="84"/>
      <c r="HEA17" s="84"/>
      <c r="HEB17" s="84"/>
      <c r="HEC17" s="84"/>
      <c r="HED17" s="84"/>
      <c r="HEE17" s="84"/>
      <c r="HEF17" s="84"/>
      <c r="HEG17" s="84"/>
      <c r="HEH17" s="84"/>
      <c r="HEI17" s="84"/>
      <c r="HEJ17" s="84"/>
      <c r="HEK17" s="84"/>
      <c r="HEL17" s="84"/>
      <c r="HEM17" s="84"/>
      <c r="HEN17" s="84"/>
      <c r="HEO17" s="84"/>
      <c r="HEP17" s="84"/>
      <c r="HEQ17" s="84"/>
      <c r="HER17" s="84"/>
      <c r="HES17" s="84"/>
      <c r="HET17" s="84"/>
      <c r="HEU17" s="84"/>
      <c r="HEV17" s="84"/>
      <c r="HEW17" s="84"/>
      <c r="HEX17" s="84"/>
      <c r="HEY17" s="84"/>
      <c r="HEZ17" s="84"/>
      <c r="HFA17" s="84"/>
      <c r="HFB17" s="84"/>
      <c r="HFC17" s="84"/>
      <c r="HFD17" s="84"/>
      <c r="HFE17" s="84"/>
      <c r="HFF17" s="84"/>
      <c r="HFG17" s="84"/>
      <c r="HFH17" s="84"/>
      <c r="HFI17" s="84"/>
      <c r="HFJ17" s="84"/>
      <c r="HFK17" s="84"/>
      <c r="HFL17" s="84"/>
      <c r="HFM17" s="84"/>
      <c r="HFN17" s="84"/>
      <c r="HFO17" s="84"/>
      <c r="HFP17" s="84"/>
      <c r="HFQ17" s="84"/>
      <c r="HFR17" s="84"/>
      <c r="HFS17" s="84"/>
      <c r="HFT17" s="84"/>
      <c r="HFU17" s="84"/>
      <c r="HFV17" s="84"/>
      <c r="HFW17" s="84"/>
      <c r="HFX17" s="84"/>
      <c r="HFY17" s="84"/>
      <c r="HFZ17" s="84"/>
      <c r="HGA17" s="84"/>
      <c r="HGB17" s="84"/>
      <c r="HGC17" s="84"/>
      <c r="HGD17" s="84"/>
      <c r="HGE17" s="84"/>
      <c r="HGF17" s="84"/>
      <c r="HGG17" s="84"/>
      <c r="HGH17" s="84"/>
      <c r="HGI17" s="84"/>
      <c r="HGJ17" s="84"/>
      <c r="HGK17" s="84"/>
      <c r="HGL17" s="84"/>
      <c r="HGM17" s="84"/>
      <c r="HGN17" s="84"/>
      <c r="HGO17" s="84"/>
      <c r="HGP17" s="84"/>
      <c r="HGQ17" s="84"/>
      <c r="HGR17" s="84"/>
      <c r="HGS17" s="84"/>
      <c r="HGT17" s="84"/>
      <c r="HGU17" s="84"/>
      <c r="HGV17" s="84"/>
      <c r="HGW17" s="84"/>
      <c r="HGX17" s="84"/>
      <c r="HGY17" s="84"/>
      <c r="HGZ17" s="84"/>
      <c r="HHA17" s="84"/>
      <c r="HHB17" s="84"/>
      <c r="HHC17" s="84"/>
      <c r="HHD17" s="84"/>
      <c r="HHE17" s="84"/>
      <c r="HHF17" s="84"/>
      <c r="HHG17" s="84"/>
      <c r="HHH17" s="84"/>
      <c r="HHI17" s="84"/>
      <c r="HHJ17" s="84"/>
      <c r="HHK17" s="84"/>
      <c r="HHL17" s="84"/>
      <c r="HHM17" s="84"/>
      <c r="HHN17" s="84"/>
      <c r="HHO17" s="84"/>
      <c r="HHP17" s="84"/>
      <c r="HHQ17" s="84"/>
      <c r="HHR17" s="84"/>
      <c r="HHS17" s="84"/>
      <c r="HHT17" s="84"/>
      <c r="HHU17" s="84"/>
      <c r="HHV17" s="84"/>
      <c r="HHW17" s="84"/>
      <c r="HHX17" s="84"/>
      <c r="HHY17" s="84"/>
      <c r="HHZ17" s="84"/>
      <c r="HIA17" s="84"/>
      <c r="HIB17" s="84"/>
      <c r="HIC17" s="84"/>
      <c r="HID17" s="84"/>
      <c r="HIE17" s="84"/>
      <c r="HIF17" s="84"/>
      <c r="HIG17" s="84"/>
      <c r="HIH17" s="84"/>
      <c r="HII17" s="84"/>
      <c r="HIJ17" s="84"/>
      <c r="HIK17" s="84"/>
      <c r="HIL17" s="84"/>
      <c r="HIM17" s="84"/>
      <c r="HIN17" s="84"/>
      <c r="HIO17" s="84"/>
      <c r="HIP17" s="84"/>
      <c r="HIQ17" s="84"/>
      <c r="HIR17" s="84"/>
      <c r="HIS17" s="84"/>
      <c r="HIT17" s="84"/>
      <c r="HIU17" s="84"/>
      <c r="HIV17" s="84"/>
      <c r="HIW17" s="84"/>
      <c r="HIX17" s="84"/>
      <c r="HIY17" s="84"/>
      <c r="HIZ17" s="84"/>
      <c r="HJA17" s="84"/>
      <c r="HJB17" s="84"/>
      <c r="HJC17" s="84"/>
      <c r="HJD17" s="84"/>
      <c r="HJE17" s="84"/>
      <c r="HJF17" s="84"/>
      <c r="HJG17" s="84"/>
      <c r="HJH17" s="84"/>
      <c r="HJI17" s="84"/>
      <c r="HJJ17" s="84"/>
      <c r="HJK17" s="84"/>
      <c r="HJL17" s="84"/>
      <c r="HJM17" s="84"/>
      <c r="HJN17" s="84"/>
      <c r="HJO17" s="84"/>
      <c r="HJP17" s="84"/>
      <c r="HJQ17" s="84"/>
      <c r="HJR17" s="84"/>
      <c r="HJS17" s="84"/>
      <c r="HJT17" s="84"/>
      <c r="HJU17" s="84"/>
      <c r="HJV17" s="84"/>
      <c r="HJW17" s="84"/>
      <c r="HJX17" s="84"/>
      <c r="HJY17" s="84"/>
      <c r="HJZ17" s="84"/>
      <c r="HKA17" s="84"/>
      <c r="HKB17" s="84"/>
      <c r="HKC17" s="84"/>
      <c r="HKD17" s="84"/>
      <c r="HKE17" s="84"/>
      <c r="HKF17" s="84"/>
      <c r="HKG17" s="84"/>
      <c r="HKH17" s="84"/>
      <c r="HKI17" s="84"/>
      <c r="HKJ17" s="84"/>
      <c r="HKK17" s="84"/>
      <c r="HKL17" s="84"/>
      <c r="HKM17" s="84"/>
      <c r="HKN17" s="84"/>
      <c r="HKO17" s="84"/>
      <c r="HKP17" s="84"/>
      <c r="HKQ17" s="84"/>
      <c r="HKR17" s="84"/>
      <c r="HKS17" s="84"/>
      <c r="HKT17" s="84"/>
      <c r="HKU17" s="84"/>
      <c r="HKV17" s="84"/>
      <c r="HKW17" s="84"/>
      <c r="HKX17" s="84"/>
      <c r="HKY17" s="84"/>
      <c r="HKZ17" s="84"/>
      <c r="HLA17" s="84"/>
      <c r="HLB17" s="84"/>
      <c r="HLC17" s="84"/>
      <c r="HLD17" s="84"/>
      <c r="HLE17" s="84"/>
      <c r="HLF17" s="84"/>
      <c r="HLG17" s="84"/>
      <c r="HLH17" s="84"/>
      <c r="HLI17" s="84"/>
      <c r="HLJ17" s="84"/>
      <c r="HLK17" s="84"/>
      <c r="HLL17" s="84"/>
      <c r="HLM17" s="84"/>
      <c r="HLN17" s="84"/>
      <c r="HLO17" s="84"/>
      <c r="HLP17" s="84"/>
      <c r="HLQ17" s="84"/>
      <c r="HLR17" s="84"/>
      <c r="HLS17" s="84"/>
      <c r="HLT17" s="84"/>
      <c r="HLU17" s="84"/>
      <c r="HLV17" s="84"/>
      <c r="HLW17" s="84"/>
      <c r="HLX17" s="84"/>
      <c r="HLY17" s="84"/>
      <c r="HLZ17" s="84"/>
      <c r="HMA17" s="84"/>
      <c r="HMB17" s="84"/>
      <c r="HMC17" s="84"/>
      <c r="HMD17" s="84"/>
      <c r="HME17" s="84"/>
      <c r="HMF17" s="84"/>
      <c r="HMG17" s="84"/>
      <c r="HMH17" s="84"/>
      <c r="HMI17" s="84"/>
      <c r="HMJ17" s="84"/>
      <c r="HMK17" s="84"/>
      <c r="HML17" s="84"/>
      <c r="HMM17" s="84"/>
      <c r="HMN17" s="84"/>
      <c r="HMO17" s="84"/>
      <c r="HMP17" s="84"/>
      <c r="HMQ17" s="84"/>
      <c r="HMR17" s="84"/>
      <c r="HMS17" s="84"/>
      <c r="HMT17" s="84"/>
      <c r="HMU17" s="84"/>
      <c r="HMV17" s="84"/>
      <c r="HMW17" s="84"/>
      <c r="HMX17" s="84"/>
      <c r="HMY17" s="84"/>
      <c r="HMZ17" s="84"/>
      <c r="HNA17" s="84"/>
      <c r="HNB17" s="84"/>
      <c r="HNC17" s="84"/>
      <c r="HND17" s="84"/>
      <c r="HNE17" s="84"/>
      <c r="HNF17" s="84"/>
      <c r="HNG17" s="84"/>
      <c r="HNH17" s="84"/>
      <c r="HNI17" s="84"/>
      <c r="HNJ17" s="84"/>
      <c r="HNK17" s="84"/>
      <c r="HNL17" s="84"/>
      <c r="HNM17" s="84"/>
      <c r="HNN17" s="84"/>
      <c r="HNO17" s="84"/>
      <c r="HNP17" s="84"/>
      <c r="HNQ17" s="84"/>
      <c r="HNR17" s="84"/>
      <c r="HNS17" s="84"/>
      <c r="HNT17" s="84"/>
      <c r="HNU17" s="84"/>
      <c r="HNV17" s="84"/>
      <c r="HNW17" s="84"/>
      <c r="HNX17" s="84"/>
      <c r="HNY17" s="84"/>
      <c r="HNZ17" s="84"/>
      <c r="HOA17" s="84"/>
      <c r="HOB17" s="84"/>
      <c r="HOC17" s="84"/>
      <c r="HOD17" s="84"/>
      <c r="HOE17" s="84"/>
      <c r="HOF17" s="84"/>
      <c r="HOG17" s="84"/>
      <c r="HOH17" s="84"/>
      <c r="HOI17" s="84"/>
      <c r="HOJ17" s="84"/>
      <c r="HOK17" s="84"/>
      <c r="HOL17" s="84"/>
      <c r="HOM17" s="84"/>
      <c r="HON17" s="84"/>
      <c r="HOO17" s="84"/>
      <c r="HOP17" s="84"/>
      <c r="HOQ17" s="84"/>
      <c r="HOR17" s="84"/>
      <c r="HOS17" s="84"/>
      <c r="HOT17" s="84"/>
      <c r="HOU17" s="84"/>
      <c r="HOV17" s="84"/>
      <c r="HOW17" s="84"/>
      <c r="HOX17" s="84"/>
      <c r="HOY17" s="84"/>
      <c r="HOZ17" s="84"/>
      <c r="HPA17" s="84"/>
      <c r="HPB17" s="84"/>
      <c r="HPC17" s="84"/>
      <c r="HPD17" s="84"/>
      <c r="HPE17" s="84"/>
      <c r="HPF17" s="84"/>
      <c r="HPG17" s="84"/>
      <c r="HPH17" s="84"/>
      <c r="HPI17" s="84"/>
      <c r="HPJ17" s="84"/>
      <c r="HPK17" s="84"/>
      <c r="HPL17" s="84"/>
      <c r="HPM17" s="84"/>
      <c r="HPN17" s="84"/>
      <c r="HPO17" s="84"/>
      <c r="HPP17" s="84"/>
      <c r="HPQ17" s="84"/>
      <c r="HPR17" s="84"/>
      <c r="HPS17" s="84"/>
      <c r="HPT17" s="84"/>
      <c r="HPU17" s="84"/>
      <c r="HPV17" s="84"/>
      <c r="HPW17" s="84"/>
      <c r="HPX17" s="84"/>
      <c r="HPY17" s="84"/>
      <c r="HPZ17" s="84"/>
      <c r="HQA17" s="84"/>
      <c r="HQB17" s="84"/>
      <c r="HQC17" s="84"/>
      <c r="HQD17" s="84"/>
      <c r="HQE17" s="84"/>
      <c r="HQF17" s="84"/>
      <c r="HQG17" s="84"/>
      <c r="HQH17" s="84"/>
      <c r="HQI17" s="84"/>
      <c r="HQJ17" s="84"/>
      <c r="HQK17" s="84"/>
      <c r="HQL17" s="84"/>
      <c r="HQM17" s="84"/>
      <c r="HQN17" s="84"/>
      <c r="HQO17" s="84"/>
      <c r="HQP17" s="84"/>
      <c r="HQQ17" s="84"/>
      <c r="HQR17" s="84"/>
      <c r="HQS17" s="84"/>
      <c r="HQT17" s="84"/>
      <c r="HQU17" s="84"/>
      <c r="HQV17" s="84"/>
      <c r="HQW17" s="84"/>
      <c r="HQX17" s="84"/>
      <c r="HQY17" s="84"/>
      <c r="HQZ17" s="84"/>
      <c r="HRA17" s="84"/>
      <c r="HRB17" s="84"/>
      <c r="HRC17" s="84"/>
      <c r="HRD17" s="84"/>
      <c r="HRE17" s="84"/>
      <c r="HRF17" s="84"/>
      <c r="HRG17" s="84"/>
      <c r="HRH17" s="84"/>
      <c r="HRI17" s="84"/>
      <c r="HRJ17" s="84"/>
      <c r="HRK17" s="84"/>
      <c r="HRL17" s="84"/>
      <c r="HRM17" s="84"/>
      <c r="HRN17" s="84"/>
      <c r="HRO17" s="84"/>
      <c r="HRP17" s="84"/>
      <c r="HRQ17" s="84"/>
      <c r="HRR17" s="84"/>
      <c r="HRS17" s="84"/>
      <c r="HRT17" s="84"/>
      <c r="HRU17" s="84"/>
      <c r="HRV17" s="84"/>
      <c r="HRW17" s="84"/>
      <c r="HRX17" s="84"/>
      <c r="HRY17" s="84"/>
      <c r="HRZ17" s="84"/>
      <c r="HSA17" s="84"/>
      <c r="HSB17" s="84"/>
      <c r="HSC17" s="84"/>
      <c r="HSD17" s="84"/>
      <c r="HSE17" s="84"/>
      <c r="HSF17" s="84"/>
      <c r="HSG17" s="84"/>
      <c r="HSH17" s="84"/>
      <c r="HSI17" s="84"/>
      <c r="HSJ17" s="84"/>
      <c r="HSK17" s="84"/>
      <c r="HSL17" s="84"/>
      <c r="HSM17" s="84"/>
      <c r="HSN17" s="84"/>
      <c r="HSO17" s="84"/>
      <c r="HSP17" s="84"/>
      <c r="HSQ17" s="84"/>
      <c r="HSR17" s="84"/>
      <c r="HSS17" s="84"/>
      <c r="HST17" s="84"/>
      <c r="HSU17" s="84"/>
      <c r="HSV17" s="84"/>
      <c r="HSW17" s="84"/>
      <c r="HSX17" s="84"/>
      <c r="HSY17" s="84"/>
      <c r="HSZ17" s="84"/>
      <c r="HTA17" s="84"/>
      <c r="HTB17" s="84"/>
      <c r="HTC17" s="84"/>
      <c r="HTD17" s="84"/>
      <c r="HTE17" s="84"/>
      <c r="HTF17" s="84"/>
      <c r="HTG17" s="84"/>
      <c r="HTH17" s="84"/>
      <c r="HTI17" s="84"/>
      <c r="HTJ17" s="84"/>
      <c r="HTK17" s="84"/>
      <c r="HTL17" s="84"/>
      <c r="HTM17" s="84"/>
      <c r="HTN17" s="84"/>
      <c r="HTO17" s="84"/>
      <c r="HTP17" s="84"/>
      <c r="HTQ17" s="84"/>
      <c r="HTR17" s="84"/>
      <c r="HTS17" s="84"/>
      <c r="HTT17" s="84"/>
      <c r="HTU17" s="84"/>
      <c r="HTV17" s="84"/>
      <c r="HTW17" s="84"/>
      <c r="HTX17" s="84"/>
      <c r="HTY17" s="84"/>
      <c r="HTZ17" s="84"/>
      <c r="HUA17" s="84"/>
      <c r="HUB17" s="84"/>
      <c r="HUC17" s="84"/>
      <c r="HUD17" s="84"/>
      <c r="HUE17" s="84"/>
      <c r="HUF17" s="84"/>
      <c r="HUG17" s="84"/>
      <c r="HUH17" s="84"/>
      <c r="HUI17" s="84"/>
      <c r="HUJ17" s="84"/>
      <c r="HUK17" s="84"/>
      <c r="HUL17" s="84"/>
      <c r="HUM17" s="84"/>
      <c r="HUN17" s="84"/>
      <c r="HUO17" s="84"/>
      <c r="HUP17" s="84"/>
      <c r="HUQ17" s="84"/>
      <c r="HUR17" s="84"/>
      <c r="HUS17" s="84"/>
      <c r="HUT17" s="84"/>
      <c r="HUU17" s="84"/>
      <c r="HUV17" s="84"/>
      <c r="HUW17" s="84"/>
      <c r="HUX17" s="84"/>
      <c r="HUY17" s="84"/>
      <c r="HUZ17" s="84"/>
      <c r="HVA17" s="84"/>
      <c r="HVB17" s="84"/>
      <c r="HVC17" s="84"/>
      <c r="HVD17" s="84"/>
      <c r="HVE17" s="84"/>
      <c r="HVF17" s="84"/>
      <c r="HVG17" s="84"/>
      <c r="HVH17" s="84"/>
      <c r="HVI17" s="84"/>
      <c r="HVJ17" s="84"/>
      <c r="HVK17" s="84"/>
      <c r="HVL17" s="84"/>
      <c r="HVM17" s="84"/>
      <c r="HVN17" s="84"/>
      <c r="HVO17" s="84"/>
      <c r="HVP17" s="84"/>
      <c r="HVQ17" s="84"/>
      <c r="HVR17" s="84"/>
      <c r="HVS17" s="84"/>
      <c r="HVT17" s="84"/>
      <c r="HVU17" s="84"/>
      <c r="HVV17" s="84"/>
      <c r="HVW17" s="84"/>
      <c r="HVX17" s="84"/>
      <c r="HVY17" s="84"/>
      <c r="HVZ17" s="84"/>
      <c r="HWA17" s="84"/>
      <c r="HWB17" s="84"/>
      <c r="HWC17" s="84"/>
      <c r="HWD17" s="84"/>
      <c r="HWE17" s="84"/>
      <c r="HWF17" s="84"/>
      <c r="HWG17" s="84"/>
      <c r="HWH17" s="84"/>
      <c r="HWI17" s="84"/>
      <c r="HWJ17" s="84"/>
      <c r="HWK17" s="84"/>
      <c r="HWL17" s="84"/>
      <c r="HWM17" s="84"/>
      <c r="HWN17" s="84"/>
      <c r="HWO17" s="84"/>
      <c r="HWP17" s="84"/>
      <c r="HWQ17" s="84"/>
      <c r="HWR17" s="84"/>
      <c r="HWS17" s="84"/>
      <c r="HWT17" s="84"/>
      <c r="HWU17" s="84"/>
      <c r="HWV17" s="84"/>
      <c r="HWW17" s="84"/>
      <c r="HWX17" s="84"/>
      <c r="HWY17" s="84"/>
      <c r="HWZ17" s="84"/>
      <c r="HXA17" s="84"/>
      <c r="HXB17" s="84"/>
      <c r="HXC17" s="84"/>
      <c r="HXD17" s="84"/>
      <c r="HXE17" s="84"/>
      <c r="HXF17" s="84"/>
      <c r="HXG17" s="84"/>
      <c r="HXH17" s="84"/>
      <c r="HXI17" s="84"/>
      <c r="HXJ17" s="84"/>
      <c r="HXK17" s="84"/>
      <c r="HXL17" s="84"/>
      <c r="HXM17" s="84"/>
      <c r="HXN17" s="84"/>
      <c r="HXO17" s="84"/>
      <c r="HXP17" s="84"/>
      <c r="HXQ17" s="84"/>
      <c r="HXR17" s="84"/>
      <c r="HXS17" s="84"/>
      <c r="HXT17" s="84"/>
      <c r="HXU17" s="84"/>
      <c r="HXV17" s="84"/>
      <c r="HXW17" s="84"/>
      <c r="HXX17" s="84"/>
      <c r="HXY17" s="84"/>
      <c r="HXZ17" s="84"/>
      <c r="HYA17" s="84"/>
      <c r="HYB17" s="84"/>
      <c r="HYC17" s="84"/>
      <c r="HYD17" s="84"/>
      <c r="HYE17" s="84"/>
      <c r="HYF17" s="84"/>
      <c r="HYG17" s="84"/>
      <c r="HYH17" s="84"/>
      <c r="HYI17" s="84"/>
      <c r="HYJ17" s="84"/>
      <c r="HYK17" s="84"/>
      <c r="HYL17" s="84"/>
      <c r="HYM17" s="84"/>
      <c r="HYN17" s="84"/>
      <c r="HYO17" s="84"/>
      <c r="HYP17" s="84"/>
      <c r="HYQ17" s="84"/>
      <c r="HYR17" s="84"/>
      <c r="HYS17" s="84"/>
      <c r="HYT17" s="84"/>
      <c r="HYU17" s="84"/>
      <c r="HYV17" s="84"/>
      <c r="HYW17" s="84"/>
      <c r="HYX17" s="84"/>
      <c r="HYY17" s="84"/>
      <c r="HYZ17" s="84"/>
      <c r="HZA17" s="84"/>
      <c r="HZB17" s="84"/>
      <c r="HZC17" s="84"/>
      <c r="HZD17" s="84"/>
      <c r="HZE17" s="84"/>
      <c r="HZF17" s="84"/>
      <c r="HZG17" s="84"/>
      <c r="HZH17" s="84"/>
      <c r="HZI17" s="84"/>
      <c r="HZJ17" s="84"/>
      <c r="HZK17" s="84"/>
      <c r="HZL17" s="84"/>
      <c r="HZM17" s="84"/>
      <c r="HZN17" s="84"/>
      <c r="HZO17" s="84"/>
      <c r="HZP17" s="84"/>
      <c r="HZQ17" s="84"/>
      <c r="HZR17" s="84"/>
      <c r="HZS17" s="84"/>
      <c r="HZT17" s="84"/>
      <c r="HZU17" s="84"/>
      <c r="HZV17" s="84"/>
      <c r="HZW17" s="84"/>
      <c r="HZX17" s="84"/>
      <c r="HZY17" s="84"/>
      <c r="HZZ17" s="84"/>
      <c r="IAA17" s="84"/>
      <c r="IAB17" s="84"/>
      <c r="IAC17" s="84"/>
      <c r="IAD17" s="84"/>
      <c r="IAE17" s="84"/>
      <c r="IAF17" s="84"/>
      <c r="IAG17" s="84"/>
      <c r="IAH17" s="84"/>
      <c r="IAI17" s="84"/>
      <c r="IAJ17" s="84"/>
      <c r="IAK17" s="84"/>
      <c r="IAL17" s="84"/>
      <c r="IAM17" s="84"/>
      <c r="IAN17" s="84"/>
      <c r="IAO17" s="84"/>
      <c r="IAP17" s="84"/>
      <c r="IAQ17" s="84"/>
      <c r="IAR17" s="84"/>
      <c r="IAS17" s="84"/>
      <c r="IAT17" s="84"/>
      <c r="IAU17" s="84"/>
      <c r="IAV17" s="84"/>
      <c r="IAW17" s="84"/>
      <c r="IAX17" s="84"/>
      <c r="IAY17" s="84"/>
      <c r="IAZ17" s="84"/>
      <c r="IBA17" s="84"/>
      <c r="IBB17" s="84"/>
      <c r="IBC17" s="84"/>
      <c r="IBD17" s="84"/>
      <c r="IBE17" s="84"/>
      <c r="IBF17" s="84"/>
      <c r="IBG17" s="84"/>
      <c r="IBH17" s="84"/>
      <c r="IBI17" s="84"/>
      <c r="IBJ17" s="84"/>
      <c r="IBK17" s="84"/>
      <c r="IBL17" s="84"/>
      <c r="IBM17" s="84"/>
      <c r="IBN17" s="84"/>
      <c r="IBO17" s="84"/>
      <c r="IBP17" s="84"/>
      <c r="IBQ17" s="84"/>
      <c r="IBR17" s="84"/>
      <c r="IBS17" s="84"/>
      <c r="IBT17" s="84"/>
      <c r="IBU17" s="84"/>
      <c r="IBV17" s="84"/>
      <c r="IBW17" s="84"/>
      <c r="IBX17" s="84"/>
      <c r="IBY17" s="84"/>
      <c r="IBZ17" s="84"/>
      <c r="ICA17" s="84"/>
      <c r="ICB17" s="84"/>
      <c r="ICC17" s="84"/>
      <c r="ICD17" s="84"/>
      <c r="ICE17" s="84"/>
      <c r="ICF17" s="84"/>
      <c r="ICG17" s="84"/>
      <c r="ICH17" s="84"/>
      <c r="ICI17" s="84"/>
      <c r="ICJ17" s="84"/>
      <c r="ICK17" s="84"/>
      <c r="ICL17" s="84"/>
      <c r="ICM17" s="84"/>
      <c r="ICN17" s="84"/>
      <c r="ICO17" s="84"/>
      <c r="ICP17" s="84"/>
      <c r="ICQ17" s="84"/>
      <c r="ICR17" s="84"/>
      <c r="ICS17" s="84"/>
      <c r="ICT17" s="84"/>
      <c r="ICU17" s="84"/>
      <c r="ICV17" s="84"/>
      <c r="ICW17" s="84"/>
      <c r="ICX17" s="84"/>
      <c r="ICY17" s="84"/>
      <c r="ICZ17" s="84"/>
      <c r="IDA17" s="84"/>
      <c r="IDB17" s="84"/>
      <c r="IDC17" s="84"/>
      <c r="IDD17" s="84"/>
      <c r="IDE17" s="84"/>
      <c r="IDF17" s="84"/>
      <c r="IDG17" s="84"/>
      <c r="IDH17" s="84"/>
      <c r="IDI17" s="84"/>
      <c r="IDJ17" s="84"/>
      <c r="IDK17" s="84"/>
      <c r="IDL17" s="84"/>
      <c r="IDM17" s="84"/>
      <c r="IDN17" s="84"/>
      <c r="IDO17" s="84"/>
      <c r="IDP17" s="84"/>
      <c r="IDQ17" s="84"/>
      <c r="IDR17" s="84"/>
      <c r="IDS17" s="84"/>
      <c r="IDT17" s="84"/>
      <c r="IDU17" s="84"/>
      <c r="IDV17" s="84"/>
      <c r="IDW17" s="84"/>
      <c r="IDX17" s="84"/>
      <c r="IDY17" s="84"/>
      <c r="IDZ17" s="84"/>
      <c r="IEA17" s="84"/>
      <c r="IEB17" s="84"/>
      <c r="IEC17" s="84"/>
      <c r="IED17" s="84"/>
      <c r="IEE17" s="84"/>
      <c r="IEF17" s="84"/>
      <c r="IEG17" s="84"/>
      <c r="IEH17" s="84"/>
      <c r="IEI17" s="84"/>
      <c r="IEJ17" s="84"/>
      <c r="IEK17" s="84"/>
      <c r="IEL17" s="84"/>
      <c r="IEM17" s="84"/>
      <c r="IEN17" s="84"/>
      <c r="IEO17" s="84"/>
      <c r="IEP17" s="84"/>
      <c r="IEQ17" s="84"/>
      <c r="IER17" s="84"/>
      <c r="IES17" s="84"/>
      <c r="IET17" s="84"/>
      <c r="IEU17" s="84"/>
      <c r="IEV17" s="84"/>
      <c r="IEW17" s="84"/>
      <c r="IEX17" s="84"/>
      <c r="IEY17" s="84"/>
      <c r="IEZ17" s="84"/>
      <c r="IFA17" s="84"/>
      <c r="IFB17" s="84"/>
      <c r="IFC17" s="84"/>
      <c r="IFD17" s="84"/>
      <c r="IFE17" s="84"/>
      <c r="IFF17" s="84"/>
      <c r="IFG17" s="84"/>
      <c r="IFH17" s="84"/>
      <c r="IFI17" s="84"/>
      <c r="IFJ17" s="84"/>
      <c r="IFK17" s="84"/>
      <c r="IFL17" s="84"/>
      <c r="IFM17" s="84"/>
      <c r="IFN17" s="84"/>
      <c r="IFO17" s="84"/>
      <c r="IFP17" s="84"/>
      <c r="IFQ17" s="84"/>
      <c r="IFR17" s="84"/>
      <c r="IFS17" s="84"/>
      <c r="IFT17" s="84"/>
      <c r="IFU17" s="84"/>
      <c r="IFV17" s="84"/>
      <c r="IFW17" s="84"/>
      <c r="IFX17" s="84"/>
      <c r="IFY17" s="84"/>
      <c r="IFZ17" s="84"/>
      <c r="IGA17" s="84"/>
      <c r="IGB17" s="84"/>
      <c r="IGC17" s="84"/>
      <c r="IGD17" s="84"/>
      <c r="IGE17" s="84"/>
      <c r="IGF17" s="84"/>
      <c r="IGG17" s="84"/>
      <c r="IGH17" s="84"/>
      <c r="IGI17" s="84"/>
      <c r="IGJ17" s="84"/>
      <c r="IGK17" s="84"/>
      <c r="IGL17" s="84"/>
      <c r="IGM17" s="84"/>
      <c r="IGN17" s="84"/>
      <c r="IGO17" s="84"/>
      <c r="IGP17" s="84"/>
      <c r="IGQ17" s="84"/>
      <c r="IGR17" s="84"/>
      <c r="IGS17" s="84"/>
      <c r="IGT17" s="84"/>
      <c r="IGU17" s="84"/>
      <c r="IGV17" s="84"/>
      <c r="IGW17" s="84"/>
      <c r="IGX17" s="84"/>
      <c r="IGY17" s="84"/>
      <c r="IGZ17" s="84"/>
      <c r="IHA17" s="84"/>
      <c r="IHB17" s="84"/>
      <c r="IHC17" s="84"/>
      <c r="IHD17" s="84"/>
      <c r="IHE17" s="84"/>
      <c r="IHF17" s="84"/>
      <c r="IHG17" s="84"/>
      <c r="IHH17" s="84"/>
      <c r="IHI17" s="84"/>
      <c r="IHJ17" s="84"/>
      <c r="IHK17" s="84"/>
      <c r="IHL17" s="84"/>
      <c r="IHM17" s="84"/>
      <c r="IHN17" s="84"/>
      <c r="IHO17" s="84"/>
      <c r="IHP17" s="84"/>
      <c r="IHQ17" s="84"/>
      <c r="IHR17" s="84"/>
      <c r="IHS17" s="84"/>
      <c r="IHT17" s="84"/>
      <c r="IHU17" s="84"/>
      <c r="IHV17" s="84"/>
      <c r="IHW17" s="84"/>
      <c r="IHX17" s="84"/>
      <c r="IHY17" s="84"/>
      <c r="IHZ17" s="84"/>
      <c r="IIA17" s="84"/>
      <c r="IIB17" s="84"/>
      <c r="IIC17" s="84"/>
      <c r="IID17" s="84"/>
      <c r="IIE17" s="84"/>
      <c r="IIF17" s="84"/>
      <c r="IIG17" s="84"/>
      <c r="IIH17" s="84"/>
      <c r="III17" s="84"/>
      <c r="IIJ17" s="84"/>
      <c r="IIK17" s="84"/>
      <c r="IIL17" s="84"/>
      <c r="IIM17" s="84"/>
      <c r="IIN17" s="84"/>
      <c r="IIO17" s="84"/>
      <c r="IIP17" s="84"/>
      <c r="IIQ17" s="84"/>
      <c r="IIR17" s="84"/>
      <c r="IIS17" s="84"/>
      <c r="IIT17" s="84"/>
      <c r="IIU17" s="84"/>
      <c r="IIV17" s="84"/>
      <c r="IIW17" s="84"/>
      <c r="IIX17" s="84"/>
      <c r="IIY17" s="84"/>
      <c r="IIZ17" s="84"/>
      <c r="IJA17" s="84"/>
      <c r="IJB17" s="84"/>
      <c r="IJC17" s="84"/>
      <c r="IJD17" s="84"/>
      <c r="IJE17" s="84"/>
      <c r="IJF17" s="84"/>
      <c r="IJG17" s="84"/>
      <c r="IJH17" s="84"/>
      <c r="IJI17" s="84"/>
      <c r="IJJ17" s="84"/>
      <c r="IJK17" s="84"/>
      <c r="IJL17" s="84"/>
      <c r="IJM17" s="84"/>
      <c r="IJN17" s="84"/>
      <c r="IJO17" s="84"/>
      <c r="IJP17" s="84"/>
      <c r="IJQ17" s="84"/>
      <c r="IJR17" s="84"/>
      <c r="IJS17" s="84"/>
      <c r="IJT17" s="84"/>
      <c r="IJU17" s="84"/>
      <c r="IJV17" s="84"/>
      <c r="IJW17" s="84"/>
      <c r="IJX17" s="84"/>
      <c r="IJY17" s="84"/>
      <c r="IJZ17" s="84"/>
      <c r="IKA17" s="84"/>
      <c r="IKB17" s="84"/>
      <c r="IKC17" s="84"/>
      <c r="IKD17" s="84"/>
      <c r="IKE17" s="84"/>
      <c r="IKF17" s="84"/>
      <c r="IKG17" s="84"/>
      <c r="IKH17" s="84"/>
      <c r="IKI17" s="84"/>
      <c r="IKJ17" s="84"/>
      <c r="IKK17" s="84"/>
      <c r="IKL17" s="84"/>
      <c r="IKM17" s="84"/>
      <c r="IKN17" s="84"/>
      <c r="IKO17" s="84"/>
      <c r="IKP17" s="84"/>
      <c r="IKQ17" s="84"/>
      <c r="IKR17" s="84"/>
      <c r="IKS17" s="84"/>
      <c r="IKT17" s="84"/>
      <c r="IKU17" s="84"/>
      <c r="IKV17" s="84"/>
      <c r="IKW17" s="84"/>
      <c r="IKX17" s="84"/>
      <c r="IKY17" s="84"/>
      <c r="IKZ17" s="84"/>
      <c r="ILA17" s="84"/>
      <c r="ILB17" s="84"/>
      <c r="ILC17" s="84"/>
      <c r="ILD17" s="84"/>
      <c r="ILE17" s="84"/>
      <c r="ILF17" s="84"/>
      <c r="ILG17" s="84"/>
      <c r="ILH17" s="84"/>
      <c r="ILI17" s="84"/>
      <c r="ILJ17" s="84"/>
      <c r="ILK17" s="84"/>
      <c r="ILL17" s="84"/>
      <c r="ILM17" s="84"/>
      <c r="ILN17" s="84"/>
      <c r="ILO17" s="84"/>
      <c r="ILP17" s="84"/>
      <c r="ILQ17" s="84"/>
      <c r="ILR17" s="84"/>
      <c r="ILS17" s="84"/>
      <c r="ILT17" s="84"/>
      <c r="ILU17" s="84"/>
      <c r="ILV17" s="84"/>
      <c r="ILW17" s="84"/>
      <c r="ILX17" s="84"/>
      <c r="ILY17" s="84"/>
      <c r="ILZ17" s="84"/>
      <c r="IMA17" s="84"/>
      <c r="IMB17" s="84"/>
      <c r="IMC17" s="84"/>
      <c r="IMD17" s="84"/>
      <c r="IME17" s="84"/>
      <c r="IMF17" s="84"/>
      <c r="IMG17" s="84"/>
      <c r="IMH17" s="84"/>
      <c r="IMI17" s="84"/>
      <c r="IMJ17" s="84"/>
      <c r="IMK17" s="84"/>
      <c r="IML17" s="84"/>
      <c r="IMM17" s="84"/>
      <c r="IMN17" s="84"/>
      <c r="IMO17" s="84"/>
      <c r="IMP17" s="84"/>
      <c r="IMQ17" s="84"/>
      <c r="IMR17" s="84"/>
      <c r="IMS17" s="84"/>
      <c r="IMT17" s="84"/>
      <c r="IMU17" s="84"/>
      <c r="IMV17" s="84"/>
      <c r="IMW17" s="84"/>
      <c r="IMX17" s="84"/>
      <c r="IMY17" s="84"/>
      <c r="IMZ17" s="84"/>
      <c r="INA17" s="84"/>
      <c r="INB17" s="84"/>
      <c r="INC17" s="84"/>
      <c r="IND17" s="84"/>
      <c r="INE17" s="84"/>
      <c r="INF17" s="84"/>
      <c r="ING17" s="84"/>
      <c r="INH17" s="84"/>
      <c r="INI17" s="84"/>
      <c r="INJ17" s="84"/>
      <c r="INK17" s="84"/>
      <c r="INL17" s="84"/>
      <c r="INM17" s="84"/>
      <c r="INN17" s="84"/>
      <c r="INO17" s="84"/>
      <c r="INP17" s="84"/>
      <c r="INQ17" s="84"/>
      <c r="INR17" s="84"/>
      <c r="INS17" s="84"/>
      <c r="INT17" s="84"/>
      <c r="INU17" s="84"/>
      <c r="INV17" s="84"/>
      <c r="INW17" s="84"/>
      <c r="INX17" s="84"/>
      <c r="INY17" s="84"/>
      <c r="INZ17" s="84"/>
      <c r="IOA17" s="84"/>
      <c r="IOB17" s="84"/>
      <c r="IOC17" s="84"/>
      <c r="IOD17" s="84"/>
      <c r="IOE17" s="84"/>
      <c r="IOF17" s="84"/>
      <c r="IOG17" s="84"/>
      <c r="IOH17" s="84"/>
      <c r="IOI17" s="84"/>
      <c r="IOJ17" s="84"/>
      <c r="IOK17" s="84"/>
      <c r="IOL17" s="84"/>
      <c r="IOM17" s="84"/>
      <c r="ION17" s="84"/>
      <c r="IOO17" s="84"/>
      <c r="IOP17" s="84"/>
      <c r="IOQ17" s="84"/>
      <c r="IOR17" s="84"/>
      <c r="IOS17" s="84"/>
      <c r="IOT17" s="84"/>
      <c r="IOU17" s="84"/>
      <c r="IOV17" s="84"/>
      <c r="IOW17" s="84"/>
      <c r="IOX17" s="84"/>
      <c r="IOY17" s="84"/>
      <c r="IOZ17" s="84"/>
      <c r="IPA17" s="84"/>
      <c r="IPB17" s="84"/>
      <c r="IPC17" s="84"/>
      <c r="IPD17" s="84"/>
      <c r="IPE17" s="84"/>
      <c r="IPF17" s="84"/>
      <c r="IPG17" s="84"/>
      <c r="IPH17" s="84"/>
      <c r="IPI17" s="84"/>
      <c r="IPJ17" s="84"/>
      <c r="IPK17" s="84"/>
      <c r="IPL17" s="84"/>
      <c r="IPM17" s="84"/>
      <c r="IPN17" s="84"/>
      <c r="IPO17" s="84"/>
      <c r="IPP17" s="84"/>
      <c r="IPQ17" s="84"/>
      <c r="IPR17" s="84"/>
      <c r="IPS17" s="84"/>
      <c r="IPT17" s="84"/>
      <c r="IPU17" s="84"/>
      <c r="IPV17" s="84"/>
      <c r="IPW17" s="84"/>
      <c r="IPX17" s="84"/>
      <c r="IPY17" s="84"/>
      <c r="IPZ17" s="84"/>
      <c r="IQA17" s="84"/>
      <c r="IQB17" s="84"/>
      <c r="IQC17" s="84"/>
      <c r="IQD17" s="84"/>
      <c r="IQE17" s="84"/>
      <c r="IQF17" s="84"/>
      <c r="IQG17" s="84"/>
      <c r="IQH17" s="84"/>
      <c r="IQI17" s="84"/>
      <c r="IQJ17" s="84"/>
      <c r="IQK17" s="84"/>
      <c r="IQL17" s="84"/>
      <c r="IQM17" s="84"/>
      <c r="IQN17" s="84"/>
      <c r="IQO17" s="84"/>
      <c r="IQP17" s="84"/>
      <c r="IQQ17" s="84"/>
      <c r="IQR17" s="84"/>
      <c r="IQS17" s="84"/>
      <c r="IQT17" s="84"/>
      <c r="IQU17" s="84"/>
      <c r="IQV17" s="84"/>
      <c r="IQW17" s="84"/>
      <c r="IQX17" s="84"/>
      <c r="IQY17" s="84"/>
      <c r="IQZ17" s="84"/>
      <c r="IRA17" s="84"/>
      <c r="IRB17" s="84"/>
      <c r="IRC17" s="84"/>
      <c r="IRD17" s="84"/>
      <c r="IRE17" s="84"/>
      <c r="IRF17" s="84"/>
      <c r="IRG17" s="84"/>
      <c r="IRH17" s="84"/>
      <c r="IRI17" s="84"/>
      <c r="IRJ17" s="84"/>
      <c r="IRK17" s="84"/>
      <c r="IRL17" s="84"/>
      <c r="IRM17" s="84"/>
      <c r="IRN17" s="84"/>
      <c r="IRO17" s="84"/>
      <c r="IRP17" s="84"/>
      <c r="IRQ17" s="84"/>
      <c r="IRR17" s="84"/>
      <c r="IRS17" s="84"/>
      <c r="IRT17" s="84"/>
      <c r="IRU17" s="84"/>
      <c r="IRV17" s="84"/>
      <c r="IRW17" s="84"/>
      <c r="IRX17" s="84"/>
      <c r="IRY17" s="84"/>
      <c r="IRZ17" s="84"/>
      <c r="ISA17" s="84"/>
      <c r="ISB17" s="84"/>
      <c r="ISC17" s="84"/>
      <c r="ISD17" s="84"/>
      <c r="ISE17" s="84"/>
      <c r="ISF17" s="84"/>
      <c r="ISG17" s="84"/>
      <c r="ISH17" s="84"/>
      <c r="ISI17" s="84"/>
      <c r="ISJ17" s="84"/>
      <c r="ISK17" s="84"/>
      <c r="ISL17" s="84"/>
      <c r="ISM17" s="84"/>
      <c r="ISN17" s="84"/>
      <c r="ISO17" s="84"/>
      <c r="ISP17" s="84"/>
      <c r="ISQ17" s="84"/>
      <c r="ISR17" s="84"/>
      <c r="ISS17" s="84"/>
      <c r="IST17" s="84"/>
      <c r="ISU17" s="84"/>
      <c r="ISV17" s="84"/>
      <c r="ISW17" s="84"/>
      <c r="ISX17" s="84"/>
      <c r="ISY17" s="84"/>
      <c r="ISZ17" s="84"/>
      <c r="ITA17" s="84"/>
      <c r="ITB17" s="84"/>
      <c r="ITC17" s="84"/>
      <c r="ITD17" s="84"/>
      <c r="ITE17" s="84"/>
      <c r="ITF17" s="84"/>
      <c r="ITG17" s="84"/>
      <c r="ITH17" s="84"/>
      <c r="ITI17" s="84"/>
      <c r="ITJ17" s="84"/>
      <c r="ITK17" s="84"/>
      <c r="ITL17" s="84"/>
      <c r="ITM17" s="84"/>
      <c r="ITN17" s="84"/>
      <c r="ITO17" s="84"/>
      <c r="ITP17" s="84"/>
      <c r="ITQ17" s="84"/>
      <c r="ITR17" s="84"/>
      <c r="ITS17" s="84"/>
      <c r="ITT17" s="84"/>
      <c r="ITU17" s="84"/>
      <c r="ITV17" s="84"/>
      <c r="ITW17" s="84"/>
      <c r="ITX17" s="84"/>
      <c r="ITY17" s="84"/>
      <c r="ITZ17" s="84"/>
      <c r="IUA17" s="84"/>
      <c r="IUB17" s="84"/>
      <c r="IUC17" s="84"/>
      <c r="IUD17" s="84"/>
      <c r="IUE17" s="84"/>
      <c r="IUF17" s="84"/>
      <c r="IUG17" s="84"/>
      <c r="IUH17" s="84"/>
      <c r="IUI17" s="84"/>
      <c r="IUJ17" s="84"/>
      <c r="IUK17" s="84"/>
      <c r="IUL17" s="84"/>
      <c r="IUM17" s="84"/>
      <c r="IUN17" s="84"/>
      <c r="IUO17" s="84"/>
      <c r="IUP17" s="84"/>
      <c r="IUQ17" s="84"/>
      <c r="IUR17" s="84"/>
      <c r="IUS17" s="84"/>
      <c r="IUT17" s="84"/>
      <c r="IUU17" s="84"/>
      <c r="IUV17" s="84"/>
      <c r="IUW17" s="84"/>
      <c r="IUX17" s="84"/>
      <c r="IUY17" s="84"/>
      <c r="IUZ17" s="84"/>
      <c r="IVA17" s="84"/>
      <c r="IVB17" s="84"/>
      <c r="IVC17" s="84"/>
      <c r="IVD17" s="84"/>
      <c r="IVE17" s="84"/>
      <c r="IVF17" s="84"/>
      <c r="IVG17" s="84"/>
      <c r="IVH17" s="84"/>
      <c r="IVI17" s="84"/>
      <c r="IVJ17" s="84"/>
      <c r="IVK17" s="84"/>
      <c r="IVL17" s="84"/>
      <c r="IVM17" s="84"/>
      <c r="IVN17" s="84"/>
      <c r="IVO17" s="84"/>
      <c r="IVP17" s="84"/>
      <c r="IVQ17" s="84"/>
      <c r="IVR17" s="84"/>
      <c r="IVS17" s="84"/>
      <c r="IVT17" s="84"/>
      <c r="IVU17" s="84"/>
      <c r="IVV17" s="84"/>
      <c r="IVW17" s="84"/>
      <c r="IVX17" s="84"/>
      <c r="IVY17" s="84"/>
      <c r="IVZ17" s="84"/>
      <c r="IWA17" s="84"/>
      <c r="IWB17" s="84"/>
      <c r="IWC17" s="84"/>
      <c r="IWD17" s="84"/>
      <c r="IWE17" s="84"/>
      <c r="IWF17" s="84"/>
      <c r="IWG17" s="84"/>
      <c r="IWH17" s="84"/>
      <c r="IWI17" s="84"/>
      <c r="IWJ17" s="84"/>
      <c r="IWK17" s="84"/>
      <c r="IWL17" s="84"/>
      <c r="IWM17" s="84"/>
      <c r="IWN17" s="84"/>
      <c r="IWO17" s="84"/>
      <c r="IWP17" s="84"/>
      <c r="IWQ17" s="84"/>
      <c r="IWR17" s="84"/>
      <c r="IWS17" s="84"/>
      <c r="IWT17" s="84"/>
      <c r="IWU17" s="84"/>
      <c r="IWV17" s="84"/>
      <c r="IWW17" s="84"/>
      <c r="IWX17" s="84"/>
      <c r="IWY17" s="84"/>
      <c r="IWZ17" s="84"/>
      <c r="IXA17" s="84"/>
      <c r="IXB17" s="84"/>
      <c r="IXC17" s="84"/>
      <c r="IXD17" s="84"/>
      <c r="IXE17" s="84"/>
      <c r="IXF17" s="84"/>
      <c r="IXG17" s="84"/>
      <c r="IXH17" s="84"/>
      <c r="IXI17" s="84"/>
      <c r="IXJ17" s="84"/>
      <c r="IXK17" s="84"/>
      <c r="IXL17" s="84"/>
      <c r="IXM17" s="84"/>
      <c r="IXN17" s="84"/>
      <c r="IXO17" s="84"/>
      <c r="IXP17" s="84"/>
      <c r="IXQ17" s="84"/>
      <c r="IXR17" s="84"/>
      <c r="IXS17" s="84"/>
      <c r="IXT17" s="84"/>
      <c r="IXU17" s="84"/>
      <c r="IXV17" s="84"/>
      <c r="IXW17" s="84"/>
      <c r="IXX17" s="84"/>
      <c r="IXY17" s="84"/>
      <c r="IXZ17" s="84"/>
      <c r="IYA17" s="84"/>
      <c r="IYB17" s="84"/>
      <c r="IYC17" s="84"/>
      <c r="IYD17" s="84"/>
      <c r="IYE17" s="84"/>
      <c r="IYF17" s="84"/>
      <c r="IYG17" s="84"/>
      <c r="IYH17" s="84"/>
      <c r="IYI17" s="84"/>
      <c r="IYJ17" s="84"/>
      <c r="IYK17" s="84"/>
      <c r="IYL17" s="84"/>
      <c r="IYM17" s="84"/>
      <c r="IYN17" s="84"/>
      <c r="IYO17" s="84"/>
      <c r="IYP17" s="84"/>
      <c r="IYQ17" s="84"/>
      <c r="IYR17" s="84"/>
      <c r="IYS17" s="84"/>
      <c r="IYT17" s="84"/>
      <c r="IYU17" s="84"/>
      <c r="IYV17" s="84"/>
      <c r="IYW17" s="84"/>
      <c r="IYX17" s="84"/>
      <c r="IYY17" s="84"/>
      <c r="IYZ17" s="84"/>
      <c r="IZA17" s="84"/>
      <c r="IZB17" s="84"/>
      <c r="IZC17" s="84"/>
      <c r="IZD17" s="84"/>
      <c r="IZE17" s="84"/>
      <c r="IZF17" s="84"/>
      <c r="IZG17" s="84"/>
      <c r="IZH17" s="84"/>
      <c r="IZI17" s="84"/>
      <c r="IZJ17" s="84"/>
      <c r="IZK17" s="84"/>
      <c r="IZL17" s="84"/>
      <c r="IZM17" s="84"/>
      <c r="IZN17" s="84"/>
      <c r="IZO17" s="84"/>
      <c r="IZP17" s="84"/>
      <c r="IZQ17" s="84"/>
      <c r="IZR17" s="84"/>
      <c r="IZS17" s="84"/>
      <c r="IZT17" s="84"/>
      <c r="IZU17" s="84"/>
      <c r="IZV17" s="84"/>
      <c r="IZW17" s="84"/>
      <c r="IZX17" s="84"/>
      <c r="IZY17" s="84"/>
      <c r="IZZ17" s="84"/>
      <c r="JAA17" s="84"/>
      <c r="JAB17" s="84"/>
      <c r="JAC17" s="84"/>
      <c r="JAD17" s="84"/>
      <c r="JAE17" s="84"/>
      <c r="JAF17" s="84"/>
      <c r="JAG17" s="84"/>
      <c r="JAH17" s="84"/>
      <c r="JAI17" s="84"/>
      <c r="JAJ17" s="84"/>
      <c r="JAK17" s="84"/>
      <c r="JAL17" s="84"/>
      <c r="JAM17" s="84"/>
      <c r="JAN17" s="84"/>
      <c r="JAO17" s="84"/>
      <c r="JAP17" s="84"/>
      <c r="JAQ17" s="84"/>
      <c r="JAR17" s="84"/>
      <c r="JAS17" s="84"/>
      <c r="JAT17" s="84"/>
      <c r="JAU17" s="84"/>
      <c r="JAV17" s="84"/>
      <c r="JAW17" s="84"/>
      <c r="JAX17" s="84"/>
      <c r="JAY17" s="84"/>
      <c r="JAZ17" s="84"/>
      <c r="JBA17" s="84"/>
      <c r="JBB17" s="84"/>
      <c r="JBC17" s="84"/>
      <c r="JBD17" s="84"/>
      <c r="JBE17" s="84"/>
      <c r="JBF17" s="84"/>
      <c r="JBG17" s="84"/>
      <c r="JBH17" s="84"/>
      <c r="JBI17" s="84"/>
      <c r="JBJ17" s="84"/>
      <c r="JBK17" s="84"/>
      <c r="JBL17" s="84"/>
      <c r="JBM17" s="84"/>
      <c r="JBN17" s="84"/>
      <c r="JBO17" s="84"/>
      <c r="JBP17" s="84"/>
      <c r="JBQ17" s="84"/>
      <c r="JBR17" s="84"/>
      <c r="JBS17" s="84"/>
      <c r="JBT17" s="84"/>
      <c r="JBU17" s="84"/>
      <c r="JBV17" s="84"/>
      <c r="JBW17" s="84"/>
      <c r="JBX17" s="84"/>
      <c r="JBY17" s="84"/>
      <c r="JBZ17" s="84"/>
      <c r="JCA17" s="84"/>
      <c r="JCB17" s="84"/>
      <c r="JCC17" s="84"/>
      <c r="JCD17" s="84"/>
      <c r="JCE17" s="84"/>
      <c r="JCF17" s="84"/>
      <c r="JCG17" s="84"/>
      <c r="JCH17" s="84"/>
      <c r="JCI17" s="84"/>
      <c r="JCJ17" s="84"/>
      <c r="JCK17" s="84"/>
      <c r="JCL17" s="84"/>
      <c r="JCM17" s="84"/>
      <c r="JCN17" s="84"/>
      <c r="JCO17" s="84"/>
      <c r="JCP17" s="84"/>
      <c r="JCQ17" s="84"/>
      <c r="JCR17" s="84"/>
      <c r="JCS17" s="84"/>
      <c r="JCT17" s="84"/>
      <c r="JCU17" s="84"/>
      <c r="JCV17" s="84"/>
      <c r="JCW17" s="84"/>
      <c r="JCX17" s="84"/>
      <c r="JCY17" s="84"/>
      <c r="JCZ17" s="84"/>
      <c r="JDA17" s="84"/>
      <c r="JDB17" s="84"/>
      <c r="JDC17" s="84"/>
      <c r="JDD17" s="84"/>
      <c r="JDE17" s="84"/>
      <c r="JDF17" s="84"/>
      <c r="JDG17" s="84"/>
      <c r="JDH17" s="84"/>
      <c r="JDI17" s="84"/>
      <c r="JDJ17" s="84"/>
      <c r="JDK17" s="84"/>
      <c r="JDL17" s="84"/>
      <c r="JDM17" s="84"/>
      <c r="JDN17" s="84"/>
      <c r="JDO17" s="84"/>
      <c r="JDP17" s="84"/>
      <c r="JDQ17" s="84"/>
      <c r="JDR17" s="84"/>
      <c r="JDS17" s="84"/>
      <c r="JDT17" s="84"/>
      <c r="JDU17" s="84"/>
      <c r="JDV17" s="84"/>
      <c r="JDW17" s="84"/>
      <c r="JDX17" s="84"/>
      <c r="JDY17" s="84"/>
      <c r="JDZ17" s="84"/>
      <c r="JEA17" s="84"/>
      <c r="JEB17" s="84"/>
      <c r="JEC17" s="84"/>
      <c r="JED17" s="84"/>
      <c r="JEE17" s="84"/>
      <c r="JEF17" s="84"/>
      <c r="JEG17" s="84"/>
      <c r="JEH17" s="84"/>
      <c r="JEI17" s="84"/>
      <c r="JEJ17" s="84"/>
      <c r="JEK17" s="84"/>
      <c r="JEL17" s="84"/>
      <c r="JEM17" s="84"/>
      <c r="JEN17" s="84"/>
      <c r="JEO17" s="84"/>
      <c r="JEP17" s="84"/>
      <c r="JEQ17" s="84"/>
      <c r="JER17" s="84"/>
      <c r="JES17" s="84"/>
      <c r="JET17" s="84"/>
      <c r="JEU17" s="84"/>
      <c r="JEV17" s="84"/>
      <c r="JEW17" s="84"/>
      <c r="JEX17" s="84"/>
      <c r="JEY17" s="84"/>
      <c r="JEZ17" s="84"/>
      <c r="JFA17" s="84"/>
      <c r="JFB17" s="84"/>
      <c r="JFC17" s="84"/>
      <c r="JFD17" s="84"/>
      <c r="JFE17" s="84"/>
      <c r="JFF17" s="84"/>
      <c r="JFG17" s="84"/>
      <c r="JFH17" s="84"/>
      <c r="JFI17" s="84"/>
      <c r="JFJ17" s="84"/>
      <c r="JFK17" s="84"/>
      <c r="JFL17" s="84"/>
      <c r="JFM17" s="84"/>
      <c r="JFN17" s="84"/>
      <c r="JFO17" s="84"/>
      <c r="JFP17" s="84"/>
      <c r="JFQ17" s="84"/>
      <c r="JFR17" s="84"/>
      <c r="JFS17" s="84"/>
      <c r="JFT17" s="84"/>
      <c r="JFU17" s="84"/>
      <c r="JFV17" s="84"/>
      <c r="JFW17" s="84"/>
      <c r="JFX17" s="84"/>
      <c r="JFY17" s="84"/>
      <c r="JFZ17" s="84"/>
      <c r="JGA17" s="84"/>
      <c r="JGB17" s="84"/>
      <c r="JGC17" s="84"/>
      <c r="JGD17" s="84"/>
      <c r="JGE17" s="84"/>
      <c r="JGF17" s="84"/>
      <c r="JGG17" s="84"/>
      <c r="JGH17" s="84"/>
      <c r="JGI17" s="84"/>
      <c r="JGJ17" s="84"/>
      <c r="JGK17" s="84"/>
      <c r="JGL17" s="84"/>
      <c r="JGM17" s="84"/>
      <c r="JGN17" s="84"/>
      <c r="JGO17" s="84"/>
      <c r="JGP17" s="84"/>
      <c r="JGQ17" s="84"/>
      <c r="JGR17" s="84"/>
      <c r="JGS17" s="84"/>
      <c r="JGT17" s="84"/>
      <c r="JGU17" s="84"/>
      <c r="JGV17" s="84"/>
      <c r="JGW17" s="84"/>
      <c r="JGX17" s="84"/>
      <c r="JGY17" s="84"/>
      <c r="JGZ17" s="84"/>
      <c r="JHA17" s="84"/>
      <c r="JHB17" s="84"/>
      <c r="JHC17" s="84"/>
      <c r="JHD17" s="84"/>
      <c r="JHE17" s="84"/>
      <c r="JHF17" s="84"/>
      <c r="JHG17" s="84"/>
      <c r="JHH17" s="84"/>
      <c r="JHI17" s="84"/>
      <c r="JHJ17" s="84"/>
      <c r="JHK17" s="84"/>
      <c r="JHL17" s="84"/>
      <c r="JHM17" s="84"/>
      <c r="JHN17" s="84"/>
      <c r="JHO17" s="84"/>
      <c r="JHP17" s="84"/>
      <c r="JHQ17" s="84"/>
      <c r="JHR17" s="84"/>
      <c r="JHS17" s="84"/>
      <c r="JHT17" s="84"/>
      <c r="JHU17" s="84"/>
      <c r="JHV17" s="84"/>
      <c r="JHW17" s="84"/>
      <c r="JHX17" s="84"/>
      <c r="JHY17" s="84"/>
      <c r="JHZ17" s="84"/>
      <c r="JIA17" s="84"/>
      <c r="JIB17" s="84"/>
      <c r="JIC17" s="84"/>
      <c r="JID17" s="84"/>
      <c r="JIE17" s="84"/>
      <c r="JIF17" s="84"/>
      <c r="JIG17" s="84"/>
      <c r="JIH17" s="84"/>
      <c r="JII17" s="84"/>
      <c r="JIJ17" s="84"/>
      <c r="JIK17" s="84"/>
      <c r="JIL17" s="84"/>
      <c r="JIM17" s="84"/>
      <c r="JIN17" s="84"/>
      <c r="JIO17" s="84"/>
      <c r="JIP17" s="84"/>
      <c r="JIQ17" s="84"/>
      <c r="JIR17" s="84"/>
      <c r="JIS17" s="84"/>
      <c r="JIT17" s="84"/>
      <c r="JIU17" s="84"/>
      <c r="JIV17" s="84"/>
      <c r="JIW17" s="84"/>
      <c r="JIX17" s="84"/>
      <c r="JIY17" s="84"/>
      <c r="JIZ17" s="84"/>
      <c r="JJA17" s="84"/>
      <c r="JJB17" s="84"/>
      <c r="JJC17" s="84"/>
      <c r="JJD17" s="84"/>
      <c r="JJE17" s="84"/>
      <c r="JJF17" s="84"/>
      <c r="JJG17" s="84"/>
      <c r="JJH17" s="84"/>
      <c r="JJI17" s="84"/>
      <c r="JJJ17" s="84"/>
      <c r="JJK17" s="84"/>
      <c r="JJL17" s="84"/>
      <c r="JJM17" s="84"/>
      <c r="JJN17" s="84"/>
      <c r="JJO17" s="84"/>
      <c r="JJP17" s="84"/>
      <c r="JJQ17" s="84"/>
      <c r="JJR17" s="84"/>
      <c r="JJS17" s="84"/>
      <c r="JJT17" s="84"/>
      <c r="JJU17" s="84"/>
      <c r="JJV17" s="84"/>
      <c r="JJW17" s="84"/>
      <c r="JJX17" s="84"/>
      <c r="JJY17" s="84"/>
      <c r="JJZ17" s="84"/>
      <c r="JKA17" s="84"/>
      <c r="JKB17" s="84"/>
      <c r="JKC17" s="84"/>
      <c r="JKD17" s="84"/>
      <c r="JKE17" s="84"/>
      <c r="JKF17" s="84"/>
      <c r="JKG17" s="84"/>
      <c r="JKH17" s="84"/>
      <c r="JKI17" s="84"/>
      <c r="JKJ17" s="84"/>
      <c r="JKK17" s="84"/>
      <c r="JKL17" s="84"/>
      <c r="JKM17" s="84"/>
      <c r="JKN17" s="84"/>
      <c r="JKO17" s="84"/>
      <c r="JKP17" s="84"/>
      <c r="JKQ17" s="84"/>
      <c r="JKR17" s="84"/>
      <c r="JKS17" s="84"/>
      <c r="JKT17" s="84"/>
      <c r="JKU17" s="84"/>
      <c r="JKV17" s="84"/>
      <c r="JKW17" s="84"/>
      <c r="JKX17" s="84"/>
      <c r="JKY17" s="84"/>
      <c r="JKZ17" s="84"/>
      <c r="JLA17" s="84"/>
      <c r="JLB17" s="84"/>
      <c r="JLC17" s="84"/>
      <c r="JLD17" s="84"/>
      <c r="JLE17" s="84"/>
      <c r="JLF17" s="84"/>
      <c r="JLG17" s="84"/>
      <c r="JLH17" s="84"/>
      <c r="JLI17" s="84"/>
      <c r="JLJ17" s="84"/>
      <c r="JLK17" s="84"/>
      <c r="JLL17" s="84"/>
      <c r="JLM17" s="84"/>
      <c r="JLN17" s="84"/>
      <c r="JLO17" s="84"/>
      <c r="JLP17" s="84"/>
      <c r="JLQ17" s="84"/>
      <c r="JLR17" s="84"/>
      <c r="JLS17" s="84"/>
      <c r="JLT17" s="84"/>
      <c r="JLU17" s="84"/>
      <c r="JLV17" s="84"/>
      <c r="JLW17" s="84"/>
      <c r="JLX17" s="84"/>
      <c r="JLY17" s="84"/>
      <c r="JLZ17" s="84"/>
      <c r="JMA17" s="84"/>
      <c r="JMB17" s="84"/>
      <c r="JMC17" s="84"/>
      <c r="JMD17" s="84"/>
      <c r="JME17" s="84"/>
      <c r="JMF17" s="84"/>
      <c r="JMG17" s="84"/>
      <c r="JMH17" s="84"/>
      <c r="JMI17" s="84"/>
      <c r="JMJ17" s="84"/>
      <c r="JMK17" s="84"/>
      <c r="JML17" s="84"/>
      <c r="JMM17" s="84"/>
      <c r="JMN17" s="84"/>
      <c r="JMO17" s="84"/>
      <c r="JMP17" s="84"/>
      <c r="JMQ17" s="84"/>
      <c r="JMR17" s="84"/>
      <c r="JMS17" s="84"/>
      <c r="JMT17" s="84"/>
      <c r="JMU17" s="84"/>
      <c r="JMV17" s="84"/>
      <c r="JMW17" s="84"/>
      <c r="JMX17" s="84"/>
      <c r="JMY17" s="84"/>
      <c r="JMZ17" s="84"/>
      <c r="JNA17" s="84"/>
      <c r="JNB17" s="84"/>
      <c r="JNC17" s="84"/>
      <c r="JND17" s="84"/>
      <c r="JNE17" s="84"/>
      <c r="JNF17" s="84"/>
      <c r="JNG17" s="84"/>
      <c r="JNH17" s="84"/>
      <c r="JNI17" s="84"/>
      <c r="JNJ17" s="84"/>
      <c r="JNK17" s="84"/>
      <c r="JNL17" s="84"/>
      <c r="JNM17" s="84"/>
      <c r="JNN17" s="84"/>
      <c r="JNO17" s="84"/>
      <c r="JNP17" s="84"/>
      <c r="JNQ17" s="84"/>
      <c r="JNR17" s="84"/>
      <c r="JNS17" s="84"/>
      <c r="JNT17" s="84"/>
      <c r="JNU17" s="84"/>
      <c r="JNV17" s="84"/>
      <c r="JNW17" s="84"/>
      <c r="JNX17" s="84"/>
      <c r="JNY17" s="84"/>
      <c r="JNZ17" s="84"/>
      <c r="JOA17" s="84"/>
      <c r="JOB17" s="84"/>
      <c r="JOC17" s="84"/>
      <c r="JOD17" s="84"/>
      <c r="JOE17" s="84"/>
      <c r="JOF17" s="84"/>
      <c r="JOG17" s="84"/>
      <c r="JOH17" s="84"/>
      <c r="JOI17" s="84"/>
      <c r="JOJ17" s="84"/>
      <c r="JOK17" s="84"/>
      <c r="JOL17" s="84"/>
      <c r="JOM17" s="84"/>
      <c r="JON17" s="84"/>
      <c r="JOO17" s="84"/>
      <c r="JOP17" s="84"/>
      <c r="JOQ17" s="84"/>
      <c r="JOR17" s="84"/>
      <c r="JOS17" s="84"/>
      <c r="JOT17" s="84"/>
      <c r="JOU17" s="84"/>
      <c r="JOV17" s="84"/>
      <c r="JOW17" s="84"/>
      <c r="JOX17" s="84"/>
      <c r="JOY17" s="84"/>
      <c r="JOZ17" s="84"/>
      <c r="JPA17" s="84"/>
      <c r="JPB17" s="84"/>
      <c r="JPC17" s="84"/>
      <c r="JPD17" s="84"/>
      <c r="JPE17" s="84"/>
      <c r="JPF17" s="84"/>
      <c r="JPG17" s="84"/>
      <c r="JPH17" s="84"/>
      <c r="JPI17" s="84"/>
      <c r="JPJ17" s="84"/>
      <c r="JPK17" s="84"/>
      <c r="JPL17" s="84"/>
      <c r="JPM17" s="84"/>
      <c r="JPN17" s="84"/>
      <c r="JPO17" s="84"/>
      <c r="JPP17" s="84"/>
      <c r="JPQ17" s="84"/>
      <c r="JPR17" s="84"/>
      <c r="JPS17" s="84"/>
      <c r="JPT17" s="84"/>
      <c r="JPU17" s="84"/>
      <c r="JPV17" s="84"/>
      <c r="JPW17" s="84"/>
      <c r="JPX17" s="84"/>
      <c r="JPY17" s="84"/>
      <c r="JPZ17" s="84"/>
      <c r="JQA17" s="84"/>
      <c r="JQB17" s="84"/>
      <c r="JQC17" s="84"/>
      <c r="JQD17" s="84"/>
      <c r="JQE17" s="84"/>
      <c r="JQF17" s="84"/>
      <c r="JQG17" s="84"/>
      <c r="JQH17" s="84"/>
      <c r="JQI17" s="84"/>
      <c r="JQJ17" s="84"/>
      <c r="JQK17" s="84"/>
      <c r="JQL17" s="84"/>
      <c r="JQM17" s="84"/>
      <c r="JQN17" s="84"/>
      <c r="JQO17" s="84"/>
      <c r="JQP17" s="84"/>
      <c r="JQQ17" s="84"/>
      <c r="JQR17" s="84"/>
      <c r="JQS17" s="84"/>
      <c r="JQT17" s="84"/>
      <c r="JQU17" s="84"/>
      <c r="JQV17" s="84"/>
      <c r="JQW17" s="84"/>
      <c r="JQX17" s="84"/>
      <c r="JQY17" s="84"/>
      <c r="JQZ17" s="84"/>
      <c r="JRA17" s="84"/>
      <c r="JRB17" s="84"/>
      <c r="JRC17" s="84"/>
      <c r="JRD17" s="84"/>
      <c r="JRE17" s="84"/>
      <c r="JRF17" s="84"/>
      <c r="JRG17" s="84"/>
      <c r="JRH17" s="84"/>
      <c r="JRI17" s="84"/>
      <c r="JRJ17" s="84"/>
      <c r="JRK17" s="84"/>
      <c r="JRL17" s="84"/>
      <c r="JRM17" s="84"/>
      <c r="JRN17" s="84"/>
      <c r="JRO17" s="84"/>
      <c r="JRP17" s="84"/>
      <c r="JRQ17" s="84"/>
      <c r="JRR17" s="84"/>
      <c r="JRS17" s="84"/>
      <c r="JRT17" s="84"/>
      <c r="JRU17" s="84"/>
      <c r="JRV17" s="84"/>
      <c r="JRW17" s="84"/>
      <c r="JRX17" s="84"/>
      <c r="JRY17" s="84"/>
      <c r="JRZ17" s="84"/>
      <c r="JSA17" s="84"/>
      <c r="JSB17" s="84"/>
      <c r="JSC17" s="84"/>
      <c r="JSD17" s="84"/>
      <c r="JSE17" s="84"/>
      <c r="JSF17" s="84"/>
      <c r="JSG17" s="84"/>
      <c r="JSH17" s="84"/>
      <c r="JSI17" s="84"/>
      <c r="JSJ17" s="84"/>
      <c r="JSK17" s="84"/>
      <c r="JSL17" s="84"/>
      <c r="JSM17" s="84"/>
      <c r="JSN17" s="84"/>
      <c r="JSO17" s="84"/>
      <c r="JSP17" s="84"/>
      <c r="JSQ17" s="84"/>
      <c r="JSR17" s="84"/>
      <c r="JSS17" s="84"/>
      <c r="JST17" s="84"/>
      <c r="JSU17" s="84"/>
      <c r="JSV17" s="84"/>
      <c r="JSW17" s="84"/>
      <c r="JSX17" s="84"/>
      <c r="JSY17" s="84"/>
      <c r="JSZ17" s="84"/>
      <c r="JTA17" s="84"/>
      <c r="JTB17" s="84"/>
      <c r="JTC17" s="84"/>
      <c r="JTD17" s="84"/>
      <c r="JTE17" s="84"/>
      <c r="JTF17" s="84"/>
      <c r="JTG17" s="84"/>
      <c r="JTH17" s="84"/>
      <c r="JTI17" s="84"/>
      <c r="JTJ17" s="84"/>
      <c r="JTK17" s="84"/>
      <c r="JTL17" s="84"/>
      <c r="JTM17" s="84"/>
      <c r="JTN17" s="84"/>
      <c r="JTO17" s="84"/>
      <c r="JTP17" s="84"/>
      <c r="JTQ17" s="84"/>
      <c r="JTR17" s="84"/>
      <c r="JTS17" s="84"/>
      <c r="JTT17" s="84"/>
      <c r="JTU17" s="84"/>
      <c r="JTV17" s="84"/>
      <c r="JTW17" s="84"/>
      <c r="JTX17" s="84"/>
      <c r="JTY17" s="84"/>
      <c r="JTZ17" s="84"/>
      <c r="JUA17" s="84"/>
      <c r="JUB17" s="84"/>
      <c r="JUC17" s="84"/>
      <c r="JUD17" s="84"/>
      <c r="JUE17" s="84"/>
      <c r="JUF17" s="84"/>
      <c r="JUG17" s="84"/>
      <c r="JUH17" s="84"/>
      <c r="JUI17" s="84"/>
      <c r="JUJ17" s="84"/>
      <c r="JUK17" s="84"/>
      <c r="JUL17" s="84"/>
      <c r="JUM17" s="84"/>
      <c r="JUN17" s="84"/>
      <c r="JUO17" s="84"/>
      <c r="JUP17" s="84"/>
      <c r="JUQ17" s="84"/>
      <c r="JUR17" s="84"/>
      <c r="JUS17" s="84"/>
      <c r="JUT17" s="84"/>
      <c r="JUU17" s="84"/>
      <c r="JUV17" s="84"/>
      <c r="JUW17" s="84"/>
      <c r="JUX17" s="84"/>
      <c r="JUY17" s="84"/>
      <c r="JUZ17" s="84"/>
      <c r="JVA17" s="84"/>
      <c r="JVB17" s="84"/>
      <c r="JVC17" s="84"/>
      <c r="JVD17" s="84"/>
      <c r="JVE17" s="84"/>
      <c r="JVF17" s="84"/>
      <c r="JVG17" s="84"/>
      <c r="JVH17" s="84"/>
      <c r="JVI17" s="84"/>
      <c r="JVJ17" s="84"/>
      <c r="JVK17" s="84"/>
      <c r="JVL17" s="84"/>
      <c r="JVM17" s="84"/>
      <c r="JVN17" s="84"/>
      <c r="JVO17" s="84"/>
      <c r="JVP17" s="84"/>
      <c r="JVQ17" s="84"/>
      <c r="JVR17" s="84"/>
      <c r="JVS17" s="84"/>
      <c r="JVT17" s="84"/>
      <c r="JVU17" s="84"/>
      <c r="JVV17" s="84"/>
      <c r="JVW17" s="84"/>
      <c r="JVX17" s="84"/>
      <c r="JVY17" s="84"/>
      <c r="JVZ17" s="84"/>
      <c r="JWA17" s="84"/>
      <c r="JWB17" s="84"/>
      <c r="JWC17" s="84"/>
      <c r="JWD17" s="84"/>
      <c r="JWE17" s="84"/>
      <c r="JWF17" s="84"/>
      <c r="JWG17" s="84"/>
      <c r="JWH17" s="84"/>
      <c r="JWI17" s="84"/>
      <c r="JWJ17" s="84"/>
      <c r="JWK17" s="84"/>
      <c r="JWL17" s="84"/>
      <c r="JWM17" s="84"/>
      <c r="JWN17" s="84"/>
      <c r="JWO17" s="84"/>
      <c r="JWP17" s="84"/>
      <c r="JWQ17" s="84"/>
      <c r="JWR17" s="84"/>
      <c r="JWS17" s="84"/>
      <c r="JWT17" s="84"/>
      <c r="JWU17" s="84"/>
      <c r="JWV17" s="84"/>
      <c r="JWW17" s="84"/>
      <c r="JWX17" s="84"/>
      <c r="JWY17" s="84"/>
      <c r="JWZ17" s="84"/>
      <c r="JXA17" s="84"/>
      <c r="JXB17" s="84"/>
      <c r="JXC17" s="84"/>
      <c r="JXD17" s="84"/>
      <c r="JXE17" s="84"/>
      <c r="JXF17" s="84"/>
      <c r="JXG17" s="84"/>
      <c r="JXH17" s="84"/>
      <c r="JXI17" s="84"/>
      <c r="JXJ17" s="84"/>
      <c r="JXK17" s="84"/>
      <c r="JXL17" s="84"/>
      <c r="JXM17" s="84"/>
      <c r="JXN17" s="84"/>
      <c r="JXO17" s="84"/>
      <c r="JXP17" s="84"/>
      <c r="JXQ17" s="84"/>
      <c r="JXR17" s="84"/>
      <c r="JXS17" s="84"/>
      <c r="JXT17" s="84"/>
      <c r="JXU17" s="84"/>
      <c r="JXV17" s="84"/>
      <c r="JXW17" s="84"/>
      <c r="JXX17" s="84"/>
      <c r="JXY17" s="84"/>
      <c r="JXZ17" s="84"/>
      <c r="JYA17" s="84"/>
      <c r="JYB17" s="84"/>
      <c r="JYC17" s="84"/>
      <c r="JYD17" s="84"/>
      <c r="JYE17" s="84"/>
      <c r="JYF17" s="84"/>
      <c r="JYG17" s="84"/>
      <c r="JYH17" s="84"/>
      <c r="JYI17" s="84"/>
      <c r="JYJ17" s="84"/>
      <c r="JYK17" s="84"/>
      <c r="JYL17" s="84"/>
      <c r="JYM17" s="84"/>
      <c r="JYN17" s="84"/>
      <c r="JYO17" s="84"/>
      <c r="JYP17" s="84"/>
      <c r="JYQ17" s="84"/>
      <c r="JYR17" s="84"/>
      <c r="JYS17" s="84"/>
      <c r="JYT17" s="84"/>
      <c r="JYU17" s="84"/>
      <c r="JYV17" s="84"/>
      <c r="JYW17" s="84"/>
      <c r="JYX17" s="84"/>
      <c r="JYY17" s="84"/>
      <c r="JYZ17" s="84"/>
      <c r="JZA17" s="84"/>
      <c r="JZB17" s="84"/>
      <c r="JZC17" s="84"/>
      <c r="JZD17" s="84"/>
      <c r="JZE17" s="84"/>
      <c r="JZF17" s="84"/>
      <c r="JZG17" s="84"/>
      <c r="JZH17" s="84"/>
      <c r="JZI17" s="84"/>
      <c r="JZJ17" s="84"/>
      <c r="JZK17" s="84"/>
      <c r="JZL17" s="84"/>
      <c r="JZM17" s="84"/>
      <c r="JZN17" s="84"/>
      <c r="JZO17" s="84"/>
      <c r="JZP17" s="84"/>
      <c r="JZQ17" s="84"/>
      <c r="JZR17" s="84"/>
      <c r="JZS17" s="84"/>
      <c r="JZT17" s="84"/>
      <c r="JZU17" s="84"/>
      <c r="JZV17" s="84"/>
      <c r="JZW17" s="84"/>
      <c r="JZX17" s="84"/>
      <c r="JZY17" s="84"/>
      <c r="JZZ17" s="84"/>
      <c r="KAA17" s="84"/>
      <c r="KAB17" s="84"/>
      <c r="KAC17" s="84"/>
      <c r="KAD17" s="84"/>
      <c r="KAE17" s="84"/>
      <c r="KAF17" s="84"/>
      <c r="KAG17" s="84"/>
      <c r="KAH17" s="84"/>
      <c r="KAI17" s="84"/>
      <c r="KAJ17" s="84"/>
      <c r="KAK17" s="84"/>
      <c r="KAL17" s="84"/>
      <c r="KAM17" s="84"/>
      <c r="KAN17" s="84"/>
      <c r="KAO17" s="84"/>
      <c r="KAP17" s="84"/>
      <c r="KAQ17" s="84"/>
      <c r="KAR17" s="84"/>
      <c r="KAS17" s="84"/>
      <c r="KAT17" s="84"/>
      <c r="KAU17" s="84"/>
      <c r="KAV17" s="84"/>
      <c r="KAW17" s="84"/>
      <c r="KAX17" s="84"/>
      <c r="KAY17" s="84"/>
      <c r="KAZ17" s="84"/>
      <c r="KBA17" s="84"/>
      <c r="KBB17" s="84"/>
      <c r="KBC17" s="84"/>
      <c r="KBD17" s="84"/>
      <c r="KBE17" s="84"/>
      <c r="KBF17" s="84"/>
      <c r="KBG17" s="84"/>
      <c r="KBH17" s="84"/>
      <c r="KBI17" s="84"/>
      <c r="KBJ17" s="84"/>
      <c r="KBK17" s="84"/>
      <c r="KBL17" s="84"/>
      <c r="KBM17" s="84"/>
      <c r="KBN17" s="84"/>
      <c r="KBO17" s="84"/>
      <c r="KBP17" s="84"/>
      <c r="KBQ17" s="84"/>
      <c r="KBR17" s="84"/>
      <c r="KBS17" s="84"/>
      <c r="KBT17" s="84"/>
      <c r="KBU17" s="84"/>
      <c r="KBV17" s="84"/>
      <c r="KBW17" s="84"/>
      <c r="KBX17" s="84"/>
      <c r="KBY17" s="84"/>
      <c r="KBZ17" s="84"/>
      <c r="KCA17" s="84"/>
      <c r="KCB17" s="84"/>
      <c r="KCC17" s="84"/>
      <c r="KCD17" s="84"/>
      <c r="KCE17" s="84"/>
      <c r="KCF17" s="84"/>
      <c r="KCG17" s="84"/>
      <c r="KCH17" s="84"/>
      <c r="KCI17" s="84"/>
      <c r="KCJ17" s="84"/>
      <c r="KCK17" s="84"/>
      <c r="KCL17" s="84"/>
      <c r="KCM17" s="84"/>
      <c r="KCN17" s="84"/>
      <c r="KCO17" s="84"/>
      <c r="KCP17" s="84"/>
      <c r="KCQ17" s="84"/>
      <c r="KCR17" s="84"/>
      <c r="KCS17" s="84"/>
      <c r="KCT17" s="84"/>
      <c r="KCU17" s="84"/>
      <c r="KCV17" s="84"/>
      <c r="KCW17" s="84"/>
      <c r="KCX17" s="84"/>
      <c r="KCY17" s="84"/>
      <c r="KCZ17" s="84"/>
      <c r="KDA17" s="84"/>
      <c r="KDB17" s="84"/>
      <c r="KDC17" s="84"/>
      <c r="KDD17" s="84"/>
      <c r="KDE17" s="84"/>
      <c r="KDF17" s="84"/>
      <c r="KDG17" s="84"/>
      <c r="KDH17" s="84"/>
      <c r="KDI17" s="84"/>
      <c r="KDJ17" s="84"/>
      <c r="KDK17" s="84"/>
      <c r="KDL17" s="84"/>
      <c r="KDM17" s="84"/>
      <c r="KDN17" s="84"/>
      <c r="KDO17" s="84"/>
      <c r="KDP17" s="84"/>
      <c r="KDQ17" s="84"/>
      <c r="KDR17" s="84"/>
      <c r="KDS17" s="84"/>
      <c r="KDT17" s="84"/>
      <c r="KDU17" s="84"/>
      <c r="KDV17" s="84"/>
      <c r="KDW17" s="84"/>
      <c r="KDX17" s="84"/>
      <c r="KDY17" s="84"/>
      <c r="KDZ17" s="84"/>
      <c r="KEA17" s="84"/>
      <c r="KEB17" s="84"/>
      <c r="KEC17" s="84"/>
      <c r="KED17" s="84"/>
      <c r="KEE17" s="84"/>
      <c r="KEF17" s="84"/>
      <c r="KEG17" s="84"/>
      <c r="KEH17" s="84"/>
      <c r="KEI17" s="84"/>
      <c r="KEJ17" s="84"/>
      <c r="KEK17" s="84"/>
      <c r="KEL17" s="84"/>
      <c r="KEM17" s="84"/>
      <c r="KEN17" s="84"/>
      <c r="KEO17" s="84"/>
      <c r="KEP17" s="84"/>
      <c r="KEQ17" s="84"/>
      <c r="KER17" s="84"/>
      <c r="KES17" s="84"/>
      <c r="KET17" s="84"/>
      <c r="KEU17" s="84"/>
      <c r="KEV17" s="84"/>
      <c r="KEW17" s="84"/>
      <c r="KEX17" s="84"/>
      <c r="KEY17" s="84"/>
      <c r="KEZ17" s="84"/>
      <c r="KFA17" s="84"/>
      <c r="KFB17" s="84"/>
      <c r="KFC17" s="84"/>
      <c r="KFD17" s="84"/>
      <c r="KFE17" s="84"/>
      <c r="KFF17" s="84"/>
      <c r="KFG17" s="84"/>
      <c r="KFH17" s="84"/>
      <c r="KFI17" s="84"/>
      <c r="KFJ17" s="84"/>
      <c r="KFK17" s="84"/>
      <c r="KFL17" s="84"/>
      <c r="KFM17" s="84"/>
      <c r="KFN17" s="84"/>
      <c r="KFO17" s="84"/>
      <c r="KFP17" s="84"/>
      <c r="KFQ17" s="84"/>
      <c r="KFR17" s="84"/>
      <c r="KFS17" s="84"/>
      <c r="KFT17" s="84"/>
      <c r="KFU17" s="84"/>
      <c r="KFV17" s="84"/>
      <c r="KFW17" s="84"/>
      <c r="KFX17" s="84"/>
      <c r="KFY17" s="84"/>
      <c r="KFZ17" s="84"/>
      <c r="KGA17" s="84"/>
      <c r="KGB17" s="84"/>
      <c r="KGC17" s="84"/>
      <c r="KGD17" s="84"/>
      <c r="KGE17" s="84"/>
      <c r="KGF17" s="84"/>
      <c r="KGG17" s="84"/>
      <c r="KGH17" s="84"/>
      <c r="KGI17" s="84"/>
      <c r="KGJ17" s="84"/>
      <c r="KGK17" s="84"/>
      <c r="KGL17" s="84"/>
      <c r="KGM17" s="84"/>
      <c r="KGN17" s="84"/>
      <c r="KGO17" s="84"/>
      <c r="KGP17" s="84"/>
      <c r="KGQ17" s="84"/>
      <c r="KGR17" s="84"/>
      <c r="KGS17" s="84"/>
      <c r="KGT17" s="84"/>
      <c r="KGU17" s="84"/>
      <c r="KGV17" s="84"/>
      <c r="KGW17" s="84"/>
      <c r="KGX17" s="84"/>
      <c r="KGY17" s="84"/>
      <c r="KGZ17" s="84"/>
      <c r="KHA17" s="84"/>
      <c r="KHB17" s="84"/>
      <c r="KHC17" s="84"/>
      <c r="KHD17" s="84"/>
      <c r="KHE17" s="84"/>
      <c r="KHF17" s="84"/>
      <c r="KHG17" s="84"/>
      <c r="KHH17" s="84"/>
      <c r="KHI17" s="84"/>
      <c r="KHJ17" s="84"/>
      <c r="KHK17" s="84"/>
      <c r="KHL17" s="84"/>
      <c r="KHM17" s="84"/>
      <c r="KHN17" s="84"/>
      <c r="KHO17" s="84"/>
      <c r="KHP17" s="84"/>
      <c r="KHQ17" s="84"/>
      <c r="KHR17" s="84"/>
      <c r="KHS17" s="84"/>
      <c r="KHT17" s="84"/>
      <c r="KHU17" s="84"/>
      <c r="KHV17" s="84"/>
      <c r="KHW17" s="84"/>
      <c r="KHX17" s="84"/>
      <c r="KHY17" s="84"/>
      <c r="KHZ17" s="84"/>
      <c r="KIA17" s="84"/>
      <c r="KIB17" s="84"/>
      <c r="KIC17" s="84"/>
      <c r="KID17" s="84"/>
      <c r="KIE17" s="84"/>
      <c r="KIF17" s="84"/>
      <c r="KIG17" s="84"/>
      <c r="KIH17" s="84"/>
      <c r="KII17" s="84"/>
      <c r="KIJ17" s="84"/>
      <c r="KIK17" s="84"/>
      <c r="KIL17" s="84"/>
      <c r="KIM17" s="84"/>
      <c r="KIN17" s="84"/>
      <c r="KIO17" s="84"/>
      <c r="KIP17" s="84"/>
      <c r="KIQ17" s="84"/>
      <c r="KIR17" s="84"/>
      <c r="KIS17" s="84"/>
      <c r="KIT17" s="84"/>
      <c r="KIU17" s="84"/>
      <c r="KIV17" s="84"/>
      <c r="KIW17" s="84"/>
      <c r="KIX17" s="84"/>
      <c r="KIY17" s="84"/>
      <c r="KIZ17" s="84"/>
      <c r="KJA17" s="84"/>
      <c r="KJB17" s="84"/>
      <c r="KJC17" s="84"/>
      <c r="KJD17" s="84"/>
      <c r="KJE17" s="84"/>
      <c r="KJF17" s="84"/>
      <c r="KJG17" s="84"/>
      <c r="KJH17" s="84"/>
      <c r="KJI17" s="84"/>
      <c r="KJJ17" s="84"/>
      <c r="KJK17" s="84"/>
      <c r="KJL17" s="84"/>
      <c r="KJM17" s="84"/>
      <c r="KJN17" s="84"/>
      <c r="KJO17" s="84"/>
      <c r="KJP17" s="84"/>
      <c r="KJQ17" s="84"/>
      <c r="KJR17" s="84"/>
      <c r="KJS17" s="84"/>
      <c r="KJT17" s="84"/>
      <c r="KJU17" s="84"/>
      <c r="KJV17" s="84"/>
      <c r="KJW17" s="84"/>
      <c r="KJX17" s="84"/>
      <c r="KJY17" s="84"/>
      <c r="KJZ17" s="84"/>
      <c r="KKA17" s="84"/>
      <c r="KKB17" s="84"/>
      <c r="KKC17" s="84"/>
      <c r="KKD17" s="84"/>
      <c r="KKE17" s="84"/>
      <c r="KKF17" s="84"/>
      <c r="KKG17" s="84"/>
      <c r="KKH17" s="84"/>
      <c r="KKI17" s="84"/>
      <c r="KKJ17" s="84"/>
      <c r="KKK17" s="84"/>
      <c r="KKL17" s="84"/>
      <c r="KKM17" s="84"/>
      <c r="KKN17" s="84"/>
      <c r="KKO17" s="84"/>
      <c r="KKP17" s="84"/>
      <c r="KKQ17" s="84"/>
      <c r="KKR17" s="84"/>
      <c r="KKS17" s="84"/>
      <c r="KKT17" s="84"/>
      <c r="KKU17" s="84"/>
      <c r="KKV17" s="84"/>
      <c r="KKW17" s="84"/>
      <c r="KKX17" s="84"/>
      <c r="KKY17" s="84"/>
      <c r="KKZ17" s="84"/>
      <c r="KLA17" s="84"/>
      <c r="KLB17" s="84"/>
      <c r="KLC17" s="84"/>
      <c r="KLD17" s="84"/>
      <c r="KLE17" s="84"/>
      <c r="KLF17" s="84"/>
      <c r="KLG17" s="84"/>
      <c r="KLH17" s="84"/>
      <c r="KLI17" s="84"/>
      <c r="KLJ17" s="84"/>
      <c r="KLK17" s="84"/>
      <c r="KLL17" s="84"/>
      <c r="KLM17" s="84"/>
      <c r="KLN17" s="84"/>
      <c r="KLO17" s="84"/>
      <c r="KLP17" s="84"/>
      <c r="KLQ17" s="84"/>
      <c r="KLR17" s="84"/>
      <c r="KLS17" s="84"/>
      <c r="KLT17" s="84"/>
      <c r="KLU17" s="84"/>
      <c r="KLV17" s="84"/>
      <c r="KLW17" s="84"/>
      <c r="KLX17" s="84"/>
      <c r="KLY17" s="84"/>
      <c r="KLZ17" s="84"/>
      <c r="KMA17" s="84"/>
      <c r="KMB17" s="84"/>
      <c r="KMC17" s="84"/>
      <c r="KMD17" s="84"/>
      <c r="KME17" s="84"/>
      <c r="KMF17" s="84"/>
      <c r="KMG17" s="84"/>
      <c r="KMH17" s="84"/>
      <c r="KMI17" s="84"/>
      <c r="KMJ17" s="84"/>
      <c r="KMK17" s="84"/>
      <c r="KML17" s="84"/>
      <c r="KMM17" s="84"/>
      <c r="KMN17" s="84"/>
      <c r="KMO17" s="84"/>
      <c r="KMP17" s="84"/>
      <c r="KMQ17" s="84"/>
      <c r="KMR17" s="84"/>
      <c r="KMS17" s="84"/>
      <c r="KMT17" s="84"/>
      <c r="KMU17" s="84"/>
      <c r="KMV17" s="84"/>
      <c r="KMW17" s="84"/>
      <c r="KMX17" s="84"/>
      <c r="KMY17" s="84"/>
      <c r="KMZ17" s="84"/>
      <c r="KNA17" s="84"/>
      <c r="KNB17" s="84"/>
      <c r="KNC17" s="84"/>
      <c r="KND17" s="84"/>
      <c r="KNE17" s="84"/>
      <c r="KNF17" s="84"/>
      <c r="KNG17" s="84"/>
      <c r="KNH17" s="84"/>
      <c r="KNI17" s="84"/>
      <c r="KNJ17" s="84"/>
      <c r="KNK17" s="84"/>
      <c r="KNL17" s="84"/>
      <c r="KNM17" s="84"/>
      <c r="KNN17" s="84"/>
      <c r="KNO17" s="84"/>
      <c r="KNP17" s="84"/>
      <c r="KNQ17" s="84"/>
      <c r="KNR17" s="84"/>
      <c r="KNS17" s="84"/>
      <c r="KNT17" s="84"/>
      <c r="KNU17" s="84"/>
      <c r="KNV17" s="84"/>
      <c r="KNW17" s="84"/>
      <c r="KNX17" s="84"/>
      <c r="KNY17" s="84"/>
      <c r="KNZ17" s="84"/>
      <c r="KOA17" s="84"/>
      <c r="KOB17" s="84"/>
      <c r="KOC17" s="84"/>
      <c r="KOD17" s="84"/>
      <c r="KOE17" s="84"/>
      <c r="KOF17" s="84"/>
      <c r="KOG17" s="84"/>
      <c r="KOH17" s="84"/>
      <c r="KOI17" s="84"/>
      <c r="KOJ17" s="84"/>
      <c r="KOK17" s="84"/>
      <c r="KOL17" s="84"/>
      <c r="KOM17" s="84"/>
      <c r="KON17" s="84"/>
      <c r="KOO17" s="84"/>
      <c r="KOP17" s="84"/>
      <c r="KOQ17" s="84"/>
      <c r="KOR17" s="84"/>
      <c r="KOS17" s="84"/>
      <c r="KOT17" s="84"/>
      <c r="KOU17" s="84"/>
      <c r="KOV17" s="84"/>
      <c r="KOW17" s="84"/>
      <c r="KOX17" s="84"/>
      <c r="KOY17" s="84"/>
      <c r="KOZ17" s="84"/>
      <c r="KPA17" s="84"/>
      <c r="KPB17" s="84"/>
      <c r="KPC17" s="84"/>
      <c r="KPD17" s="84"/>
      <c r="KPE17" s="84"/>
      <c r="KPF17" s="84"/>
      <c r="KPG17" s="84"/>
      <c r="KPH17" s="84"/>
      <c r="KPI17" s="84"/>
      <c r="KPJ17" s="84"/>
      <c r="KPK17" s="84"/>
      <c r="KPL17" s="84"/>
      <c r="KPM17" s="84"/>
      <c r="KPN17" s="84"/>
      <c r="KPO17" s="84"/>
      <c r="KPP17" s="84"/>
      <c r="KPQ17" s="84"/>
      <c r="KPR17" s="84"/>
      <c r="KPS17" s="84"/>
      <c r="KPT17" s="84"/>
      <c r="KPU17" s="84"/>
      <c r="KPV17" s="84"/>
      <c r="KPW17" s="84"/>
      <c r="KPX17" s="84"/>
      <c r="KPY17" s="84"/>
      <c r="KPZ17" s="84"/>
      <c r="KQA17" s="84"/>
      <c r="KQB17" s="84"/>
      <c r="KQC17" s="84"/>
      <c r="KQD17" s="84"/>
      <c r="KQE17" s="84"/>
      <c r="KQF17" s="84"/>
      <c r="KQG17" s="84"/>
      <c r="KQH17" s="84"/>
      <c r="KQI17" s="84"/>
      <c r="KQJ17" s="84"/>
      <c r="KQK17" s="84"/>
      <c r="KQL17" s="84"/>
      <c r="KQM17" s="84"/>
      <c r="KQN17" s="84"/>
      <c r="KQO17" s="84"/>
      <c r="KQP17" s="84"/>
      <c r="KQQ17" s="84"/>
      <c r="KQR17" s="84"/>
      <c r="KQS17" s="84"/>
      <c r="KQT17" s="84"/>
      <c r="KQU17" s="84"/>
      <c r="KQV17" s="84"/>
      <c r="KQW17" s="84"/>
      <c r="KQX17" s="84"/>
      <c r="KQY17" s="84"/>
      <c r="KQZ17" s="84"/>
      <c r="KRA17" s="84"/>
      <c r="KRB17" s="84"/>
      <c r="KRC17" s="84"/>
      <c r="KRD17" s="84"/>
      <c r="KRE17" s="84"/>
      <c r="KRF17" s="84"/>
      <c r="KRG17" s="84"/>
      <c r="KRH17" s="84"/>
      <c r="KRI17" s="84"/>
      <c r="KRJ17" s="84"/>
      <c r="KRK17" s="84"/>
      <c r="KRL17" s="84"/>
      <c r="KRM17" s="84"/>
      <c r="KRN17" s="84"/>
      <c r="KRO17" s="84"/>
      <c r="KRP17" s="84"/>
      <c r="KRQ17" s="84"/>
      <c r="KRR17" s="84"/>
      <c r="KRS17" s="84"/>
      <c r="KRT17" s="84"/>
      <c r="KRU17" s="84"/>
      <c r="KRV17" s="84"/>
      <c r="KRW17" s="84"/>
      <c r="KRX17" s="84"/>
      <c r="KRY17" s="84"/>
      <c r="KRZ17" s="84"/>
      <c r="KSA17" s="84"/>
      <c r="KSB17" s="84"/>
      <c r="KSC17" s="84"/>
      <c r="KSD17" s="84"/>
      <c r="KSE17" s="84"/>
      <c r="KSF17" s="84"/>
      <c r="KSG17" s="84"/>
      <c r="KSH17" s="84"/>
      <c r="KSI17" s="84"/>
      <c r="KSJ17" s="84"/>
      <c r="KSK17" s="84"/>
      <c r="KSL17" s="84"/>
      <c r="KSM17" s="84"/>
      <c r="KSN17" s="84"/>
      <c r="KSO17" s="84"/>
      <c r="KSP17" s="84"/>
      <c r="KSQ17" s="84"/>
      <c r="KSR17" s="84"/>
      <c r="KSS17" s="84"/>
      <c r="KST17" s="84"/>
      <c r="KSU17" s="84"/>
      <c r="KSV17" s="84"/>
      <c r="KSW17" s="84"/>
      <c r="KSX17" s="84"/>
      <c r="KSY17" s="84"/>
      <c r="KSZ17" s="84"/>
      <c r="KTA17" s="84"/>
      <c r="KTB17" s="84"/>
      <c r="KTC17" s="84"/>
      <c r="KTD17" s="84"/>
      <c r="KTE17" s="84"/>
      <c r="KTF17" s="84"/>
      <c r="KTG17" s="84"/>
      <c r="KTH17" s="84"/>
      <c r="KTI17" s="84"/>
      <c r="KTJ17" s="84"/>
      <c r="KTK17" s="84"/>
      <c r="KTL17" s="84"/>
      <c r="KTM17" s="84"/>
      <c r="KTN17" s="84"/>
      <c r="KTO17" s="84"/>
      <c r="KTP17" s="84"/>
      <c r="KTQ17" s="84"/>
      <c r="KTR17" s="84"/>
      <c r="KTS17" s="84"/>
      <c r="KTT17" s="84"/>
      <c r="KTU17" s="84"/>
      <c r="KTV17" s="84"/>
      <c r="KTW17" s="84"/>
      <c r="KTX17" s="84"/>
      <c r="KTY17" s="84"/>
      <c r="KTZ17" s="84"/>
      <c r="KUA17" s="84"/>
      <c r="KUB17" s="84"/>
      <c r="KUC17" s="84"/>
      <c r="KUD17" s="84"/>
      <c r="KUE17" s="84"/>
      <c r="KUF17" s="84"/>
      <c r="KUG17" s="84"/>
      <c r="KUH17" s="84"/>
      <c r="KUI17" s="84"/>
      <c r="KUJ17" s="84"/>
      <c r="KUK17" s="84"/>
      <c r="KUL17" s="84"/>
      <c r="KUM17" s="84"/>
      <c r="KUN17" s="84"/>
      <c r="KUO17" s="84"/>
      <c r="KUP17" s="84"/>
      <c r="KUQ17" s="84"/>
      <c r="KUR17" s="84"/>
      <c r="KUS17" s="84"/>
      <c r="KUT17" s="84"/>
      <c r="KUU17" s="84"/>
      <c r="KUV17" s="84"/>
      <c r="KUW17" s="84"/>
      <c r="KUX17" s="84"/>
      <c r="KUY17" s="84"/>
      <c r="KUZ17" s="84"/>
      <c r="KVA17" s="84"/>
      <c r="KVB17" s="84"/>
      <c r="KVC17" s="84"/>
      <c r="KVD17" s="84"/>
      <c r="KVE17" s="84"/>
      <c r="KVF17" s="84"/>
      <c r="KVG17" s="84"/>
      <c r="KVH17" s="84"/>
      <c r="KVI17" s="84"/>
      <c r="KVJ17" s="84"/>
      <c r="KVK17" s="84"/>
      <c r="KVL17" s="84"/>
      <c r="KVM17" s="84"/>
      <c r="KVN17" s="84"/>
      <c r="KVO17" s="84"/>
      <c r="KVP17" s="84"/>
      <c r="KVQ17" s="84"/>
      <c r="KVR17" s="84"/>
      <c r="KVS17" s="84"/>
      <c r="KVT17" s="84"/>
      <c r="KVU17" s="84"/>
      <c r="KVV17" s="84"/>
      <c r="KVW17" s="84"/>
      <c r="KVX17" s="84"/>
      <c r="KVY17" s="84"/>
      <c r="KVZ17" s="84"/>
      <c r="KWA17" s="84"/>
      <c r="KWB17" s="84"/>
      <c r="KWC17" s="84"/>
      <c r="KWD17" s="84"/>
      <c r="KWE17" s="84"/>
      <c r="KWF17" s="84"/>
      <c r="KWG17" s="84"/>
      <c r="KWH17" s="84"/>
      <c r="KWI17" s="84"/>
      <c r="KWJ17" s="84"/>
      <c r="KWK17" s="84"/>
      <c r="KWL17" s="84"/>
      <c r="KWM17" s="84"/>
      <c r="KWN17" s="84"/>
      <c r="KWO17" s="84"/>
      <c r="KWP17" s="84"/>
      <c r="KWQ17" s="84"/>
      <c r="KWR17" s="84"/>
      <c r="KWS17" s="84"/>
      <c r="KWT17" s="84"/>
      <c r="KWU17" s="84"/>
      <c r="KWV17" s="84"/>
      <c r="KWW17" s="84"/>
      <c r="KWX17" s="84"/>
      <c r="KWY17" s="84"/>
      <c r="KWZ17" s="84"/>
      <c r="KXA17" s="84"/>
      <c r="KXB17" s="84"/>
      <c r="KXC17" s="84"/>
      <c r="KXD17" s="84"/>
      <c r="KXE17" s="84"/>
      <c r="KXF17" s="84"/>
      <c r="KXG17" s="84"/>
      <c r="KXH17" s="84"/>
      <c r="KXI17" s="84"/>
      <c r="KXJ17" s="84"/>
      <c r="KXK17" s="84"/>
      <c r="KXL17" s="84"/>
      <c r="KXM17" s="84"/>
      <c r="KXN17" s="84"/>
      <c r="KXO17" s="84"/>
      <c r="KXP17" s="84"/>
      <c r="KXQ17" s="84"/>
      <c r="KXR17" s="84"/>
      <c r="KXS17" s="84"/>
      <c r="KXT17" s="84"/>
      <c r="KXU17" s="84"/>
      <c r="KXV17" s="84"/>
      <c r="KXW17" s="84"/>
      <c r="KXX17" s="84"/>
      <c r="KXY17" s="84"/>
      <c r="KXZ17" s="84"/>
      <c r="KYA17" s="84"/>
      <c r="KYB17" s="84"/>
      <c r="KYC17" s="84"/>
      <c r="KYD17" s="84"/>
      <c r="KYE17" s="84"/>
      <c r="KYF17" s="84"/>
      <c r="KYG17" s="84"/>
      <c r="KYH17" s="84"/>
      <c r="KYI17" s="84"/>
      <c r="KYJ17" s="84"/>
      <c r="KYK17" s="84"/>
      <c r="KYL17" s="84"/>
      <c r="KYM17" s="84"/>
      <c r="KYN17" s="84"/>
      <c r="KYO17" s="84"/>
      <c r="KYP17" s="84"/>
      <c r="KYQ17" s="84"/>
      <c r="KYR17" s="84"/>
      <c r="KYS17" s="84"/>
      <c r="KYT17" s="84"/>
      <c r="KYU17" s="84"/>
      <c r="KYV17" s="84"/>
      <c r="KYW17" s="84"/>
      <c r="KYX17" s="84"/>
      <c r="KYY17" s="84"/>
      <c r="KYZ17" s="84"/>
      <c r="KZA17" s="84"/>
      <c r="KZB17" s="84"/>
      <c r="KZC17" s="84"/>
      <c r="KZD17" s="84"/>
      <c r="KZE17" s="84"/>
      <c r="KZF17" s="84"/>
      <c r="KZG17" s="84"/>
      <c r="KZH17" s="84"/>
      <c r="KZI17" s="84"/>
      <c r="KZJ17" s="84"/>
      <c r="KZK17" s="84"/>
      <c r="KZL17" s="84"/>
      <c r="KZM17" s="84"/>
      <c r="KZN17" s="84"/>
      <c r="KZO17" s="84"/>
      <c r="KZP17" s="84"/>
      <c r="KZQ17" s="84"/>
      <c r="KZR17" s="84"/>
      <c r="KZS17" s="84"/>
      <c r="KZT17" s="84"/>
      <c r="KZU17" s="84"/>
      <c r="KZV17" s="84"/>
      <c r="KZW17" s="84"/>
      <c r="KZX17" s="84"/>
      <c r="KZY17" s="84"/>
      <c r="KZZ17" s="84"/>
      <c r="LAA17" s="84"/>
      <c r="LAB17" s="84"/>
      <c r="LAC17" s="84"/>
      <c r="LAD17" s="84"/>
      <c r="LAE17" s="84"/>
      <c r="LAF17" s="84"/>
      <c r="LAG17" s="84"/>
      <c r="LAH17" s="84"/>
      <c r="LAI17" s="84"/>
      <c r="LAJ17" s="84"/>
      <c r="LAK17" s="84"/>
      <c r="LAL17" s="84"/>
      <c r="LAM17" s="84"/>
      <c r="LAN17" s="84"/>
      <c r="LAO17" s="84"/>
      <c r="LAP17" s="84"/>
      <c r="LAQ17" s="84"/>
      <c r="LAR17" s="84"/>
      <c r="LAS17" s="84"/>
      <c r="LAT17" s="84"/>
      <c r="LAU17" s="84"/>
      <c r="LAV17" s="84"/>
      <c r="LAW17" s="84"/>
      <c r="LAX17" s="84"/>
      <c r="LAY17" s="84"/>
      <c r="LAZ17" s="84"/>
      <c r="LBA17" s="84"/>
      <c r="LBB17" s="84"/>
      <c r="LBC17" s="84"/>
      <c r="LBD17" s="84"/>
      <c r="LBE17" s="84"/>
      <c r="LBF17" s="84"/>
      <c r="LBG17" s="84"/>
      <c r="LBH17" s="84"/>
      <c r="LBI17" s="84"/>
      <c r="LBJ17" s="84"/>
      <c r="LBK17" s="84"/>
      <c r="LBL17" s="84"/>
      <c r="LBM17" s="84"/>
      <c r="LBN17" s="84"/>
      <c r="LBO17" s="84"/>
      <c r="LBP17" s="84"/>
      <c r="LBQ17" s="84"/>
      <c r="LBR17" s="84"/>
      <c r="LBS17" s="84"/>
      <c r="LBT17" s="84"/>
      <c r="LBU17" s="84"/>
      <c r="LBV17" s="84"/>
      <c r="LBW17" s="84"/>
      <c r="LBX17" s="84"/>
      <c r="LBY17" s="84"/>
      <c r="LBZ17" s="84"/>
      <c r="LCA17" s="84"/>
      <c r="LCB17" s="84"/>
      <c r="LCC17" s="84"/>
      <c r="LCD17" s="84"/>
      <c r="LCE17" s="84"/>
      <c r="LCF17" s="84"/>
      <c r="LCG17" s="84"/>
      <c r="LCH17" s="84"/>
      <c r="LCI17" s="84"/>
      <c r="LCJ17" s="84"/>
      <c r="LCK17" s="84"/>
      <c r="LCL17" s="84"/>
      <c r="LCM17" s="84"/>
      <c r="LCN17" s="84"/>
      <c r="LCO17" s="84"/>
      <c r="LCP17" s="84"/>
      <c r="LCQ17" s="84"/>
      <c r="LCR17" s="84"/>
      <c r="LCS17" s="84"/>
      <c r="LCT17" s="84"/>
      <c r="LCU17" s="84"/>
      <c r="LCV17" s="84"/>
      <c r="LCW17" s="84"/>
      <c r="LCX17" s="84"/>
      <c r="LCY17" s="84"/>
      <c r="LCZ17" s="84"/>
      <c r="LDA17" s="84"/>
      <c r="LDB17" s="84"/>
      <c r="LDC17" s="84"/>
      <c r="LDD17" s="84"/>
      <c r="LDE17" s="84"/>
      <c r="LDF17" s="84"/>
      <c r="LDG17" s="84"/>
      <c r="LDH17" s="84"/>
      <c r="LDI17" s="84"/>
      <c r="LDJ17" s="84"/>
      <c r="LDK17" s="84"/>
      <c r="LDL17" s="84"/>
      <c r="LDM17" s="84"/>
      <c r="LDN17" s="84"/>
      <c r="LDO17" s="84"/>
      <c r="LDP17" s="84"/>
      <c r="LDQ17" s="84"/>
      <c r="LDR17" s="84"/>
      <c r="LDS17" s="84"/>
      <c r="LDT17" s="84"/>
      <c r="LDU17" s="84"/>
      <c r="LDV17" s="84"/>
      <c r="LDW17" s="84"/>
      <c r="LDX17" s="84"/>
      <c r="LDY17" s="84"/>
      <c r="LDZ17" s="84"/>
      <c r="LEA17" s="84"/>
      <c r="LEB17" s="84"/>
      <c r="LEC17" s="84"/>
      <c r="LED17" s="84"/>
      <c r="LEE17" s="84"/>
      <c r="LEF17" s="84"/>
      <c r="LEG17" s="84"/>
      <c r="LEH17" s="84"/>
      <c r="LEI17" s="84"/>
      <c r="LEJ17" s="84"/>
      <c r="LEK17" s="84"/>
      <c r="LEL17" s="84"/>
      <c r="LEM17" s="84"/>
      <c r="LEN17" s="84"/>
      <c r="LEO17" s="84"/>
      <c r="LEP17" s="84"/>
      <c r="LEQ17" s="84"/>
      <c r="LER17" s="84"/>
      <c r="LES17" s="84"/>
      <c r="LET17" s="84"/>
      <c r="LEU17" s="84"/>
      <c r="LEV17" s="84"/>
      <c r="LEW17" s="84"/>
      <c r="LEX17" s="84"/>
      <c r="LEY17" s="84"/>
      <c r="LEZ17" s="84"/>
      <c r="LFA17" s="84"/>
      <c r="LFB17" s="84"/>
      <c r="LFC17" s="84"/>
      <c r="LFD17" s="84"/>
      <c r="LFE17" s="84"/>
      <c r="LFF17" s="84"/>
      <c r="LFG17" s="84"/>
      <c r="LFH17" s="84"/>
      <c r="LFI17" s="84"/>
      <c r="LFJ17" s="84"/>
      <c r="LFK17" s="84"/>
      <c r="LFL17" s="84"/>
      <c r="LFM17" s="84"/>
      <c r="LFN17" s="84"/>
      <c r="LFO17" s="84"/>
      <c r="LFP17" s="84"/>
      <c r="LFQ17" s="84"/>
      <c r="LFR17" s="84"/>
      <c r="LFS17" s="84"/>
      <c r="LFT17" s="84"/>
      <c r="LFU17" s="84"/>
      <c r="LFV17" s="84"/>
      <c r="LFW17" s="84"/>
      <c r="LFX17" s="84"/>
      <c r="LFY17" s="84"/>
      <c r="LFZ17" s="84"/>
      <c r="LGA17" s="84"/>
      <c r="LGB17" s="84"/>
      <c r="LGC17" s="84"/>
      <c r="LGD17" s="84"/>
      <c r="LGE17" s="84"/>
      <c r="LGF17" s="84"/>
      <c r="LGG17" s="84"/>
      <c r="LGH17" s="84"/>
      <c r="LGI17" s="84"/>
      <c r="LGJ17" s="84"/>
      <c r="LGK17" s="84"/>
      <c r="LGL17" s="84"/>
      <c r="LGM17" s="84"/>
      <c r="LGN17" s="84"/>
      <c r="LGO17" s="84"/>
      <c r="LGP17" s="84"/>
      <c r="LGQ17" s="84"/>
      <c r="LGR17" s="84"/>
      <c r="LGS17" s="84"/>
      <c r="LGT17" s="84"/>
      <c r="LGU17" s="84"/>
      <c r="LGV17" s="84"/>
      <c r="LGW17" s="84"/>
      <c r="LGX17" s="84"/>
      <c r="LGY17" s="84"/>
      <c r="LGZ17" s="84"/>
      <c r="LHA17" s="84"/>
      <c r="LHB17" s="84"/>
      <c r="LHC17" s="84"/>
      <c r="LHD17" s="84"/>
      <c r="LHE17" s="84"/>
      <c r="LHF17" s="84"/>
      <c r="LHG17" s="84"/>
      <c r="LHH17" s="84"/>
      <c r="LHI17" s="84"/>
      <c r="LHJ17" s="84"/>
      <c r="LHK17" s="84"/>
      <c r="LHL17" s="84"/>
      <c r="LHM17" s="84"/>
      <c r="LHN17" s="84"/>
      <c r="LHO17" s="84"/>
      <c r="LHP17" s="84"/>
      <c r="LHQ17" s="84"/>
      <c r="LHR17" s="84"/>
      <c r="LHS17" s="84"/>
      <c r="LHT17" s="84"/>
      <c r="LHU17" s="84"/>
      <c r="LHV17" s="84"/>
      <c r="LHW17" s="84"/>
      <c r="LHX17" s="84"/>
      <c r="LHY17" s="84"/>
      <c r="LHZ17" s="84"/>
      <c r="LIA17" s="84"/>
      <c r="LIB17" s="84"/>
      <c r="LIC17" s="84"/>
      <c r="LID17" s="84"/>
      <c r="LIE17" s="84"/>
      <c r="LIF17" s="84"/>
      <c r="LIG17" s="84"/>
      <c r="LIH17" s="84"/>
      <c r="LII17" s="84"/>
      <c r="LIJ17" s="84"/>
      <c r="LIK17" s="84"/>
      <c r="LIL17" s="84"/>
      <c r="LIM17" s="84"/>
      <c r="LIN17" s="84"/>
      <c r="LIO17" s="84"/>
      <c r="LIP17" s="84"/>
      <c r="LIQ17" s="84"/>
      <c r="LIR17" s="84"/>
      <c r="LIS17" s="84"/>
      <c r="LIT17" s="84"/>
      <c r="LIU17" s="84"/>
      <c r="LIV17" s="84"/>
      <c r="LIW17" s="84"/>
      <c r="LIX17" s="84"/>
      <c r="LIY17" s="84"/>
      <c r="LIZ17" s="84"/>
      <c r="LJA17" s="84"/>
      <c r="LJB17" s="84"/>
      <c r="LJC17" s="84"/>
      <c r="LJD17" s="84"/>
      <c r="LJE17" s="84"/>
      <c r="LJF17" s="84"/>
      <c r="LJG17" s="84"/>
      <c r="LJH17" s="84"/>
      <c r="LJI17" s="84"/>
      <c r="LJJ17" s="84"/>
      <c r="LJK17" s="84"/>
      <c r="LJL17" s="84"/>
      <c r="LJM17" s="84"/>
      <c r="LJN17" s="84"/>
      <c r="LJO17" s="84"/>
      <c r="LJP17" s="84"/>
      <c r="LJQ17" s="84"/>
      <c r="LJR17" s="84"/>
      <c r="LJS17" s="84"/>
      <c r="LJT17" s="84"/>
      <c r="LJU17" s="84"/>
      <c r="LJV17" s="84"/>
      <c r="LJW17" s="84"/>
      <c r="LJX17" s="84"/>
      <c r="LJY17" s="84"/>
      <c r="LJZ17" s="84"/>
      <c r="LKA17" s="84"/>
      <c r="LKB17" s="84"/>
      <c r="LKC17" s="84"/>
      <c r="LKD17" s="84"/>
      <c r="LKE17" s="84"/>
      <c r="LKF17" s="84"/>
      <c r="LKG17" s="84"/>
      <c r="LKH17" s="84"/>
      <c r="LKI17" s="84"/>
      <c r="LKJ17" s="84"/>
      <c r="LKK17" s="84"/>
      <c r="LKL17" s="84"/>
      <c r="LKM17" s="84"/>
      <c r="LKN17" s="84"/>
      <c r="LKO17" s="84"/>
      <c r="LKP17" s="84"/>
      <c r="LKQ17" s="84"/>
      <c r="LKR17" s="84"/>
      <c r="LKS17" s="84"/>
      <c r="LKT17" s="84"/>
      <c r="LKU17" s="84"/>
      <c r="LKV17" s="84"/>
      <c r="LKW17" s="84"/>
      <c r="LKX17" s="84"/>
      <c r="LKY17" s="84"/>
      <c r="LKZ17" s="84"/>
      <c r="LLA17" s="84"/>
      <c r="LLB17" s="84"/>
      <c r="LLC17" s="84"/>
      <c r="LLD17" s="84"/>
      <c r="LLE17" s="84"/>
      <c r="LLF17" s="84"/>
      <c r="LLG17" s="84"/>
      <c r="LLH17" s="84"/>
      <c r="LLI17" s="84"/>
      <c r="LLJ17" s="84"/>
      <c r="LLK17" s="84"/>
      <c r="LLL17" s="84"/>
      <c r="LLM17" s="84"/>
      <c r="LLN17" s="84"/>
      <c r="LLO17" s="84"/>
      <c r="LLP17" s="84"/>
      <c r="LLQ17" s="84"/>
      <c r="LLR17" s="84"/>
      <c r="LLS17" s="84"/>
      <c r="LLT17" s="84"/>
      <c r="LLU17" s="84"/>
      <c r="LLV17" s="84"/>
      <c r="LLW17" s="84"/>
      <c r="LLX17" s="84"/>
      <c r="LLY17" s="84"/>
      <c r="LLZ17" s="84"/>
      <c r="LMA17" s="84"/>
      <c r="LMB17" s="84"/>
      <c r="LMC17" s="84"/>
      <c r="LMD17" s="84"/>
      <c r="LME17" s="84"/>
      <c r="LMF17" s="84"/>
      <c r="LMG17" s="84"/>
      <c r="LMH17" s="84"/>
      <c r="LMI17" s="84"/>
      <c r="LMJ17" s="84"/>
      <c r="LMK17" s="84"/>
      <c r="LML17" s="84"/>
      <c r="LMM17" s="84"/>
      <c r="LMN17" s="84"/>
      <c r="LMO17" s="84"/>
      <c r="LMP17" s="84"/>
      <c r="LMQ17" s="84"/>
      <c r="LMR17" s="84"/>
      <c r="LMS17" s="84"/>
      <c r="LMT17" s="84"/>
      <c r="LMU17" s="84"/>
      <c r="LMV17" s="84"/>
      <c r="LMW17" s="84"/>
      <c r="LMX17" s="84"/>
      <c r="LMY17" s="84"/>
      <c r="LMZ17" s="84"/>
      <c r="LNA17" s="84"/>
      <c r="LNB17" s="84"/>
      <c r="LNC17" s="84"/>
      <c r="LND17" s="84"/>
      <c r="LNE17" s="84"/>
      <c r="LNF17" s="84"/>
      <c r="LNG17" s="84"/>
      <c r="LNH17" s="84"/>
      <c r="LNI17" s="84"/>
      <c r="LNJ17" s="84"/>
      <c r="LNK17" s="84"/>
      <c r="LNL17" s="84"/>
      <c r="LNM17" s="84"/>
      <c r="LNN17" s="84"/>
      <c r="LNO17" s="84"/>
      <c r="LNP17" s="84"/>
      <c r="LNQ17" s="84"/>
      <c r="LNR17" s="84"/>
      <c r="LNS17" s="84"/>
      <c r="LNT17" s="84"/>
      <c r="LNU17" s="84"/>
      <c r="LNV17" s="84"/>
      <c r="LNW17" s="84"/>
      <c r="LNX17" s="84"/>
      <c r="LNY17" s="84"/>
      <c r="LNZ17" s="84"/>
      <c r="LOA17" s="84"/>
      <c r="LOB17" s="84"/>
      <c r="LOC17" s="84"/>
      <c r="LOD17" s="84"/>
      <c r="LOE17" s="84"/>
      <c r="LOF17" s="84"/>
      <c r="LOG17" s="84"/>
      <c r="LOH17" s="84"/>
      <c r="LOI17" s="84"/>
      <c r="LOJ17" s="84"/>
      <c r="LOK17" s="84"/>
      <c r="LOL17" s="84"/>
      <c r="LOM17" s="84"/>
      <c r="LON17" s="84"/>
      <c r="LOO17" s="84"/>
      <c r="LOP17" s="84"/>
      <c r="LOQ17" s="84"/>
      <c r="LOR17" s="84"/>
      <c r="LOS17" s="84"/>
      <c r="LOT17" s="84"/>
      <c r="LOU17" s="84"/>
      <c r="LOV17" s="84"/>
      <c r="LOW17" s="84"/>
      <c r="LOX17" s="84"/>
      <c r="LOY17" s="84"/>
      <c r="LOZ17" s="84"/>
      <c r="LPA17" s="84"/>
      <c r="LPB17" s="84"/>
      <c r="LPC17" s="84"/>
      <c r="LPD17" s="84"/>
      <c r="LPE17" s="84"/>
      <c r="LPF17" s="84"/>
      <c r="LPG17" s="84"/>
      <c r="LPH17" s="84"/>
      <c r="LPI17" s="84"/>
      <c r="LPJ17" s="84"/>
      <c r="LPK17" s="84"/>
      <c r="LPL17" s="84"/>
      <c r="LPM17" s="84"/>
      <c r="LPN17" s="84"/>
      <c r="LPO17" s="84"/>
      <c r="LPP17" s="84"/>
      <c r="LPQ17" s="84"/>
      <c r="LPR17" s="84"/>
      <c r="LPS17" s="84"/>
      <c r="LPT17" s="84"/>
      <c r="LPU17" s="84"/>
      <c r="LPV17" s="84"/>
      <c r="LPW17" s="84"/>
      <c r="LPX17" s="84"/>
      <c r="LPY17" s="84"/>
      <c r="LPZ17" s="84"/>
      <c r="LQA17" s="84"/>
      <c r="LQB17" s="84"/>
      <c r="LQC17" s="84"/>
      <c r="LQD17" s="84"/>
      <c r="LQE17" s="84"/>
      <c r="LQF17" s="84"/>
      <c r="LQG17" s="84"/>
      <c r="LQH17" s="84"/>
      <c r="LQI17" s="84"/>
      <c r="LQJ17" s="84"/>
      <c r="LQK17" s="84"/>
      <c r="LQL17" s="84"/>
      <c r="LQM17" s="84"/>
      <c r="LQN17" s="84"/>
      <c r="LQO17" s="84"/>
      <c r="LQP17" s="84"/>
      <c r="LQQ17" s="84"/>
      <c r="LQR17" s="84"/>
      <c r="LQS17" s="84"/>
      <c r="LQT17" s="84"/>
      <c r="LQU17" s="84"/>
      <c r="LQV17" s="84"/>
      <c r="LQW17" s="84"/>
      <c r="LQX17" s="84"/>
      <c r="LQY17" s="84"/>
      <c r="LQZ17" s="84"/>
      <c r="LRA17" s="84"/>
      <c r="LRB17" s="84"/>
      <c r="LRC17" s="84"/>
      <c r="LRD17" s="84"/>
      <c r="LRE17" s="84"/>
      <c r="LRF17" s="84"/>
      <c r="LRG17" s="84"/>
      <c r="LRH17" s="84"/>
      <c r="LRI17" s="84"/>
      <c r="LRJ17" s="84"/>
      <c r="LRK17" s="84"/>
      <c r="LRL17" s="84"/>
      <c r="LRM17" s="84"/>
      <c r="LRN17" s="84"/>
      <c r="LRO17" s="84"/>
      <c r="LRP17" s="84"/>
      <c r="LRQ17" s="84"/>
      <c r="LRR17" s="84"/>
      <c r="LRS17" s="84"/>
      <c r="LRT17" s="84"/>
      <c r="LRU17" s="84"/>
      <c r="LRV17" s="84"/>
      <c r="LRW17" s="84"/>
      <c r="LRX17" s="84"/>
      <c r="LRY17" s="84"/>
      <c r="LRZ17" s="84"/>
      <c r="LSA17" s="84"/>
      <c r="LSB17" s="84"/>
      <c r="LSC17" s="84"/>
      <c r="LSD17" s="84"/>
      <c r="LSE17" s="84"/>
      <c r="LSF17" s="84"/>
      <c r="LSG17" s="84"/>
      <c r="LSH17" s="84"/>
      <c r="LSI17" s="84"/>
      <c r="LSJ17" s="84"/>
      <c r="LSK17" s="84"/>
      <c r="LSL17" s="84"/>
      <c r="LSM17" s="84"/>
      <c r="LSN17" s="84"/>
      <c r="LSO17" s="84"/>
      <c r="LSP17" s="84"/>
      <c r="LSQ17" s="84"/>
      <c r="LSR17" s="84"/>
      <c r="LSS17" s="84"/>
      <c r="LST17" s="84"/>
      <c r="LSU17" s="84"/>
      <c r="LSV17" s="84"/>
      <c r="LSW17" s="84"/>
      <c r="LSX17" s="84"/>
      <c r="LSY17" s="84"/>
      <c r="LSZ17" s="84"/>
      <c r="LTA17" s="84"/>
      <c r="LTB17" s="84"/>
      <c r="LTC17" s="84"/>
      <c r="LTD17" s="84"/>
      <c r="LTE17" s="84"/>
      <c r="LTF17" s="84"/>
      <c r="LTG17" s="84"/>
      <c r="LTH17" s="84"/>
      <c r="LTI17" s="84"/>
      <c r="LTJ17" s="84"/>
      <c r="LTK17" s="84"/>
      <c r="LTL17" s="84"/>
      <c r="LTM17" s="84"/>
      <c r="LTN17" s="84"/>
      <c r="LTO17" s="84"/>
      <c r="LTP17" s="84"/>
      <c r="LTQ17" s="84"/>
      <c r="LTR17" s="84"/>
      <c r="LTS17" s="84"/>
      <c r="LTT17" s="84"/>
      <c r="LTU17" s="84"/>
      <c r="LTV17" s="84"/>
      <c r="LTW17" s="84"/>
      <c r="LTX17" s="84"/>
      <c r="LTY17" s="84"/>
      <c r="LTZ17" s="84"/>
      <c r="LUA17" s="84"/>
      <c r="LUB17" s="84"/>
      <c r="LUC17" s="84"/>
      <c r="LUD17" s="84"/>
      <c r="LUE17" s="84"/>
      <c r="LUF17" s="84"/>
      <c r="LUG17" s="84"/>
      <c r="LUH17" s="84"/>
      <c r="LUI17" s="84"/>
      <c r="LUJ17" s="84"/>
      <c r="LUK17" s="84"/>
      <c r="LUL17" s="84"/>
      <c r="LUM17" s="84"/>
      <c r="LUN17" s="84"/>
      <c r="LUO17" s="84"/>
      <c r="LUP17" s="84"/>
      <c r="LUQ17" s="84"/>
      <c r="LUR17" s="84"/>
      <c r="LUS17" s="84"/>
      <c r="LUT17" s="84"/>
      <c r="LUU17" s="84"/>
      <c r="LUV17" s="84"/>
      <c r="LUW17" s="84"/>
      <c r="LUX17" s="84"/>
      <c r="LUY17" s="84"/>
      <c r="LUZ17" s="84"/>
      <c r="LVA17" s="84"/>
      <c r="LVB17" s="84"/>
      <c r="LVC17" s="84"/>
      <c r="LVD17" s="84"/>
      <c r="LVE17" s="84"/>
      <c r="LVF17" s="84"/>
      <c r="LVG17" s="84"/>
      <c r="LVH17" s="84"/>
      <c r="LVI17" s="84"/>
      <c r="LVJ17" s="84"/>
      <c r="LVK17" s="84"/>
      <c r="LVL17" s="84"/>
      <c r="LVM17" s="84"/>
      <c r="LVN17" s="84"/>
      <c r="LVO17" s="84"/>
      <c r="LVP17" s="84"/>
      <c r="LVQ17" s="84"/>
      <c r="LVR17" s="84"/>
      <c r="LVS17" s="84"/>
      <c r="LVT17" s="84"/>
      <c r="LVU17" s="84"/>
      <c r="LVV17" s="84"/>
      <c r="LVW17" s="84"/>
      <c r="LVX17" s="84"/>
      <c r="LVY17" s="84"/>
      <c r="LVZ17" s="84"/>
      <c r="LWA17" s="84"/>
      <c r="LWB17" s="84"/>
      <c r="LWC17" s="84"/>
      <c r="LWD17" s="84"/>
      <c r="LWE17" s="84"/>
      <c r="LWF17" s="84"/>
      <c r="LWG17" s="84"/>
      <c r="LWH17" s="84"/>
      <c r="LWI17" s="84"/>
      <c r="LWJ17" s="84"/>
      <c r="LWK17" s="84"/>
      <c r="LWL17" s="84"/>
      <c r="LWM17" s="84"/>
      <c r="LWN17" s="84"/>
      <c r="LWO17" s="84"/>
      <c r="LWP17" s="84"/>
      <c r="LWQ17" s="84"/>
      <c r="LWR17" s="84"/>
      <c r="LWS17" s="84"/>
      <c r="LWT17" s="84"/>
      <c r="LWU17" s="84"/>
      <c r="LWV17" s="84"/>
      <c r="LWW17" s="84"/>
      <c r="LWX17" s="84"/>
      <c r="LWY17" s="84"/>
      <c r="LWZ17" s="84"/>
      <c r="LXA17" s="84"/>
      <c r="LXB17" s="84"/>
      <c r="LXC17" s="84"/>
      <c r="LXD17" s="84"/>
      <c r="LXE17" s="84"/>
      <c r="LXF17" s="84"/>
      <c r="LXG17" s="84"/>
      <c r="LXH17" s="84"/>
      <c r="LXI17" s="84"/>
      <c r="LXJ17" s="84"/>
      <c r="LXK17" s="84"/>
      <c r="LXL17" s="84"/>
      <c r="LXM17" s="84"/>
      <c r="LXN17" s="84"/>
      <c r="LXO17" s="84"/>
      <c r="LXP17" s="84"/>
      <c r="LXQ17" s="84"/>
      <c r="LXR17" s="84"/>
      <c r="LXS17" s="84"/>
      <c r="LXT17" s="84"/>
      <c r="LXU17" s="84"/>
      <c r="LXV17" s="84"/>
      <c r="LXW17" s="84"/>
      <c r="LXX17" s="84"/>
      <c r="LXY17" s="84"/>
      <c r="LXZ17" s="84"/>
      <c r="LYA17" s="84"/>
      <c r="LYB17" s="84"/>
      <c r="LYC17" s="84"/>
      <c r="LYD17" s="84"/>
      <c r="LYE17" s="84"/>
      <c r="LYF17" s="84"/>
      <c r="LYG17" s="84"/>
      <c r="LYH17" s="84"/>
      <c r="LYI17" s="84"/>
      <c r="LYJ17" s="84"/>
      <c r="LYK17" s="84"/>
      <c r="LYL17" s="84"/>
      <c r="LYM17" s="84"/>
      <c r="LYN17" s="84"/>
      <c r="LYO17" s="84"/>
      <c r="LYP17" s="84"/>
      <c r="LYQ17" s="84"/>
      <c r="LYR17" s="84"/>
      <c r="LYS17" s="84"/>
      <c r="LYT17" s="84"/>
      <c r="LYU17" s="84"/>
      <c r="LYV17" s="84"/>
      <c r="LYW17" s="84"/>
      <c r="LYX17" s="84"/>
      <c r="LYY17" s="84"/>
      <c r="LYZ17" s="84"/>
      <c r="LZA17" s="84"/>
      <c r="LZB17" s="84"/>
      <c r="LZC17" s="84"/>
      <c r="LZD17" s="84"/>
      <c r="LZE17" s="84"/>
      <c r="LZF17" s="84"/>
      <c r="LZG17" s="84"/>
      <c r="LZH17" s="84"/>
      <c r="LZI17" s="84"/>
      <c r="LZJ17" s="84"/>
      <c r="LZK17" s="84"/>
      <c r="LZL17" s="84"/>
      <c r="LZM17" s="84"/>
      <c r="LZN17" s="84"/>
      <c r="LZO17" s="84"/>
      <c r="LZP17" s="84"/>
      <c r="LZQ17" s="84"/>
      <c r="LZR17" s="84"/>
      <c r="LZS17" s="84"/>
      <c r="LZT17" s="84"/>
      <c r="LZU17" s="84"/>
      <c r="LZV17" s="84"/>
      <c r="LZW17" s="84"/>
      <c r="LZX17" s="84"/>
      <c r="LZY17" s="84"/>
      <c r="LZZ17" s="84"/>
      <c r="MAA17" s="84"/>
      <c r="MAB17" s="84"/>
      <c r="MAC17" s="84"/>
      <c r="MAD17" s="84"/>
      <c r="MAE17" s="84"/>
      <c r="MAF17" s="84"/>
      <c r="MAG17" s="84"/>
      <c r="MAH17" s="84"/>
      <c r="MAI17" s="84"/>
      <c r="MAJ17" s="84"/>
      <c r="MAK17" s="84"/>
      <c r="MAL17" s="84"/>
      <c r="MAM17" s="84"/>
      <c r="MAN17" s="84"/>
      <c r="MAO17" s="84"/>
      <c r="MAP17" s="84"/>
      <c r="MAQ17" s="84"/>
      <c r="MAR17" s="84"/>
      <c r="MAS17" s="84"/>
      <c r="MAT17" s="84"/>
      <c r="MAU17" s="84"/>
      <c r="MAV17" s="84"/>
      <c r="MAW17" s="84"/>
      <c r="MAX17" s="84"/>
      <c r="MAY17" s="84"/>
      <c r="MAZ17" s="84"/>
      <c r="MBA17" s="84"/>
      <c r="MBB17" s="84"/>
      <c r="MBC17" s="84"/>
      <c r="MBD17" s="84"/>
      <c r="MBE17" s="84"/>
      <c r="MBF17" s="84"/>
      <c r="MBG17" s="84"/>
      <c r="MBH17" s="84"/>
      <c r="MBI17" s="84"/>
      <c r="MBJ17" s="84"/>
      <c r="MBK17" s="84"/>
      <c r="MBL17" s="84"/>
      <c r="MBM17" s="84"/>
      <c r="MBN17" s="84"/>
      <c r="MBO17" s="84"/>
      <c r="MBP17" s="84"/>
      <c r="MBQ17" s="84"/>
      <c r="MBR17" s="84"/>
      <c r="MBS17" s="84"/>
      <c r="MBT17" s="84"/>
      <c r="MBU17" s="84"/>
      <c r="MBV17" s="84"/>
      <c r="MBW17" s="84"/>
      <c r="MBX17" s="84"/>
      <c r="MBY17" s="84"/>
      <c r="MBZ17" s="84"/>
      <c r="MCA17" s="84"/>
      <c r="MCB17" s="84"/>
      <c r="MCC17" s="84"/>
      <c r="MCD17" s="84"/>
      <c r="MCE17" s="84"/>
      <c r="MCF17" s="84"/>
      <c r="MCG17" s="84"/>
      <c r="MCH17" s="84"/>
      <c r="MCI17" s="84"/>
      <c r="MCJ17" s="84"/>
      <c r="MCK17" s="84"/>
      <c r="MCL17" s="84"/>
      <c r="MCM17" s="84"/>
      <c r="MCN17" s="84"/>
      <c r="MCO17" s="84"/>
      <c r="MCP17" s="84"/>
      <c r="MCQ17" s="84"/>
      <c r="MCR17" s="84"/>
      <c r="MCS17" s="84"/>
      <c r="MCT17" s="84"/>
      <c r="MCU17" s="84"/>
      <c r="MCV17" s="84"/>
      <c r="MCW17" s="84"/>
      <c r="MCX17" s="84"/>
      <c r="MCY17" s="84"/>
      <c r="MCZ17" s="84"/>
      <c r="MDA17" s="84"/>
      <c r="MDB17" s="84"/>
      <c r="MDC17" s="84"/>
      <c r="MDD17" s="84"/>
      <c r="MDE17" s="84"/>
      <c r="MDF17" s="84"/>
      <c r="MDG17" s="84"/>
      <c r="MDH17" s="84"/>
      <c r="MDI17" s="84"/>
      <c r="MDJ17" s="84"/>
      <c r="MDK17" s="84"/>
      <c r="MDL17" s="84"/>
      <c r="MDM17" s="84"/>
      <c r="MDN17" s="84"/>
      <c r="MDO17" s="84"/>
      <c r="MDP17" s="84"/>
      <c r="MDQ17" s="84"/>
      <c r="MDR17" s="84"/>
      <c r="MDS17" s="84"/>
      <c r="MDT17" s="84"/>
      <c r="MDU17" s="84"/>
      <c r="MDV17" s="84"/>
      <c r="MDW17" s="84"/>
      <c r="MDX17" s="84"/>
      <c r="MDY17" s="84"/>
      <c r="MDZ17" s="84"/>
      <c r="MEA17" s="84"/>
      <c r="MEB17" s="84"/>
      <c r="MEC17" s="84"/>
      <c r="MED17" s="84"/>
      <c r="MEE17" s="84"/>
      <c r="MEF17" s="84"/>
      <c r="MEG17" s="84"/>
      <c r="MEH17" s="84"/>
      <c r="MEI17" s="84"/>
      <c r="MEJ17" s="84"/>
      <c r="MEK17" s="84"/>
      <c r="MEL17" s="84"/>
      <c r="MEM17" s="84"/>
      <c r="MEN17" s="84"/>
      <c r="MEO17" s="84"/>
      <c r="MEP17" s="84"/>
      <c r="MEQ17" s="84"/>
      <c r="MER17" s="84"/>
      <c r="MES17" s="84"/>
      <c r="MET17" s="84"/>
      <c r="MEU17" s="84"/>
      <c r="MEV17" s="84"/>
      <c r="MEW17" s="84"/>
      <c r="MEX17" s="84"/>
      <c r="MEY17" s="84"/>
      <c r="MEZ17" s="84"/>
      <c r="MFA17" s="84"/>
      <c r="MFB17" s="84"/>
      <c r="MFC17" s="84"/>
      <c r="MFD17" s="84"/>
      <c r="MFE17" s="84"/>
      <c r="MFF17" s="84"/>
      <c r="MFG17" s="84"/>
      <c r="MFH17" s="84"/>
      <c r="MFI17" s="84"/>
      <c r="MFJ17" s="84"/>
      <c r="MFK17" s="84"/>
      <c r="MFL17" s="84"/>
      <c r="MFM17" s="84"/>
      <c r="MFN17" s="84"/>
      <c r="MFO17" s="84"/>
      <c r="MFP17" s="84"/>
      <c r="MFQ17" s="84"/>
      <c r="MFR17" s="84"/>
      <c r="MFS17" s="84"/>
      <c r="MFT17" s="84"/>
      <c r="MFU17" s="84"/>
      <c r="MFV17" s="84"/>
      <c r="MFW17" s="84"/>
      <c r="MFX17" s="84"/>
      <c r="MFY17" s="84"/>
      <c r="MFZ17" s="84"/>
      <c r="MGA17" s="84"/>
      <c r="MGB17" s="84"/>
      <c r="MGC17" s="84"/>
      <c r="MGD17" s="84"/>
      <c r="MGE17" s="84"/>
      <c r="MGF17" s="84"/>
      <c r="MGG17" s="84"/>
      <c r="MGH17" s="84"/>
      <c r="MGI17" s="84"/>
      <c r="MGJ17" s="84"/>
      <c r="MGK17" s="84"/>
      <c r="MGL17" s="84"/>
      <c r="MGM17" s="84"/>
      <c r="MGN17" s="84"/>
      <c r="MGO17" s="84"/>
      <c r="MGP17" s="84"/>
      <c r="MGQ17" s="84"/>
      <c r="MGR17" s="84"/>
      <c r="MGS17" s="84"/>
      <c r="MGT17" s="84"/>
      <c r="MGU17" s="84"/>
      <c r="MGV17" s="84"/>
      <c r="MGW17" s="84"/>
      <c r="MGX17" s="84"/>
      <c r="MGY17" s="84"/>
      <c r="MGZ17" s="84"/>
      <c r="MHA17" s="84"/>
      <c r="MHB17" s="84"/>
      <c r="MHC17" s="84"/>
      <c r="MHD17" s="84"/>
      <c r="MHE17" s="84"/>
      <c r="MHF17" s="84"/>
      <c r="MHG17" s="84"/>
      <c r="MHH17" s="84"/>
      <c r="MHI17" s="84"/>
      <c r="MHJ17" s="84"/>
      <c r="MHK17" s="84"/>
      <c r="MHL17" s="84"/>
      <c r="MHM17" s="84"/>
      <c r="MHN17" s="84"/>
      <c r="MHO17" s="84"/>
      <c r="MHP17" s="84"/>
      <c r="MHQ17" s="84"/>
      <c r="MHR17" s="84"/>
      <c r="MHS17" s="84"/>
      <c r="MHT17" s="84"/>
      <c r="MHU17" s="84"/>
      <c r="MHV17" s="84"/>
      <c r="MHW17" s="84"/>
      <c r="MHX17" s="84"/>
      <c r="MHY17" s="84"/>
      <c r="MHZ17" s="84"/>
      <c r="MIA17" s="84"/>
      <c r="MIB17" s="84"/>
      <c r="MIC17" s="84"/>
      <c r="MID17" s="84"/>
      <c r="MIE17" s="84"/>
      <c r="MIF17" s="84"/>
      <c r="MIG17" s="84"/>
      <c r="MIH17" s="84"/>
      <c r="MII17" s="84"/>
      <c r="MIJ17" s="84"/>
      <c r="MIK17" s="84"/>
      <c r="MIL17" s="84"/>
      <c r="MIM17" s="84"/>
      <c r="MIN17" s="84"/>
      <c r="MIO17" s="84"/>
      <c r="MIP17" s="84"/>
      <c r="MIQ17" s="84"/>
      <c r="MIR17" s="84"/>
      <c r="MIS17" s="84"/>
      <c r="MIT17" s="84"/>
      <c r="MIU17" s="84"/>
      <c r="MIV17" s="84"/>
      <c r="MIW17" s="84"/>
      <c r="MIX17" s="84"/>
      <c r="MIY17" s="84"/>
      <c r="MIZ17" s="84"/>
      <c r="MJA17" s="84"/>
      <c r="MJB17" s="84"/>
      <c r="MJC17" s="84"/>
      <c r="MJD17" s="84"/>
      <c r="MJE17" s="84"/>
      <c r="MJF17" s="84"/>
      <c r="MJG17" s="84"/>
      <c r="MJH17" s="84"/>
      <c r="MJI17" s="84"/>
      <c r="MJJ17" s="84"/>
      <c r="MJK17" s="84"/>
      <c r="MJL17" s="84"/>
      <c r="MJM17" s="84"/>
      <c r="MJN17" s="84"/>
      <c r="MJO17" s="84"/>
      <c r="MJP17" s="84"/>
      <c r="MJQ17" s="84"/>
      <c r="MJR17" s="84"/>
      <c r="MJS17" s="84"/>
      <c r="MJT17" s="84"/>
      <c r="MJU17" s="84"/>
      <c r="MJV17" s="84"/>
      <c r="MJW17" s="84"/>
      <c r="MJX17" s="84"/>
      <c r="MJY17" s="84"/>
      <c r="MJZ17" s="84"/>
      <c r="MKA17" s="84"/>
      <c r="MKB17" s="84"/>
      <c r="MKC17" s="84"/>
      <c r="MKD17" s="84"/>
      <c r="MKE17" s="84"/>
      <c r="MKF17" s="84"/>
      <c r="MKG17" s="84"/>
      <c r="MKH17" s="84"/>
      <c r="MKI17" s="84"/>
      <c r="MKJ17" s="84"/>
      <c r="MKK17" s="84"/>
      <c r="MKL17" s="84"/>
      <c r="MKM17" s="84"/>
      <c r="MKN17" s="84"/>
      <c r="MKO17" s="84"/>
      <c r="MKP17" s="84"/>
      <c r="MKQ17" s="84"/>
      <c r="MKR17" s="84"/>
      <c r="MKS17" s="84"/>
      <c r="MKT17" s="84"/>
      <c r="MKU17" s="84"/>
      <c r="MKV17" s="84"/>
      <c r="MKW17" s="84"/>
      <c r="MKX17" s="84"/>
      <c r="MKY17" s="84"/>
      <c r="MKZ17" s="84"/>
      <c r="MLA17" s="84"/>
      <c r="MLB17" s="84"/>
      <c r="MLC17" s="84"/>
      <c r="MLD17" s="84"/>
      <c r="MLE17" s="84"/>
      <c r="MLF17" s="84"/>
      <c r="MLG17" s="84"/>
      <c r="MLH17" s="84"/>
      <c r="MLI17" s="84"/>
      <c r="MLJ17" s="84"/>
      <c r="MLK17" s="84"/>
      <c r="MLL17" s="84"/>
      <c r="MLM17" s="84"/>
      <c r="MLN17" s="84"/>
      <c r="MLO17" s="84"/>
      <c r="MLP17" s="84"/>
      <c r="MLQ17" s="84"/>
      <c r="MLR17" s="84"/>
      <c r="MLS17" s="84"/>
      <c r="MLT17" s="84"/>
      <c r="MLU17" s="84"/>
      <c r="MLV17" s="84"/>
      <c r="MLW17" s="84"/>
      <c r="MLX17" s="84"/>
      <c r="MLY17" s="84"/>
      <c r="MLZ17" s="84"/>
      <c r="MMA17" s="84"/>
      <c r="MMB17" s="84"/>
      <c r="MMC17" s="84"/>
      <c r="MMD17" s="84"/>
      <c r="MME17" s="84"/>
      <c r="MMF17" s="84"/>
      <c r="MMG17" s="84"/>
      <c r="MMH17" s="84"/>
      <c r="MMI17" s="84"/>
      <c r="MMJ17" s="84"/>
      <c r="MMK17" s="84"/>
      <c r="MML17" s="84"/>
      <c r="MMM17" s="84"/>
      <c r="MMN17" s="84"/>
      <c r="MMO17" s="84"/>
      <c r="MMP17" s="84"/>
      <c r="MMQ17" s="84"/>
      <c r="MMR17" s="84"/>
      <c r="MMS17" s="84"/>
      <c r="MMT17" s="84"/>
      <c r="MMU17" s="84"/>
      <c r="MMV17" s="84"/>
      <c r="MMW17" s="84"/>
      <c r="MMX17" s="84"/>
      <c r="MMY17" s="84"/>
      <c r="MMZ17" s="84"/>
      <c r="MNA17" s="84"/>
      <c r="MNB17" s="84"/>
      <c r="MNC17" s="84"/>
      <c r="MND17" s="84"/>
      <c r="MNE17" s="84"/>
      <c r="MNF17" s="84"/>
      <c r="MNG17" s="84"/>
      <c r="MNH17" s="84"/>
      <c r="MNI17" s="84"/>
      <c r="MNJ17" s="84"/>
      <c r="MNK17" s="84"/>
      <c r="MNL17" s="84"/>
      <c r="MNM17" s="84"/>
      <c r="MNN17" s="84"/>
      <c r="MNO17" s="84"/>
      <c r="MNP17" s="84"/>
      <c r="MNQ17" s="84"/>
      <c r="MNR17" s="84"/>
      <c r="MNS17" s="84"/>
      <c r="MNT17" s="84"/>
      <c r="MNU17" s="84"/>
      <c r="MNV17" s="84"/>
      <c r="MNW17" s="84"/>
      <c r="MNX17" s="84"/>
      <c r="MNY17" s="84"/>
      <c r="MNZ17" s="84"/>
      <c r="MOA17" s="84"/>
      <c r="MOB17" s="84"/>
      <c r="MOC17" s="84"/>
      <c r="MOD17" s="84"/>
      <c r="MOE17" s="84"/>
      <c r="MOF17" s="84"/>
      <c r="MOG17" s="84"/>
      <c r="MOH17" s="84"/>
      <c r="MOI17" s="84"/>
      <c r="MOJ17" s="84"/>
      <c r="MOK17" s="84"/>
      <c r="MOL17" s="84"/>
      <c r="MOM17" s="84"/>
      <c r="MON17" s="84"/>
      <c r="MOO17" s="84"/>
      <c r="MOP17" s="84"/>
      <c r="MOQ17" s="84"/>
      <c r="MOR17" s="84"/>
      <c r="MOS17" s="84"/>
      <c r="MOT17" s="84"/>
      <c r="MOU17" s="84"/>
      <c r="MOV17" s="84"/>
      <c r="MOW17" s="84"/>
      <c r="MOX17" s="84"/>
      <c r="MOY17" s="84"/>
      <c r="MOZ17" s="84"/>
      <c r="MPA17" s="84"/>
      <c r="MPB17" s="84"/>
      <c r="MPC17" s="84"/>
      <c r="MPD17" s="84"/>
      <c r="MPE17" s="84"/>
      <c r="MPF17" s="84"/>
      <c r="MPG17" s="84"/>
      <c r="MPH17" s="84"/>
      <c r="MPI17" s="84"/>
      <c r="MPJ17" s="84"/>
      <c r="MPK17" s="84"/>
      <c r="MPL17" s="84"/>
      <c r="MPM17" s="84"/>
      <c r="MPN17" s="84"/>
      <c r="MPO17" s="84"/>
      <c r="MPP17" s="84"/>
      <c r="MPQ17" s="84"/>
      <c r="MPR17" s="84"/>
      <c r="MPS17" s="84"/>
      <c r="MPT17" s="84"/>
      <c r="MPU17" s="84"/>
      <c r="MPV17" s="84"/>
      <c r="MPW17" s="84"/>
      <c r="MPX17" s="84"/>
      <c r="MPY17" s="84"/>
      <c r="MPZ17" s="84"/>
      <c r="MQA17" s="84"/>
      <c r="MQB17" s="84"/>
      <c r="MQC17" s="84"/>
      <c r="MQD17" s="84"/>
      <c r="MQE17" s="84"/>
      <c r="MQF17" s="84"/>
      <c r="MQG17" s="84"/>
      <c r="MQH17" s="84"/>
      <c r="MQI17" s="84"/>
      <c r="MQJ17" s="84"/>
      <c r="MQK17" s="84"/>
      <c r="MQL17" s="84"/>
      <c r="MQM17" s="84"/>
      <c r="MQN17" s="84"/>
      <c r="MQO17" s="84"/>
      <c r="MQP17" s="84"/>
      <c r="MQQ17" s="84"/>
      <c r="MQR17" s="84"/>
      <c r="MQS17" s="84"/>
      <c r="MQT17" s="84"/>
      <c r="MQU17" s="84"/>
      <c r="MQV17" s="84"/>
      <c r="MQW17" s="84"/>
      <c r="MQX17" s="84"/>
      <c r="MQY17" s="84"/>
      <c r="MQZ17" s="84"/>
      <c r="MRA17" s="84"/>
      <c r="MRB17" s="84"/>
      <c r="MRC17" s="84"/>
      <c r="MRD17" s="84"/>
      <c r="MRE17" s="84"/>
      <c r="MRF17" s="84"/>
      <c r="MRG17" s="84"/>
      <c r="MRH17" s="84"/>
      <c r="MRI17" s="84"/>
      <c r="MRJ17" s="84"/>
      <c r="MRK17" s="84"/>
      <c r="MRL17" s="84"/>
      <c r="MRM17" s="84"/>
      <c r="MRN17" s="84"/>
      <c r="MRO17" s="84"/>
      <c r="MRP17" s="84"/>
      <c r="MRQ17" s="84"/>
      <c r="MRR17" s="84"/>
      <c r="MRS17" s="84"/>
      <c r="MRT17" s="84"/>
      <c r="MRU17" s="84"/>
      <c r="MRV17" s="84"/>
      <c r="MRW17" s="84"/>
      <c r="MRX17" s="84"/>
      <c r="MRY17" s="84"/>
      <c r="MRZ17" s="84"/>
      <c r="MSA17" s="84"/>
      <c r="MSB17" s="84"/>
      <c r="MSC17" s="84"/>
      <c r="MSD17" s="84"/>
      <c r="MSE17" s="84"/>
      <c r="MSF17" s="84"/>
      <c r="MSG17" s="84"/>
      <c r="MSH17" s="84"/>
      <c r="MSI17" s="84"/>
      <c r="MSJ17" s="84"/>
      <c r="MSK17" s="84"/>
      <c r="MSL17" s="84"/>
      <c r="MSM17" s="84"/>
      <c r="MSN17" s="84"/>
      <c r="MSO17" s="84"/>
      <c r="MSP17" s="84"/>
      <c r="MSQ17" s="84"/>
      <c r="MSR17" s="84"/>
      <c r="MSS17" s="84"/>
      <c r="MST17" s="84"/>
      <c r="MSU17" s="84"/>
      <c r="MSV17" s="84"/>
      <c r="MSW17" s="84"/>
      <c r="MSX17" s="84"/>
      <c r="MSY17" s="84"/>
      <c r="MSZ17" s="84"/>
      <c r="MTA17" s="84"/>
      <c r="MTB17" s="84"/>
      <c r="MTC17" s="84"/>
      <c r="MTD17" s="84"/>
      <c r="MTE17" s="84"/>
      <c r="MTF17" s="84"/>
      <c r="MTG17" s="84"/>
      <c r="MTH17" s="84"/>
      <c r="MTI17" s="84"/>
      <c r="MTJ17" s="84"/>
      <c r="MTK17" s="84"/>
      <c r="MTL17" s="84"/>
      <c r="MTM17" s="84"/>
      <c r="MTN17" s="84"/>
      <c r="MTO17" s="84"/>
      <c r="MTP17" s="84"/>
      <c r="MTQ17" s="84"/>
      <c r="MTR17" s="84"/>
      <c r="MTS17" s="84"/>
      <c r="MTT17" s="84"/>
      <c r="MTU17" s="84"/>
      <c r="MTV17" s="84"/>
      <c r="MTW17" s="84"/>
      <c r="MTX17" s="84"/>
      <c r="MTY17" s="84"/>
      <c r="MTZ17" s="84"/>
      <c r="MUA17" s="84"/>
      <c r="MUB17" s="84"/>
      <c r="MUC17" s="84"/>
      <c r="MUD17" s="84"/>
      <c r="MUE17" s="84"/>
      <c r="MUF17" s="84"/>
      <c r="MUG17" s="84"/>
      <c r="MUH17" s="84"/>
      <c r="MUI17" s="84"/>
      <c r="MUJ17" s="84"/>
      <c r="MUK17" s="84"/>
      <c r="MUL17" s="84"/>
      <c r="MUM17" s="84"/>
      <c r="MUN17" s="84"/>
      <c r="MUO17" s="84"/>
      <c r="MUP17" s="84"/>
      <c r="MUQ17" s="84"/>
      <c r="MUR17" s="84"/>
      <c r="MUS17" s="84"/>
      <c r="MUT17" s="84"/>
      <c r="MUU17" s="84"/>
      <c r="MUV17" s="84"/>
      <c r="MUW17" s="84"/>
      <c r="MUX17" s="84"/>
      <c r="MUY17" s="84"/>
      <c r="MUZ17" s="84"/>
      <c r="MVA17" s="84"/>
      <c r="MVB17" s="84"/>
      <c r="MVC17" s="84"/>
      <c r="MVD17" s="84"/>
      <c r="MVE17" s="84"/>
      <c r="MVF17" s="84"/>
      <c r="MVG17" s="84"/>
      <c r="MVH17" s="84"/>
      <c r="MVI17" s="84"/>
      <c r="MVJ17" s="84"/>
      <c r="MVK17" s="84"/>
      <c r="MVL17" s="84"/>
      <c r="MVM17" s="84"/>
      <c r="MVN17" s="84"/>
      <c r="MVO17" s="84"/>
      <c r="MVP17" s="84"/>
      <c r="MVQ17" s="84"/>
      <c r="MVR17" s="84"/>
      <c r="MVS17" s="84"/>
      <c r="MVT17" s="84"/>
      <c r="MVU17" s="84"/>
      <c r="MVV17" s="84"/>
      <c r="MVW17" s="84"/>
      <c r="MVX17" s="84"/>
      <c r="MVY17" s="84"/>
      <c r="MVZ17" s="84"/>
      <c r="MWA17" s="84"/>
      <c r="MWB17" s="84"/>
      <c r="MWC17" s="84"/>
      <c r="MWD17" s="84"/>
      <c r="MWE17" s="84"/>
      <c r="MWF17" s="84"/>
      <c r="MWG17" s="84"/>
      <c r="MWH17" s="84"/>
      <c r="MWI17" s="84"/>
      <c r="MWJ17" s="84"/>
      <c r="MWK17" s="84"/>
      <c r="MWL17" s="84"/>
      <c r="MWM17" s="84"/>
      <c r="MWN17" s="84"/>
      <c r="MWO17" s="84"/>
      <c r="MWP17" s="84"/>
      <c r="MWQ17" s="84"/>
      <c r="MWR17" s="84"/>
      <c r="MWS17" s="84"/>
      <c r="MWT17" s="84"/>
      <c r="MWU17" s="84"/>
      <c r="MWV17" s="84"/>
      <c r="MWW17" s="84"/>
      <c r="MWX17" s="84"/>
      <c r="MWY17" s="84"/>
      <c r="MWZ17" s="84"/>
      <c r="MXA17" s="84"/>
      <c r="MXB17" s="84"/>
      <c r="MXC17" s="84"/>
      <c r="MXD17" s="84"/>
      <c r="MXE17" s="84"/>
      <c r="MXF17" s="84"/>
      <c r="MXG17" s="84"/>
      <c r="MXH17" s="84"/>
      <c r="MXI17" s="84"/>
      <c r="MXJ17" s="84"/>
      <c r="MXK17" s="84"/>
      <c r="MXL17" s="84"/>
      <c r="MXM17" s="84"/>
      <c r="MXN17" s="84"/>
      <c r="MXO17" s="84"/>
      <c r="MXP17" s="84"/>
      <c r="MXQ17" s="84"/>
      <c r="MXR17" s="84"/>
      <c r="MXS17" s="84"/>
      <c r="MXT17" s="84"/>
      <c r="MXU17" s="84"/>
      <c r="MXV17" s="84"/>
      <c r="MXW17" s="84"/>
      <c r="MXX17" s="84"/>
      <c r="MXY17" s="84"/>
      <c r="MXZ17" s="84"/>
      <c r="MYA17" s="84"/>
      <c r="MYB17" s="84"/>
      <c r="MYC17" s="84"/>
      <c r="MYD17" s="84"/>
      <c r="MYE17" s="84"/>
      <c r="MYF17" s="84"/>
      <c r="MYG17" s="84"/>
      <c r="MYH17" s="84"/>
      <c r="MYI17" s="84"/>
      <c r="MYJ17" s="84"/>
      <c r="MYK17" s="84"/>
      <c r="MYL17" s="84"/>
      <c r="MYM17" s="84"/>
      <c r="MYN17" s="84"/>
      <c r="MYO17" s="84"/>
      <c r="MYP17" s="84"/>
      <c r="MYQ17" s="84"/>
      <c r="MYR17" s="84"/>
      <c r="MYS17" s="84"/>
      <c r="MYT17" s="84"/>
      <c r="MYU17" s="84"/>
      <c r="MYV17" s="84"/>
      <c r="MYW17" s="84"/>
      <c r="MYX17" s="84"/>
      <c r="MYY17" s="84"/>
      <c r="MYZ17" s="84"/>
      <c r="MZA17" s="84"/>
      <c r="MZB17" s="84"/>
      <c r="MZC17" s="84"/>
      <c r="MZD17" s="84"/>
      <c r="MZE17" s="84"/>
      <c r="MZF17" s="84"/>
      <c r="MZG17" s="84"/>
      <c r="MZH17" s="84"/>
      <c r="MZI17" s="84"/>
      <c r="MZJ17" s="84"/>
      <c r="MZK17" s="84"/>
      <c r="MZL17" s="84"/>
      <c r="MZM17" s="84"/>
      <c r="MZN17" s="84"/>
      <c r="MZO17" s="84"/>
      <c r="MZP17" s="84"/>
      <c r="MZQ17" s="84"/>
      <c r="MZR17" s="84"/>
      <c r="MZS17" s="84"/>
      <c r="MZT17" s="84"/>
      <c r="MZU17" s="84"/>
      <c r="MZV17" s="84"/>
      <c r="MZW17" s="84"/>
      <c r="MZX17" s="84"/>
      <c r="MZY17" s="84"/>
      <c r="MZZ17" s="84"/>
      <c r="NAA17" s="84"/>
      <c r="NAB17" s="84"/>
      <c r="NAC17" s="84"/>
      <c r="NAD17" s="84"/>
      <c r="NAE17" s="84"/>
      <c r="NAF17" s="84"/>
      <c r="NAG17" s="84"/>
      <c r="NAH17" s="84"/>
      <c r="NAI17" s="84"/>
      <c r="NAJ17" s="84"/>
      <c r="NAK17" s="84"/>
      <c r="NAL17" s="84"/>
      <c r="NAM17" s="84"/>
      <c r="NAN17" s="84"/>
      <c r="NAO17" s="84"/>
      <c r="NAP17" s="84"/>
      <c r="NAQ17" s="84"/>
      <c r="NAR17" s="84"/>
      <c r="NAS17" s="84"/>
      <c r="NAT17" s="84"/>
      <c r="NAU17" s="84"/>
      <c r="NAV17" s="84"/>
      <c r="NAW17" s="84"/>
      <c r="NAX17" s="84"/>
      <c r="NAY17" s="84"/>
      <c r="NAZ17" s="84"/>
      <c r="NBA17" s="84"/>
      <c r="NBB17" s="84"/>
      <c r="NBC17" s="84"/>
      <c r="NBD17" s="84"/>
      <c r="NBE17" s="84"/>
      <c r="NBF17" s="84"/>
      <c r="NBG17" s="84"/>
      <c r="NBH17" s="84"/>
      <c r="NBI17" s="84"/>
      <c r="NBJ17" s="84"/>
      <c r="NBK17" s="84"/>
      <c r="NBL17" s="84"/>
      <c r="NBM17" s="84"/>
      <c r="NBN17" s="84"/>
      <c r="NBO17" s="84"/>
      <c r="NBP17" s="84"/>
      <c r="NBQ17" s="84"/>
      <c r="NBR17" s="84"/>
      <c r="NBS17" s="84"/>
      <c r="NBT17" s="84"/>
      <c r="NBU17" s="84"/>
      <c r="NBV17" s="84"/>
      <c r="NBW17" s="84"/>
      <c r="NBX17" s="84"/>
      <c r="NBY17" s="84"/>
      <c r="NBZ17" s="84"/>
      <c r="NCA17" s="84"/>
      <c r="NCB17" s="84"/>
      <c r="NCC17" s="84"/>
      <c r="NCD17" s="84"/>
      <c r="NCE17" s="84"/>
      <c r="NCF17" s="84"/>
      <c r="NCG17" s="84"/>
      <c r="NCH17" s="84"/>
      <c r="NCI17" s="84"/>
      <c r="NCJ17" s="84"/>
      <c r="NCK17" s="84"/>
      <c r="NCL17" s="84"/>
      <c r="NCM17" s="84"/>
      <c r="NCN17" s="84"/>
      <c r="NCO17" s="84"/>
      <c r="NCP17" s="84"/>
      <c r="NCQ17" s="84"/>
      <c r="NCR17" s="84"/>
      <c r="NCS17" s="84"/>
      <c r="NCT17" s="84"/>
      <c r="NCU17" s="84"/>
      <c r="NCV17" s="84"/>
      <c r="NCW17" s="84"/>
      <c r="NCX17" s="84"/>
      <c r="NCY17" s="84"/>
      <c r="NCZ17" s="84"/>
      <c r="NDA17" s="84"/>
      <c r="NDB17" s="84"/>
      <c r="NDC17" s="84"/>
      <c r="NDD17" s="84"/>
      <c r="NDE17" s="84"/>
      <c r="NDF17" s="84"/>
      <c r="NDG17" s="84"/>
      <c r="NDH17" s="84"/>
      <c r="NDI17" s="84"/>
      <c r="NDJ17" s="84"/>
      <c r="NDK17" s="84"/>
      <c r="NDL17" s="84"/>
      <c r="NDM17" s="84"/>
      <c r="NDN17" s="84"/>
      <c r="NDO17" s="84"/>
      <c r="NDP17" s="84"/>
      <c r="NDQ17" s="84"/>
      <c r="NDR17" s="84"/>
      <c r="NDS17" s="84"/>
      <c r="NDT17" s="84"/>
      <c r="NDU17" s="84"/>
      <c r="NDV17" s="84"/>
      <c r="NDW17" s="84"/>
      <c r="NDX17" s="84"/>
      <c r="NDY17" s="84"/>
      <c r="NDZ17" s="84"/>
      <c r="NEA17" s="84"/>
      <c r="NEB17" s="84"/>
      <c r="NEC17" s="84"/>
      <c r="NED17" s="84"/>
      <c r="NEE17" s="84"/>
      <c r="NEF17" s="84"/>
      <c r="NEG17" s="84"/>
      <c r="NEH17" s="84"/>
      <c r="NEI17" s="84"/>
      <c r="NEJ17" s="84"/>
      <c r="NEK17" s="84"/>
      <c r="NEL17" s="84"/>
      <c r="NEM17" s="84"/>
      <c r="NEN17" s="84"/>
      <c r="NEO17" s="84"/>
      <c r="NEP17" s="84"/>
      <c r="NEQ17" s="84"/>
      <c r="NER17" s="84"/>
      <c r="NES17" s="84"/>
      <c r="NET17" s="84"/>
      <c r="NEU17" s="84"/>
      <c r="NEV17" s="84"/>
      <c r="NEW17" s="84"/>
      <c r="NEX17" s="84"/>
      <c r="NEY17" s="84"/>
      <c r="NEZ17" s="84"/>
      <c r="NFA17" s="84"/>
      <c r="NFB17" s="84"/>
      <c r="NFC17" s="84"/>
      <c r="NFD17" s="84"/>
      <c r="NFE17" s="84"/>
      <c r="NFF17" s="84"/>
      <c r="NFG17" s="84"/>
      <c r="NFH17" s="84"/>
      <c r="NFI17" s="84"/>
      <c r="NFJ17" s="84"/>
      <c r="NFK17" s="84"/>
      <c r="NFL17" s="84"/>
      <c r="NFM17" s="84"/>
      <c r="NFN17" s="84"/>
      <c r="NFO17" s="84"/>
      <c r="NFP17" s="84"/>
      <c r="NFQ17" s="84"/>
      <c r="NFR17" s="84"/>
      <c r="NFS17" s="84"/>
      <c r="NFT17" s="84"/>
      <c r="NFU17" s="84"/>
      <c r="NFV17" s="84"/>
      <c r="NFW17" s="84"/>
      <c r="NFX17" s="84"/>
      <c r="NFY17" s="84"/>
      <c r="NFZ17" s="84"/>
      <c r="NGA17" s="84"/>
      <c r="NGB17" s="84"/>
      <c r="NGC17" s="84"/>
      <c r="NGD17" s="84"/>
      <c r="NGE17" s="84"/>
      <c r="NGF17" s="84"/>
      <c r="NGG17" s="84"/>
      <c r="NGH17" s="84"/>
      <c r="NGI17" s="84"/>
      <c r="NGJ17" s="84"/>
      <c r="NGK17" s="84"/>
      <c r="NGL17" s="84"/>
      <c r="NGM17" s="84"/>
      <c r="NGN17" s="84"/>
      <c r="NGO17" s="84"/>
      <c r="NGP17" s="84"/>
      <c r="NGQ17" s="84"/>
      <c r="NGR17" s="84"/>
      <c r="NGS17" s="84"/>
      <c r="NGT17" s="84"/>
      <c r="NGU17" s="84"/>
      <c r="NGV17" s="84"/>
      <c r="NGW17" s="84"/>
      <c r="NGX17" s="84"/>
      <c r="NGY17" s="84"/>
      <c r="NGZ17" s="84"/>
      <c r="NHA17" s="84"/>
      <c r="NHB17" s="84"/>
      <c r="NHC17" s="84"/>
      <c r="NHD17" s="84"/>
      <c r="NHE17" s="84"/>
      <c r="NHF17" s="84"/>
      <c r="NHG17" s="84"/>
      <c r="NHH17" s="84"/>
      <c r="NHI17" s="84"/>
      <c r="NHJ17" s="84"/>
      <c r="NHK17" s="84"/>
      <c r="NHL17" s="84"/>
      <c r="NHM17" s="84"/>
      <c r="NHN17" s="84"/>
      <c r="NHO17" s="84"/>
      <c r="NHP17" s="84"/>
      <c r="NHQ17" s="84"/>
      <c r="NHR17" s="84"/>
      <c r="NHS17" s="84"/>
      <c r="NHT17" s="84"/>
      <c r="NHU17" s="84"/>
      <c r="NHV17" s="84"/>
      <c r="NHW17" s="84"/>
      <c r="NHX17" s="84"/>
      <c r="NHY17" s="84"/>
      <c r="NHZ17" s="84"/>
      <c r="NIA17" s="84"/>
      <c r="NIB17" s="84"/>
      <c r="NIC17" s="84"/>
      <c r="NID17" s="84"/>
      <c r="NIE17" s="84"/>
      <c r="NIF17" s="84"/>
      <c r="NIG17" s="84"/>
      <c r="NIH17" s="84"/>
      <c r="NII17" s="84"/>
      <c r="NIJ17" s="84"/>
      <c r="NIK17" s="84"/>
      <c r="NIL17" s="84"/>
      <c r="NIM17" s="84"/>
      <c r="NIN17" s="84"/>
      <c r="NIO17" s="84"/>
      <c r="NIP17" s="84"/>
      <c r="NIQ17" s="84"/>
      <c r="NIR17" s="84"/>
      <c r="NIS17" s="84"/>
      <c r="NIT17" s="84"/>
      <c r="NIU17" s="84"/>
      <c r="NIV17" s="84"/>
      <c r="NIW17" s="84"/>
      <c r="NIX17" s="84"/>
      <c r="NIY17" s="84"/>
      <c r="NIZ17" s="84"/>
      <c r="NJA17" s="84"/>
      <c r="NJB17" s="84"/>
      <c r="NJC17" s="84"/>
      <c r="NJD17" s="84"/>
      <c r="NJE17" s="84"/>
      <c r="NJF17" s="84"/>
      <c r="NJG17" s="84"/>
      <c r="NJH17" s="84"/>
      <c r="NJI17" s="84"/>
      <c r="NJJ17" s="84"/>
      <c r="NJK17" s="84"/>
      <c r="NJL17" s="84"/>
      <c r="NJM17" s="84"/>
      <c r="NJN17" s="84"/>
      <c r="NJO17" s="84"/>
      <c r="NJP17" s="84"/>
      <c r="NJQ17" s="84"/>
      <c r="NJR17" s="84"/>
      <c r="NJS17" s="84"/>
      <c r="NJT17" s="84"/>
      <c r="NJU17" s="84"/>
      <c r="NJV17" s="84"/>
      <c r="NJW17" s="84"/>
      <c r="NJX17" s="84"/>
      <c r="NJY17" s="84"/>
      <c r="NJZ17" s="84"/>
      <c r="NKA17" s="84"/>
      <c r="NKB17" s="84"/>
      <c r="NKC17" s="84"/>
      <c r="NKD17" s="84"/>
      <c r="NKE17" s="84"/>
      <c r="NKF17" s="84"/>
      <c r="NKG17" s="84"/>
      <c r="NKH17" s="84"/>
      <c r="NKI17" s="84"/>
      <c r="NKJ17" s="84"/>
      <c r="NKK17" s="84"/>
      <c r="NKL17" s="84"/>
      <c r="NKM17" s="84"/>
      <c r="NKN17" s="84"/>
      <c r="NKO17" s="84"/>
      <c r="NKP17" s="84"/>
      <c r="NKQ17" s="84"/>
      <c r="NKR17" s="84"/>
      <c r="NKS17" s="84"/>
      <c r="NKT17" s="84"/>
      <c r="NKU17" s="84"/>
      <c r="NKV17" s="84"/>
      <c r="NKW17" s="84"/>
      <c r="NKX17" s="84"/>
      <c r="NKY17" s="84"/>
      <c r="NKZ17" s="84"/>
      <c r="NLA17" s="84"/>
      <c r="NLB17" s="84"/>
      <c r="NLC17" s="84"/>
      <c r="NLD17" s="84"/>
      <c r="NLE17" s="84"/>
      <c r="NLF17" s="84"/>
      <c r="NLG17" s="84"/>
      <c r="NLH17" s="84"/>
      <c r="NLI17" s="84"/>
      <c r="NLJ17" s="84"/>
      <c r="NLK17" s="84"/>
      <c r="NLL17" s="84"/>
      <c r="NLM17" s="84"/>
      <c r="NLN17" s="84"/>
      <c r="NLO17" s="84"/>
      <c r="NLP17" s="84"/>
      <c r="NLQ17" s="84"/>
      <c r="NLR17" s="84"/>
      <c r="NLS17" s="84"/>
      <c r="NLT17" s="84"/>
      <c r="NLU17" s="84"/>
      <c r="NLV17" s="84"/>
      <c r="NLW17" s="84"/>
      <c r="NLX17" s="84"/>
      <c r="NLY17" s="84"/>
      <c r="NLZ17" s="84"/>
      <c r="NMA17" s="84"/>
      <c r="NMB17" s="84"/>
      <c r="NMC17" s="84"/>
      <c r="NMD17" s="84"/>
      <c r="NME17" s="84"/>
      <c r="NMF17" s="84"/>
      <c r="NMG17" s="84"/>
      <c r="NMH17" s="84"/>
      <c r="NMI17" s="84"/>
      <c r="NMJ17" s="84"/>
      <c r="NMK17" s="84"/>
      <c r="NML17" s="84"/>
      <c r="NMM17" s="84"/>
      <c r="NMN17" s="84"/>
      <c r="NMO17" s="84"/>
      <c r="NMP17" s="84"/>
      <c r="NMQ17" s="84"/>
      <c r="NMR17" s="84"/>
      <c r="NMS17" s="84"/>
      <c r="NMT17" s="84"/>
      <c r="NMU17" s="84"/>
      <c r="NMV17" s="84"/>
      <c r="NMW17" s="84"/>
      <c r="NMX17" s="84"/>
      <c r="NMY17" s="84"/>
      <c r="NMZ17" s="84"/>
      <c r="NNA17" s="84"/>
      <c r="NNB17" s="84"/>
      <c r="NNC17" s="84"/>
      <c r="NND17" s="84"/>
      <c r="NNE17" s="84"/>
      <c r="NNF17" s="84"/>
      <c r="NNG17" s="84"/>
      <c r="NNH17" s="84"/>
      <c r="NNI17" s="84"/>
      <c r="NNJ17" s="84"/>
      <c r="NNK17" s="84"/>
      <c r="NNL17" s="84"/>
      <c r="NNM17" s="84"/>
      <c r="NNN17" s="84"/>
      <c r="NNO17" s="84"/>
      <c r="NNP17" s="84"/>
      <c r="NNQ17" s="84"/>
      <c r="NNR17" s="84"/>
      <c r="NNS17" s="84"/>
      <c r="NNT17" s="84"/>
      <c r="NNU17" s="84"/>
      <c r="NNV17" s="84"/>
      <c r="NNW17" s="84"/>
      <c r="NNX17" s="84"/>
      <c r="NNY17" s="84"/>
      <c r="NNZ17" s="84"/>
      <c r="NOA17" s="84"/>
      <c r="NOB17" s="84"/>
      <c r="NOC17" s="84"/>
      <c r="NOD17" s="84"/>
      <c r="NOE17" s="84"/>
      <c r="NOF17" s="84"/>
      <c r="NOG17" s="84"/>
      <c r="NOH17" s="84"/>
      <c r="NOI17" s="84"/>
      <c r="NOJ17" s="84"/>
      <c r="NOK17" s="84"/>
      <c r="NOL17" s="84"/>
      <c r="NOM17" s="84"/>
      <c r="NON17" s="84"/>
      <c r="NOO17" s="84"/>
      <c r="NOP17" s="84"/>
      <c r="NOQ17" s="84"/>
      <c r="NOR17" s="84"/>
      <c r="NOS17" s="84"/>
      <c r="NOT17" s="84"/>
      <c r="NOU17" s="84"/>
      <c r="NOV17" s="84"/>
      <c r="NOW17" s="84"/>
      <c r="NOX17" s="84"/>
      <c r="NOY17" s="84"/>
      <c r="NOZ17" s="84"/>
      <c r="NPA17" s="84"/>
      <c r="NPB17" s="84"/>
      <c r="NPC17" s="84"/>
      <c r="NPD17" s="84"/>
      <c r="NPE17" s="84"/>
      <c r="NPF17" s="84"/>
      <c r="NPG17" s="84"/>
      <c r="NPH17" s="84"/>
      <c r="NPI17" s="84"/>
      <c r="NPJ17" s="84"/>
      <c r="NPK17" s="84"/>
      <c r="NPL17" s="84"/>
      <c r="NPM17" s="84"/>
      <c r="NPN17" s="84"/>
      <c r="NPO17" s="84"/>
      <c r="NPP17" s="84"/>
      <c r="NPQ17" s="84"/>
      <c r="NPR17" s="84"/>
      <c r="NPS17" s="84"/>
      <c r="NPT17" s="84"/>
      <c r="NPU17" s="84"/>
      <c r="NPV17" s="84"/>
      <c r="NPW17" s="84"/>
      <c r="NPX17" s="84"/>
      <c r="NPY17" s="84"/>
      <c r="NPZ17" s="84"/>
      <c r="NQA17" s="84"/>
      <c r="NQB17" s="84"/>
      <c r="NQC17" s="84"/>
      <c r="NQD17" s="84"/>
      <c r="NQE17" s="84"/>
      <c r="NQF17" s="84"/>
      <c r="NQG17" s="84"/>
      <c r="NQH17" s="84"/>
      <c r="NQI17" s="84"/>
      <c r="NQJ17" s="84"/>
      <c r="NQK17" s="84"/>
      <c r="NQL17" s="84"/>
      <c r="NQM17" s="84"/>
      <c r="NQN17" s="84"/>
      <c r="NQO17" s="84"/>
      <c r="NQP17" s="84"/>
      <c r="NQQ17" s="84"/>
      <c r="NQR17" s="84"/>
      <c r="NQS17" s="84"/>
      <c r="NQT17" s="84"/>
      <c r="NQU17" s="84"/>
      <c r="NQV17" s="84"/>
      <c r="NQW17" s="84"/>
      <c r="NQX17" s="84"/>
      <c r="NQY17" s="84"/>
      <c r="NQZ17" s="84"/>
      <c r="NRA17" s="84"/>
      <c r="NRB17" s="84"/>
      <c r="NRC17" s="84"/>
      <c r="NRD17" s="84"/>
      <c r="NRE17" s="84"/>
      <c r="NRF17" s="84"/>
      <c r="NRG17" s="84"/>
      <c r="NRH17" s="84"/>
      <c r="NRI17" s="84"/>
      <c r="NRJ17" s="84"/>
      <c r="NRK17" s="84"/>
      <c r="NRL17" s="84"/>
      <c r="NRM17" s="84"/>
      <c r="NRN17" s="84"/>
      <c r="NRO17" s="84"/>
      <c r="NRP17" s="84"/>
      <c r="NRQ17" s="84"/>
      <c r="NRR17" s="84"/>
      <c r="NRS17" s="84"/>
      <c r="NRT17" s="84"/>
      <c r="NRU17" s="84"/>
      <c r="NRV17" s="84"/>
      <c r="NRW17" s="84"/>
      <c r="NRX17" s="84"/>
      <c r="NRY17" s="84"/>
      <c r="NRZ17" s="84"/>
      <c r="NSA17" s="84"/>
      <c r="NSB17" s="84"/>
      <c r="NSC17" s="84"/>
      <c r="NSD17" s="84"/>
      <c r="NSE17" s="84"/>
      <c r="NSF17" s="84"/>
      <c r="NSG17" s="84"/>
      <c r="NSH17" s="84"/>
      <c r="NSI17" s="84"/>
      <c r="NSJ17" s="84"/>
      <c r="NSK17" s="84"/>
      <c r="NSL17" s="84"/>
      <c r="NSM17" s="84"/>
      <c r="NSN17" s="84"/>
      <c r="NSO17" s="84"/>
      <c r="NSP17" s="84"/>
      <c r="NSQ17" s="84"/>
      <c r="NSR17" s="84"/>
      <c r="NSS17" s="84"/>
      <c r="NST17" s="84"/>
      <c r="NSU17" s="84"/>
      <c r="NSV17" s="84"/>
      <c r="NSW17" s="84"/>
      <c r="NSX17" s="84"/>
      <c r="NSY17" s="84"/>
      <c r="NSZ17" s="84"/>
      <c r="NTA17" s="84"/>
      <c r="NTB17" s="84"/>
      <c r="NTC17" s="84"/>
      <c r="NTD17" s="84"/>
      <c r="NTE17" s="84"/>
      <c r="NTF17" s="84"/>
      <c r="NTG17" s="84"/>
      <c r="NTH17" s="84"/>
      <c r="NTI17" s="84"/>
      <c r="NTJ17" s="84"/>
      <c r="NTK17" s="84"/>
      <c r="NTL17" s="84"/>
      <c r="NTM17" s="84"/>
      <c r="NTN17" s="84"/>
      <c r="NTO17" s="84"/>
      <c r="NTP17" s="84"/>
      <c r="NTQ17" s="84"/>
      <c r="NTR17" s="84"/>
      <c r="NTS17" s="84"/>
      <c r="NTT17" s="84"/>
      <c r="NTU17" s="84"/>
      <c r="NTV17" s="84"/>
      <c r="NTW17" s="84"/>
      <c r="NTX17" s="84"/>
      <c r="NTY17" s="84"/>
      <c r="NTZ17" s="84"/>
      <c r="NUA17" s="84"/>
      <c r="NUB17" s="84"/>
      <c r="NUC17" s="84"/>
      <c r="NUD17" s="84"/>
      <c r="NUE17" s="84"/>
      <c r="NUF17" s="84"/>
      <c r="NUG17" s="84"/>
      <c r="NUH17" s="84"/>
      <c r="NUI17" s="84"/>
      <c r="NUJ17" s="84"/>
      <c r="NUK17" s="84"/>
      <c r="NUL17" s="84"/>
      <c r="NUM17" s="84"/>
      <c r="NUN17" s="84"/>
      <c r="NUO17" s="84"/>
      <c r="NUP17" s="84"/>
      <c r="NUQ17" s="84"/>
      <c r="NUR17" s="84"/>
      <c r="NUS17" s="84"/>
      <c r="NUT17" s="84"/>
      <c r="NUU17" s="84"/>
      <c r="NUV17" s="84"/>
      <c r="NUW17" s="84"/>
      <c r="NUX17" s="84"/>
      <c r="NUY17" s="84"/>
      <c r="NUZ17" s="84"/>
      <c r="NVA17" s="84"/>
      <c r="NVB17" s="84"/>
      <c r="NVC17" s="84"/>
      <c r="NVD17" s="84"/>
      <c r="NVE17" s="84"/>
      <c r="NVF17" s="84"/>
      <c r="NVG17" s="84"/>
      <c r="NVH17" s="84"/>
      <c r="NVI17" s="84"/>
      <c r="NVJ17" s="84"/>
      <c r="NVK17" s="84"/>
      <c r="NVL17" s="84"/>
      <c r="NVM17" s="84"/>
      <c r="NVN17" s="84"/>
      <c r="NVO17" s="84"/>
      <c r="NVP17" s="84"/>
      <c r="NVQ17" s="84"/>
      <c r="NVR17" s="84"/>
      <c r="NVS17" s="84"/>
      <c r="NVT17" s="84"/>
      <c r="NVU17" s="84"/>
      <c r="NVV17" s="84"/>
      <c r="NVW17" s="84"/>
      <c r="NVX17" s="84"/>
      <c r="NVY17" s="84"/>
      <c r="NVZ17" s="84"/>
      <c r="NWA17" s="84"/>
      <c r="NWB17" s="84"/>
      <c r="NWC17" s="84"/>
      <c r="NWD17" s="84"/>
      <c r="NWE17" s="84"/>
      <c r="NWF17" s="84"/>
      <c r="NWG17" s="84"/>
      <c r="NWH17" s="84"/>
      <c r="NWI17" s="84"/>
      <c r="NWJ17" s="84"/>
      <c r="NWK17" s="84"/>
      <c r="NWL17" s="84"/>
      <c r="NWM17" s="84"/>
      <c r="NWN17" s="84"/>
      <c r="NWO17" s="84"/>
      <c r="NWP17" s="84"/>
      <c r="NWQ17" s="84"/>
      <c r="NWR17" s="84"/>
      <c r="NWS17" s="84"/>
      <c r="NWT17" s="84"/>
      <c r="NWU17" s="84"/>
      <c r="NWV17" s="84"/>
      <c r="NWW17" s="84"/>
      <c r="NWX17" s="84"/>
      <c r="NWY17" s="84"/>
      <c r="NWZ17" s="84"/>
      <c r="NXA17" s="84"/>
      <c r="NXB17" s="84"/>
      <c r="NXC17" s="84"/>
      <c r="NXD17" s="84"/>
      <c r="NXE17" s="84"/>
      <c r="NXF17" s="84"/>
      <c r="NXG17" s="84"/>
      <c r="NXH17" s="84"/>
      <c r="NXI17" s="84"/>
      <c r="NXJ17" s="84"/>
      <c r="NXK17" s="84"/>
      <c r="NXL17" s="84"/>
      <c r="NXM17" s="84"/>
      <c r="NXN17" s="84"/>
      <c r="NXO17" s="84"/>
      <c r="NXP17" s="84"/>
      <c r="NXQ17" s="84"/>
      <c r="NXR17" s="84"/>
      <c r="NXS17" s="84"/>
      <c r="NXT17" s="84"/>
      <c r="NXU17" s="84"/>
      <c r="NXV17" s="84"/>
      <c r="NXW17" s="84"/>
      <c r="NXX17" s="84"/>
      <c r="NXY17" s="84"/>
      <c r="NXZ17" s="84"/>
      <c r="NYA17" s="84"/>
      <c r="NYB17" s="84"/>
      <c r="NYC17" s="84"/>
      <c r="NYD17" s="84"/>
      <c r="NYE17" s="84"/>
      <c r="NYF17" s="84"/>
      <c r="NYG17" s="84"/>
      <c r="NYH17" s="84"/>
      <c r="NYI17" s="84"/>
      <c r="NYJ17" s="84"/>
      <c r="NYK17" s="84"/>
      <c r="NYL17" s="84"/>
      <c r="NYM17" s="84"/>
      <c r="NYN17" s="84"/>
      <c r="NYO17" s="84"/>
      <c r="NYP17" s="84"/>
      <c r="NYQ17" s="84"/>
      <c r="NYR17" s="84"/>
      <c r="NYS17" s="84"/>
      <c r="NYT17" s="84"/>
      <c r="NYU17" s="84"/>
      <c r="NYV17" s="84"/>
      <c r="NYW17" s="84"/>
      <c r="NYX17" s="84"/>
      <c r="NYY17" s="84"/>
      <c r="NYZ17" s="84"/>
      <c r="NZA17" s="84"/>
      <c r="NZB17" s="84"/>
      <c r="NZC17" s="84"/>
      <c r="NZD17" s="84"/>
      <c r="NZE17" s="84"/>
      <c r="NZF17" s="84"/>
      <c r="NZG17" s="84"/>
      <c r="NZH17" s="84"/>
      <c r="NZI17" s="84"/>
      <c r="NZJ17" s="84"/>
      <c r="NZK17" s="84"/>
      <c r="NZL17" s="84"/>
      <c r="NZM17" s="84"/>
      <c r="NZN17" s="84"/>
      <c r="NZO17" s="84"/>
      <c r="NZP17" s="84"/>
      <c r="NZQ17" s="84"/>
      <c r="NZR17" s="84"/>
      <c r="NZS17" s="84"/>
      <c r="NZT17" s="84"/>
      <c r="NZU17" s="84"/>
      <c r="NZV17" s="84"/>
      <c r="NZW17" s="84"/>
      <c r="NZX17" s="84"/>
      <c r="NZY17" s="84"/>
      <c r="NZZ17" s="84"/>
      <c r="OAA17" s="84"/>
      <c r="OAB17" s="84"/>
      <c r="OAC17" s="84"/>
      <c r="OAD17" s="84"/>
      <c r="OAE17" s="84"/>
      <c r="OAF17" s="84"/>
      <c r="OAG17" s="84"/>
      <c r="OAH17" s="84"/>
      <c r="OAI17" s="84"/>
      <c r="OAJ17" s="84"/>
      <c r="OAK17" s="84"/>
      <c r="OAL17" s="84"/>
      <c r="OAM17" s="84"/>
      <c r="OAN17" s="84"/>
      <c r="OAO17" s="84"/>
      <c r="OAP17" s="84"/>
      <c r="OAQ17" s="84"/>
      <c r="OAR17" s="84"/>
      <c r="OAS17" s="84"/>
      <c r="OAT17" s="84"/>
      <c r="OAU17" s="84"/>
      <c r="OAV17" s="84"/>
      <c r="OAW17" s="84"/>
      <c r="OAX17" s="84"/>
      <c r="OAY17" s="84"/>
      <c r="OAZ17" s="84"/>
      <c r="OBA17" s="84"/>
      <c r="OBB17" s="84"/>
      <c r="OBC17" s="84"/>
      <c r="OBD17" s="84"/>
      <c r="OBE17" s="84"/>
      <c r="OBF17" s="84"/>
      <c r="OBG17" s="84"/>
      <c r="OBH17" s="84"/>
      <c r="OBI17" s="84"/>
      <c r="OBJ17" s="84"/>
      <c r="OBK17" s="84"/>
      <c r="OBL17" s="84"/>
      <c r="OBM17" s="84"/>
      <c r="OBN17" s="84"/>
      <c r="OBO17" s="84"/>
      <c r="OBP17" s="84"/>
      <c r="OBQ17" s="84"/>
      <c r="OBR17" s="84"/>
      <c r="OBS17" s="84"/>
      <c r="OBT17" s="84"/>
      <c r="OBU17" s="84"/>
      <c r="OBV17" s="84"/>
      <c r="OBW17" s="84"/>
      <c r="OBX17" s="84"/>
      <c r="OBY17" s="84"/>
      <c r="OBZ17" s="84"/>
      <c r="OCA17" s="84"/>
      <c r="OCB17" s="84"/>
      <c r="OCC17" s="84"/>
      <c r="OCD17" s="84"/>
      <c r="OCE17" s="84"/>
      <c r="OCF17" s="84"/>
      <c r="OCG17" s="84"/>
      <c r="OCH17" s="84"/>
      <c r="OCI17" s="84"/>
      <c r="OCJ17" s="84"/>
      <c r="OCK17" s="84"/>
      <c r="OCL17" s="84"/>
      <c r="OCM17" s="84"/>
      <c r="OCN17" s="84"/>
      <c r="OCO17" s="84"/>
      <c r="OCP17" s="84"/>
      <c r="OCQ17" s="84"/>
      <c r="OCR17" s="84"/>
      <c r="OCS17" s="84"/>
      <c r="OCT17" s="84"/>
      <c r="OCU17" s="84"/>
      <c r="OCV17" s="84"/>
      <c r="OCW17" s="84"/>
      <c r="OCX17" s="84"/>
      <c r="OCY17" s="84"/>
      <c r="OCZ17" s="84"/>
      <c r="ODA17" s="84"/>
      <c r="ODB17" s="84"/>
      <c r="ODC17" s="84"/>
      <c r="ODD17" s="84"/>
      <c r="ODE17" s="84"/>
      <c r="ODF17" s="84"/>
      <c r="ODG17" s="84"/>
      <c r="ODH17" s="84"/>
      <c r="ODI17" s="84"/>
      <c r="ODJ17" s="84"/>
      <c r="ODK17" s="84"/>
      <c r="ODL17" s="84"/>
      <c r="ODM17" s="84"/>
      <c r="ODN17" s="84"/>
      <c r="ODO17" s="84"/>
      <c r="ODP17" s="84"/>
      <c r="ODQ17" s="84"/>
      <c r="ODR17" s="84"/>
      <c r="ODS17" s="84"/>
      <c r="ODT17" s="84"/>
      <c r="ODU17" s="84"/>
      <c r="ODV17" s="84"/>
      <c r="ODW17" s="84"/>
      <c r="ODX17" s="84"/>
      <c r="ODY17" s="84"/>
      <c r="ODZ17" s="84"/>
      <c r="OEA17" s="84"/>
      <c r="OEB17" s="84"/>
      <c r="OEC17" s="84"/>
      <c r="OED17" s="84"/>
      <c r="OEE17" s="84"/>
      <c r="OEF17" s="84"/>
      <c r="OEG17" s="84"/>
      <c r="OEH17" s="84"/>
      <c r="OEI17" s="84"/>
      <c r="OEJ17" s="84"/>
      <c r="OEK17" s="84"/>
      <c r="OEL17" s="84"/>
      <c r="OEM17" s="84"/>
      <c r="OEN17" s="84"/>
      <c r="OEO17" s="84"/>
      <c r="OEP17" s="84"/>
      <c r="OEQ17" s="84"/>
      <c r="OER17" s="84"/>
      <c r="OES17" s="84"/>
      <c r="OET17" s="84"/>
      <c r="OEU17" s="84"/>
      <c r="OEV17" s="84"/>
      <c r="OEW17" s="84"/>
      <c r="OEX17" s="84"/>
      <c r="OEY17" s="84"/>
      <c r="OEZ17" s="84"/>
      <c r="OFA17" s="84"/>
      <c r="OFB17" s="84"/>
      <c r="OFC17" s="84"/>
      <c r="OFD17" s="84"/>
      <c r="OFE17" s="84"/>
      <c r="OFF17" s="84"/>
      <c r="OFG17" s="84"/>
      <c r="OFH17" s="84"/>
      <c r="OFI17" s="84"/>
      <c r="OFJ17" s="84"/>
      <c r="OFK17" s="84"/>
      <c r="OFL17" s="84"/>
      <c r="OFM17" s="84"/>
      <c r="OFN17" s="84"/>
      <c r="OFO17" s="84"/>
      <c r="OFP17" s="84"/>
      <c r="OFQ17" s="84"/>
      <c r="OFR17" s="84"/>
      <c r="OFS17" s="84"/>
      <c r="OFT17" s="84"/>
      <c r="OFU17" s="84"/>
      <c r="OFV17" s="84"/>
      <c r="OFW17" s="84"/>
      <c r="OFX17" s="84"/>
      <c r="OFY17" s="84"/>
      <c r="OFZ17" s="84"/>
      <c r="OGA17" s="84"/>
      <c r="OGB17" s="84"/>
      <c r="OGC17" s="84"/>
      <c r="OGD17" s="84"/>
      <c r="OGE17" s="84"/>
      <c r="OGF17" s="84"/>
      <c r="OGG17" s="84"/>
      <c r="OGH17" s="84"/>
      <c r="OGI17" s="84"/>
      <c r="OGJ17" s="84"/>
      <c r="OGK17" s="84"/>
      <c r="OGL17" s="84"/>
      <c r="OGM17" s="84"/>
      <c r="OGN17" s="84"/>
      <c r="OGO17" s="84"/>
      <c r="OGP17" s="84"/>
      <c r="OGQ17" s="84"/>
      <c r="OGR17" s="84"/>
      <c r="OGS17" s="84"/>
      <c r="OGT17" s="84"/>
      <c r="OGU17" s="84"/>
      <c r="OGV17" s="84"/>
      <c r="OGW17" s="84"/>
      <c r="OGX17" s="84"/>
      <c r="OGY17" s="84"/>
      <c r="OGZ17" s="84"/>
      <c r="OHA17" s="84"/>
      <c r="OHB17" s="84"/>
      <c r="OHC17" s="84"/>
      <c r="OHD17" s="84"/>
      <c r="OHE17" s="84"/>
      <c r="OHF17" s="84"/>
      <c r="OHG17" s="84"/>
      <c r="OHH17" s="84"/>
      <c r="OHI17" s="84"/>
      <c r="OHJ17" s="84"/>
      <c r="OHK17" s="84"/>
      <c r="OHL17" s="84"/>
      <c r="OHM17" s="84"/>
      <c r="OHN17" s="84"/>
      <c r="OHO17" s="84"/>
      <c r="OHP17" s="84"/>
      <c r="OHQ17" s="84"/>
      <c r="OHR17" s="84"/>
      <c r="OHS17" s="84"/>
      <c r="OHT17" s="84"/>
      <c r="OHU17" s="84"/>
      <c r="OHV17" s="84"/>
      <c r="OHW17" s="84"/>
      <c r="OHX17" s="84"/>
      <c r="OHY17" s="84"/>
      <c r="OHZ17" s="84"/>
      <c r="OIA17" s="84"/>
      <c r="OIB17" s="84"/>
      <c r="OIC17" s="84"/>
      <c r="OID17" s="84"/>
      <c r="OIE17" s="84"/>
      <c r="OIF17" s="84"/>
      <c r="OIG17" s="84"/>
      <c r="OIH17" s="84"/>
      <c r="OII17" s="84"/>
      <c r="OIJ17" s="84"/>
      <c r="OIK17" s="84"/>
      <c r="OIL17" s="84"/>
      <c r="OIM17" s="84"/>
      <c r="OIN17" s="84"/>
      <c r="OIO17" s="84"/>
      <c r="OIP17" s="84"/>
      <c r="OIQ17" s="84"/>
      <c r="OIR17" s="84"/>
      <c r="OIS17" s="84"/>
      <c r="OIT17" s="84"/>
      <c r="OIU17" s="84"/>
      <c r="OIV17" s="84"/>
      <c r="OIW17" s="84"/>
      <c r="OIX17" s="84"/>
      <c r="OIY17" s="84"/>
      <c r="OIZ17" s="84"/>
      <c r="OJA17" s="84"/>
      <c r="OJB17" s="84"/>
      <c r="OJC17" s="84"/>
      <c r="OJD17" s="84"/>
      <c r="OJE17" s="84"/>
      <c r="OJF17" s="84"/>
      <c r="OJG17" s="84"/>
      <c r="OJH17" s="84"/>
      <c r="OJI17" s="84"/>
      <c r="OJJ17" s="84"/>
      <c r="OJK17" s="84"/>
      <c r="OJL17" s="84"/>
      <c r="OJM17" s="84"/>
      <c r="OJN17" s="84"/>
      <c r="OJO17" s="84"/>
      <c r="OJP17" s="84"/>
      <c r="OJQ17" s="84"/>
      <c r="OJR17" s="84"/>
      <c r="OJS17" s="84"/>
      <c r="OJT17" s="84"/>
      <c r="OJU17" s="84"/>
      <c r="OJV17" s="84"/>
      <c r="OJW17" s="84"/>
      <c r="OJX17" s="84"/>
      <c r="OJY17" s="84"/>
      <c r="OJZ17" s="84"/>
      <c r="OKA17" s="84"/>
      <c r="OKB17" s="84"/>
      <c r="OKC17" s="84"/>
      <c r="OKD17" s="84"/>
      <c r="OKE17" s="84"/>
      <c r="OKF17" s="84"/>
      <c r="OKG17" s="84"/>
      <c r="OKH17" s="84"/>
      <c r="OKI17" s="84"/>
      <c r="OKJ17" s="84"/>
      <c r="OKK17" s="84"/>
      <c r="OKL17" s="84"/>
      <c r="OKM17" s="84"/>
      <c r="OKN17" s="84"/>
      <c r="OKO17" s="84"/>
      <c r="OKP17" s="84"/>
      <c r="OKQ17" s="84"/>
      <c r="OKR17" s="84"/>
      <c r="OKS17" s="84"/>
      <c r="OKT17" s="84"/>
      <c r="OKU17" s="84"/>
      <c r="OKV17" s="84"/>
      <c r="OKW17" s="84"/>
      <c r="OKX17" s="84"/>
      <c r="OKY17" s="84"/>
      <c r="OKZ17" s="84"/>
      <c r="OLA17" s="84"/>
      <c r="OLB17" s="84"/>
      <c r="OLC17" s="84"/>
      <c r="OLD17" s="84"/>
      <c r="OLE17" s="84"/>
      <c r="OLF17" s="84"/>
      <c r="OLG17" s="84"/>
      <c r="OLH17" s="84"/>
      <c r="OLI17" s="84"/>
      <c r="OLJ17" s="84"/>
      <c r="OLK17" s="84"/>
      <c r="OLL17" s="84"/>
      <c r="OLM17" s="84"/>
      <c r="OLN17" s="84"/>
      <c r="OLO17" s="84"/>
      <c r="OLP17" s="84"/>
      <c r="OLQ17" s="84"/>
      <c r="OLR17" s="84"/>
      <c r="OLS17" s="84"/>
      <c r="OLT17" s="84"/>
      <c r="OLU17" s="84"/>
      <c r="OLV17" s="84"/>
      <c r="OLW17" s="84"/>
      <c r="OLX17" s="84"/>
      <c r="OLY17" s="84"/>
      <c r="OLZ17" s="84"/>
      <c r="OMA17" s="84"/>
      <c r="OMB17" s="84"/>
      <c r="OMC17" s="84"/>
      <c r="OMD17" s="84"/>
      <c r="OME17" s="84"/>
      <c r="OMF17" s="84"/>
      <c r="OMG17" s="84"/>
      <c r="OMH17" s="84"/>
      <c r="OMI17" s="84"/>
      <c r="OMJ17" s="84"/>
      <c r="OMK17" s="84"/>
      <c r="OML17" s="84"/>
      <c r="OMM17" s="84"/>
      <c r="OMN17" s="84"/>
      <c r="OMO17" s="84"/>
      <c r="OMP17" s="84"/>
      <c r="OMQ17" s="84"/>
      <c r="OMR17" s="84"/>
      <c r="OMS17" s="84"/>
      <c r="OMT17" s="84"/>
      <c r="OMU17" s="84"/>
      <c r="OMV17" s="84"/>
      <c r="OMW17" s="84"/>
      <c r="OMX17" s="84"/>
      <c r="OMY17" s="84"/>
      <c r="OMZ17" s="84"/>
      <c r="ONA17" s="84"/>
      <c r="ONB17" s="84"/>
      <c r="ONC17" s="84"/>
      <c r="OND17" s="84"/>
      <c r="ONE17" s="84"/>
      <c r="ONF17" s="84"/>
      <c r="ONG17" s="84"/>
      <c r="ONH17" s="84"/>
      <c r="ONI17" s="84"/>
      <c r="ONJ17" s="84"/>
      <c r="ONK17" s="84"/>
      <c r="ONL17" s="84"/>
      <c r="ONM17" s="84"/>
      <c r="ONN17" s="84"/>
      <c r="ONO17" s="84"/>
      <c r="ONP17" s="84"/>
      <c r="ONQ17" s="84"/>
      <c r="ONR17" s="84"/>
      <c r="ONS17" s="84"/>
      <c r="ONT17" s="84"/>
      <c r="ONU17" s="84"/>
      <c r="ONV17" s="84"/>
      <c r="ONW17" s="84"/>
      <c r="ONX17" s="84"/>
      <c r="ONY17" s="84"/>
      <c r="ONZ17" s="84"/>
      <c r="OOA17" s="84"/>
      <c r="OOB17" s="84"/>
      <c r="OOC17" s="84"/>
      <c r="OOD17" s="84"/>
      <c r="OOE17" s="84"/>
      <c r="OOF17" s="84"/>
      <c r="OOG17" s="84"/>
      <c r="OOH17" s="84"/>
      <c r="OOI17" s="84"/>
      <c r="OOJ17" s="84"/>
      <c r="OOK17" s="84"/>
      <c r="OOL17" s="84"/>
      <c r="OOM17" s="84"/>
      <c r="OON17" s="84"/>
      <c r="OOO17" s="84"/>
      <c r="OOP17" s="84"/>
      <c r="OOQ17" s="84"/>
      <c r="OOR17" s="84"/>
      <c r="OOS17" s="84"/>
      <c r="OOT17" s="84"/>
      <c r="OOU17" s="84"/>
      <c r="OOV17" s="84"/>
      <c r="OOW17" s="84"/>
      <c r="OOX17" s="84"/>
      <c r="OOY17" s="84"/>
      <c r="OOZ17" s="84"/>
      <c r="OPA17" s="84"/>
      <c r="OPB17" s="84"/>
      <c r="OPC17" s="84"/>
      <c r="OPD17" s="84"/>
      <c r="OPE17" s="84"/>
      <c r="OPF17" s="84"/>
      <c r="OPG17" s="84"/>
      <c r="OPH17" s="84"/>
      <c r="OPI17" s="84"/>
      <c r="OPJ17" s="84"/>
      <c r="OPK17" s="84"/>
      <c r="OPL17" s="84"/>
      <c r="OPM17" s="84"/>
      <c r="OPN17" s="84"/>
      <c r="OPO17" s="84"/>
      <c r="OPP17" s="84"/>
      <c r="OPQ17" s="84"/>
      <c r="OPR17" s="84"/>
      <c r="OPS17" s="84"/>
      <c r="OPT17" s="84"/>
      <c r="OPU17" s="84"/>
      <c r="OPV17" s="84"/>
      <c r="OPW17" s="84"/>
      <c r="OPX17" s="84"/>
      <c r="OPY17" s="84"/>
      <c r="OPZ17" s="84"/>
      <c r="OQA17" s="84"/>
      <c r="OQB17" s="84"/>
      <c r="OQC17" s="84"/>
      <c r="OQD17" s="84"/>
      <c r="OQE17" s="84"/>
      <c r="OQF17" s="84"/>
      <c r="OQG17" s="84"/>
      <c r="OQH17" s="84"/>
      <c r="OQI17" s="84"/>
      <c r="OQJ17" s="84"/>
      <c r="OQK17" s="84"/>
      <c r="OQL17" s="84"/>
      <c r="OQM17" s="84"/>
      <c r="OQN17" s="84"/>
      <c r="OQO17" s="84"/>
      <c r="OQP17" s="84"/>
      <c r="OQQ17" s="84"/>
      <c r="OQR17" s="84"/>
      <c r="OQS17" s="84"/>
      <c r="OQT17" s="84"/>
      <c r="OQU17" s="84"/>
      <c r="OQV17" s="84"/>
      <c r="OQW17" s="84"/>
      <c r="OQX17" s="84"/>
      <c r="OQY17" s="84"/>
      <c r="OQZ17" s="84"/>
      <c r="ORA17" s="84"/>
      <c r="ORB17" s="84"/>
      <c r="ORC17" s="84"/>
      <c r="ORD17" s="84"/>
      <c r="ORE17" s="84"/>
      <c r="ORF17" s="84"/>
      <c r="ORG17" s="84"/>
      <c r="ORH17" s="84"/>
      <c r="ORI17" s="84"/>
      <c r="ORJ17" s="84"/>
      <c r="ORK17" s="84"/>
      <c r="ORL17" s="84"/>
      <c r="ORM17" s="84"/>
      <c r="ORN17" s="84"/>
      <c r="ORO17" s="84"/>
      <c r="ORP17" s="84"/>
      <c r="ORQ17" s="84"/>
      <c r="ORR17" s="84"/>
      <c r="ORS17" s="84"/>
      <c r="ORT17" s="84"/>
      <c r="ORU17" s="84"/>
      <c r="ORV17" s="84"/>
      <c r="ORW17" s="84"/>
      <c r="ORX17" s="84"/>
      <c r="ORY17" s="84"/>
      <c r="ORZ17" s="84"/>
      <c r="OSA17" s="84"/>
      <c r="OSB17" s="84"/>
      <c r="OSC17" s="84"/>
      <c r="OSD17" s="84"/>
      <c r="OSE17" s="84"/>
      <c r="OSF17" s="84"/>
      <c r="OSG17" s="84"/>
      <c r="OSH17" s="84"/>
      <c r="OSI17" s="84"/>
      <c r="OSJ17" s="84"/>
      <c r="OSK17" s="84"/>
      <c r="OSL17" s="84"/>
      <c r="OSM17" s="84"/>
      <c r="OSN17" s="84"/>
      <c r="OSO17" s="84"/>
      <c r="OSP17" s="84"/>
      <c r="OSQ17" s="84"/>
      <c r="OSR17" s="84"/>
      <c r="OSS17" s="84"/>
      <c r="OST17" s="84"/>
      <c r="OSU17" s="84"/>
      <c r="OSV17" s="84"/>
      <c r="OSW17" s="84"/>
      <c r="OSX17" s="84"/>
      <c r="OSY17" s="84"/>
      <c r="OSZ17" s="84"/>
      <c r="OTA17" s="84"/>
      <c r="OTB17" s="84"/>
      <c r="OTC17" s="84"/>
      <c r="OTD17" s="84"/>
      <c r="OTE17" s="84"/>
      <c r="OTF17" s="84"/>
      <c r="OTG17" s="84"/>
      <c r="OTH17" s="84"/>
      <c r="OTI17" s="84"/>
      <c r="OTJ17" s="84"/>
      <c r="OTK17" s="84"/>
      <c r="OTL17" s="84"/>
      <c r="OTM17" s="84"/>
      <c r="OTN17" s="84"/>
      <c r="OTO17" s="84"/>
      <c r="OTP17" s="84"/>
      <c r="OTQ17" s="84"/>
      <c r="OTR17" s="84"/>
      <c r="OTS17" s="84"/>
      <c r="OTT17" s="84"/>
      <c r="OTU17" s="84"/>
      <c r="OTV17" s="84"/>
      <c r="OTW17" s="84"/>
      <c r="OTX17" s="84"/>
      <c r="OTY17" s="84"/>
      <c r="OTZ17" s="84"/>
      <c r="OUA17" s="84"/>
      <c r="OUB17" s="84"/>
      <c r="OUC17" s="84"/>
      <c r="OUD17" s="84"/>
      <c r="OUE17" s="84"/>
      <c r="OUF17" s="84"/>
      <c r="OUG17" s="84"/>
      <c r="OUH17" s="84"/>
      <c r="OUI17" s="84"/>
      <c r="OUJ17" s="84"/>
      <c r="OUK17" s="84"/>
      <c r="OUL17" s="84"/>
      <c r="OUM17" s="84"/>
      <c r="OUN17" s="84"/>
      <c r="OUO17" s="84"/>
      <c r="OUP17" s="84"/>
      <c r="OUQ17" s="84"/>
      <c r="OUR17" s="84"/>
      <c r="OUS17" s="84"/>
      <c r="OUT17" s="84"/>
      <c r="OUU17" s="84"/>
      <c r="OUV17" s="84"/>
      <c r="OUW17" s="84"/>
      <c r="OUX17" s="84"/>
      <c r="OUY17" s="84"/>
      <c r="OUZ17" s="84"/>
      <c r="OVA17" s="84"/>
      <c r="OVB17" s="84"/>
      <c r="OVC17" s="84"/>
      <c r="OVD17" s="84"/>
      <c r="OVE17" s="84"/>
      <c r="OVF17" s="84"/>
      <c r="OVG17" s="84"/>
      <c r="OVH17" s="84"/>
      <c r="OVI17" s="84"/>
      <c r="OVJ17" s="84"/>
      <c r="OVK17" s="84"/>
      <c r="OVL17" s="84"/>
      <c r="OVM17" s="84"/>
      <c r="OVN17" s="84"/>
      <c r="OVO17" s="84"/>
      <c r="OVP17" s="84"/>
      <c r="OVQ17" s="84"/>
      <c r="OVR17" s="84"/>
      <c r="OVS17" s="84"/>
      <c r="OVT17" s="84"/>
      <c r="OVU17" s="84"/>
      <c r="OVV17" s="84"/>
      <c r="OVW17" s="84"/>
      <c r="OVX17" s="84"/>
      <c r="OVY17" s="84"/>
      <c r="OVZ17" s="84"/>
      <c r="OWA17" s="84"/>
      <c r="OWB17" s="84"/>
      <c r="OWC17" s="84"/>
      <c r="OWD17" s="84"/>
      <c r="OWE17" s="84"/>
      <c r="OWF17" s="84"/>
      <c r="OWG17" s="84"/>
      <c r="OWH17" s="84"/>
      <c r="OWI17" s="84"/>
      <c r="OWJ17" s="84"/>
      <c r="OWK17" s="84"/>
      <c r="OWL17" s="84"/>
      <c r="OWM17" s="84"/>
      <c r="OWN17" s="84"/>
      <c r="OWO17" s="84"/>
      <c r="OWP17" s="84"/>
      <c r="OWQ17" s="84"/>
      <c r="OWR17" s="84"/>
      <c r="OWS17" s="84"/>
      <c r="OWT17" s="84"/>
      <c r="OWU17" s="84"/>
      <c r="OWV17" s="84"/>
      <c r="OWW17" s="84"/>
      <c r="OWX17" s="84"/>
      <c r="OWY17" s="84"/>
      <c r="OWZ17" s="84"/>
      <c r="OXA17" s="84"/>
      <c r="OXB17" s="84"/>
      <c r="OXC17" s="84"/>
      <c r="OXD17" s="84"/>
      <c r="OXE17" s="84"/>
      <c r="OXF17" s="84"/>
      <c r="OXG17" s="84"/>
      <c r="OXH17" s="84"/>
      <c r="OXI17" s="84"/>
      <c r="OXJ17" s="84"/>
      <c r="OXK17" s="84"/>
      <c r="OXL17" s="84"/>
      <c r="OXM17" s="84"/>
      <c r="OXN17" s="84"/>
      <c r="OXO17" s="84"/>
      <c r="OXP17" s="84"/>
      <c r="OXQ17" s="84"/>
      <c r="OXR17" s="84"/>
      <c r="OXS17" s="84"/>
      <c r="OXT17" s="84"/>
      <c r="OXU17" s="84"/>
      <c r="OXV17" s="84"/>
      <c r="OXW17" s="84"/>
      <c r="OXX17" s="84"/>
      <c r="OXY17" s="84"/>
      <c r="OXZ17" s="84"/>
      <c r="OYA17" s="84"/>
      <c r="OYB17" s="84"/>
      <c r="OYC17" s="84"/>
      <c r="OYD17" s="84"/>
      <c r="OYE17" s="84"/>
      <c r="OYF17" s="84"/>
      <c r="OYG17" s="84"/>
      <c r="OYH17" s="84"/>
      <c r="OYI17" s="84"/>
      <c r="OYJ17" s="84"/>
      <c r="OYK17" s="84"/>
      <c r="OYL17" s="84"/>
      <c r="OYM17" s="84"/>
      <c r="OYN17" s="84"/>
      <c r="OYO17" s="84"/>
      <c r="OYP17" s="84"/>
      <c r="OYQ17" s="84"/>
      <c r="OYR17" s="84"/>
      <c r="OYS17" s="84"/>
      <c r="OYT17" s="84"/>
      <c r="OYU17" s="84"/>
      <c r="OYV17" s="84"/>
      <c r="OYW17" s="84"/>
      <c r="OYX17" s="84"/>
      <c r="OYY17" s="84"/>
      <c r="OYZ17" s="84"/>
      <c r="OZA17" s="84"/>
      <c r="OZB17" s="84"/>
      <c r="OZC17" s="84"/>
      <c r="OZD17" s="84"/>
      <c r="OZE17" s="84"/>
      <c r="OZF17" s="84"/>
      <c r="OZG17" s="84"/>
      <c r="OZH17" s="84"/>
      <c r="OZI17" s="84"/>
      <c r="OZJ17" s="84"/>
      <c r="OZK17" s="84"/>
      <c r="OZL17" s="84"/>
      <c r="OZM17" s="84"/>
      <c r="OZN17" s="84"/>
      <c r="OZO17" s="84"/>
      <c r="OZP17" s="84"/>
      <c r="OZQ17" s="84"/>
      <c r="OZR17" s="84"/>
      <c r="OZS17" s="84"/>
      <c r="OZT17" s="84"/>
      <c r="OZU17" s="84"/>
      <c r="OZV17" s="84"/>
      <c r="OZW17" s="84"/>
      <c r="OZX17" s="84"/>
      <c r="OZY17" s="84"/>
      <c r="OZZ17" s="84"/>
      <c r="PAA17" s="84"/>
      <c r="PAB17" s="84"/>
      <c r="PAC17" s="84"/>
      <c r="PAD17" s="84"/>
      <c r="PAE17" s="84"/>
      <c r="PAF17" s="84"/>
      <c r="PAG17" s="84"/>
      <c r="PAH17" s="84"/>
      <c r="PAI17" s="84"/>
      <c r="PAJ17" s="84"/>
      <c r="PAK17" s="84"/>
      <c r="PAL17" s="84"/>
      <c r="PAM17" s="84"/>
      <c r="PAN17" s="84"/>
      <c r="PAO17" s="84"/>
      <c r="PAP17" s="84"/>
      <c r="PAQ17" s="84"/>
      <c r="PAR17" s="84"/>
      <c r="PAS17" s="84"/>
      <c r="PAT17" s="84"/>
      <c r="PAU17" s="84"/>
      <c r="PAV17" s="84"/>
      <c r="PAW17" s="84"/>
      <c r="PAX17" s="84"/>
      <c r="PAY17" s="84"/>
      <c r="PAZ17" s="84"/>
      <c r="PBA17" s="84"/>
      <c r="PBB17" s="84"/>
      <c r="PBC17" s="84"/>
      <c r="PBD17" s="84"/>
      <c r="PBE17" s="84"/>
      <c r="PBF17" s="84"/>
      <c r="PBG17" s="84"/>
      <c r="PBH17" s="84"/>
      <c r="PBI17" s="84"/>
      <c r="PBJ17" s="84"/>
      <c r="PBK17" s="84"/>
      <c r="PBL17" s="84"/>
      <c r="PBM17" s="84"/>
      <c r="PBN17" s="84"/>
      <c r="PBO17" s="84"/>
      <c r="PBP17" s="84"/>
      <c r="PBQ17" s="84"/>
      <c r="PBR17" s="84"/>
      <c r="PBS17" s="84"/>
      <c r="PBT17" s="84"/>
      <c r="PBU17" s="84"/>
      <c r="PBV17" s="84"/>
      <c r="PBW17" s="84"/>
      <c r="PBX17" s="84"/>
      <c r="PBY17" s="84"/>
      <c r="PBZ17" s="84"/>
      <c r="PCA17" s="84"/>
      <c r="PCB17" s="84"/>
      <c r="PCC17" s="84"/>
      <c r="PCD17" s="84"/>
      <c r="PCE17" s="84"/>
      <c r="PCF17" s="84"/>
      <c r="PCG17" s="84"/>
      <c r="PCH17" s="84"/>
      <c r="PCI17" s="84"/>
      <c r="PCJ17" s="84"/>
      <c r="PCK17" s="84"/>
      <c r="PCL17" s="84"/>
      <c r="PCM17" s="84"/>
      <c r="PCN17" s="84"/>
      <c r="PCO17" s="84"/>
      <c r="PCP17" s="84"/>
      <c r="PCQ17" s="84"/>
      <c r="PCR17" s="84"/>
      <c r="PCS17" s="84"/>
      <c r="PCT17" s="84"/>
      <c r="PCU17" s="84"/>
      <c r="PCV17" s="84"/>
      <c r="PCW17" s="84"/>
      <c r="PCX17" s="84"/>
      <c r="PCY17" s="84"/>
      <c r="PCZ17" s="84"/>
      <c r="PDA17" s="84"/>
      <c r="PDB17" s="84"/>
      <c r="PDC17" s="84"/>
      <c r="PDD17" s="84"/>
      <c r="PDE17" s="84"/>
      <c r="PDF17" s="84"/>
      <c r="PDG17" s="84"/>
      <c r="PDH17" s="84"/>
      <c r="PDI17" s="84"/>
      <c r="PDJ17" s="84"/>
      <c r="PDK17" s="84"/>
      <c r="PDL17" s="84"/>
      <c r="PDM17" s="84"/>
      <c r="PDN17" s="84"/>
      <c r="PDO17" s="84"/>
      <c r="PDP17" s="84"/>
      <c r="PDQ17" s="84"/>
      <c r="PDR17" s="84"/>
      <c r="PDS17" s="84"/>
      <c r="PDT17" s="84"/>
      <c r="PDU17" s="84"/>
      <c r="PDV17" s="84"/>
      <c r="PDW17" s="84"/>
      <c r="PDX17" s="84"/>
      <c r="PDY17" s="84"/>
      <c r="PDZ17" s="84"/>
      <c r="PEA17" s="84"/>
      <c r="PEB17" s="84"/>
      <c r="PEC17" s="84"/>
      <c r="PED17" s="84"/>
      <c r="PEE17" s="84"/>
      <c r="PEF17" s="84"/>
      <c r="PEG17" s="84"/>
      <c r="PEH17" s="84"/>
      <c r="PEI17" s="84"/>
      <c r="PEJ17" s="84"/>
      <c r="PEK17" s="84"/>
      <c r="PEL17" s="84"/>
      <c r="PEM17" s="84"/>
      <c r="PEN17" s="84"/>
      <c r="PEO17" s="84"/>
      <c r="PEP17" s="84"/>
      <c r="PEQ17" s="84"/>
      <c r="PER17" s="84"/>
      <c r="PES17" s="84"/>
      <c r="PET17" s="84"/>
      <c r="PEU17" s="84"/>
      <c r="PEV17" s="84"/>
      <c r="PEW17" s="84"/>
      <c r="PEX17" s="84"/>
      <c r="PEY17" s="84"/>
      <c r="PEZ17" s="84"/>
      <c r="PFA17" s="84"/>
      <c r="PFB17" s="84"/>
      <c r="PFC17" s="84"/>
      <c r="PFD17" s="84"/>
      <c r="PFE17" s="84"/>
      <c r="PFF17" s="84"/>
      <c r="PFG17" s="84"/>
      <c r="PFH17" s="84"/>
      <c r="PFI17" s="84"/>
      <c r="PFJ17" s="84"/>
      <c r="PFK17" s="84"/>
      <c r="PFL17" s="84"/>
      <c r="PFM17" s="84"/>
      <c r="PFN17" s="84"/>
      <c r="PFO17" s="84"/>
      <c r="PFP17" s="84"/>
      <c r="PFQ17" s="84"/>
      <c r="PFR17" s="84"/>
      <c r="PFS17" s="84"/>
      <c r="PFT17" s="84"/>
      <c r="PFU17" s="84"/>
      <c r="PFV17" s="84"/>
      <c r="PFW17" s="84"/>
      <c r="PFX17" s="84"/>
      <c r="PFY17" s="84"/>
      <c r="PFZ17" s="84"/>
      <c r="PGA17" s="84"/>
      <c r="PGB17" s="84"/>
      <c r="PGC17" s="84"/>
      <c r="PGD17" s="84"/>
      <c r="PGE17" s="84"/>
      <c r="PGF17" s="84"/>
      <c r="PGG17" s="84"/>
      <c r="PGH17" s="84"/>
      <c r="PGI17" s="84"/>
      <c r="PGJ17" s="84"/>
      <c r="PGK17" s="84"/>
      <c r="PGL17" s="84"/>
      <c r="PGM17" s="84"/>
      <c r="PGN17" s="84"/>
      <c r="PGO17" s="84"/>
      <c r="PGP17" s="84"/>
      <c r="PGQ17" s="84"/>
      <c r="PGR17" s="84"/>
      <c r="PGS17" s="84"/>
      <c r="PGT17" s="84"/>
      <c r="PGU17" s="84"/>
      <c r="PGV17" s="84"/>
      <c r="PGW17" s="84"/>
      <c r="PGX17" s="84"/>
      <c r="PGY17" s="84"/>
      <c r="PGZ17" s="84"/>
      <c r="PHA17" s="84"/>
      <c r="PHB17" s="84"/>
      <c r="PHC17" s="84"/>
      <c r="PHD17" s="84"/>
      <c r="PHE17" s="84"/>
      <c r="PHF17" s="84"/>
      <c r="PHG17" s="84"/>
      <c r="PHH17" s="84"/>
      <c r="PHI17" s="84"/>
      <c r="PHJ17" s="84"/>
      <c r="PHK17" s="84"/>
      <c r="PHL17" s="84"/>
      <c r="PHM17" s="84"/>
      <c r="PHN17" s="84"/>
      <c r="PHO17" s="84"/>
      <c r="PHP17" s="84"/>
      <c r="PHQ17" s="84"/>
      <c r="PHR17" s="84"/>
      <c r="PHS17" s="84"/>
      <c r="PHT17" s="84"/>
      <c r="PHU17" s="84"/>
      <c r="PHV17" s="84"/>
      <c r="PHW17" s="84"/>
      <c r="PHX17" s="84"/>
      <c r="PHY17" s="84"/>
      <c r="PHZ17" s="84"/>
      <c r="PIA17" s="84"/>
      <c r="PIB17" s="84"/>
      <c r="PIC17" s="84"/>
      <c r="PID17" s="84"/>
      <c r="PIE17" s="84"/>
      <c r="PIF17" s="84"/>
      <c r="PIG17" s="84"/>
      <c r="PIH17" s="84"/>
      <c r="PII17" s="84"/>
      <c r="PIJ17" s="84"/>
      <c r="PIK17" s="84"/>
      <c r="PIL17" s="84"/>
      <c r="PIM17" s="84"/>
      <c r="PIN17" s="84"/>
      <c r="PIO17" s="84"/>
      <c r="PIP17" s="84"/>
      <c r="PIQ17" s="84"/>
      <c r="PIR17" s="84"/>
      <c r="PIS17" s="84"/>
      <c r="PIT17" s="84"/>
      <c r="PIU17" s="84"/>
      <c r="PIV17" s="84"/>
      <c r="PIW17" s="84"/>
      <c r="PIX17" s="84"/>
      <c r="PIY17" s="84"/>
      <c r="PIZ17" s="84"/>
      <c r="PJA17" s="84"/>
      <c r="PJB17" s="84"/>
      <c r="PJC17" s="84"/>
      <c r="PJD17" s="84"/>
      <c r="PJE17" s="84"/>
      <c r="PJF17" s="84"/>
      <c r="PJG17" s="84"/>
      <c r="PJH17" s="84"/>
      <c r="PJI17" s="84"/>
      <c r="PJJ17" s="84"/>
      <c r="PJK17" s="84"/>
      <c r="PJL17" s="84"/>
      <c r="PJM17" s="84"/>
      <c r="PJN17" s="84"/>
      <c r="PJO17" s="84"/>
      <c r="PJP17" s="84"/>
      <c r="PJQ17" s="84"/>
      <c r="PJR17" s="84"/>
      <c r="PJS17" s="84"/>
      <c r="PJT17" s="84"/>
      <c r="PJU17" s="84"/>
      <c r="PJV17" s="84"/>
      <c r="PJW17" s="84"/>
      <c r="PJX17" s="84"/>
      <c r="PJY17" s="84"/>
      <c r="PJZ17" s="84"/>
      <c r="PKA17" s="84"/>
      <c r="PKB17" s="84"/>
      <c r="PKC17" s="84"/>
      <c r="PKD17" s="84"/>
      <c r="PKE17" s="84"/>
      <c r="PKF17" s="84"/>
      <c r="PKG17" s="84"/>
      <c r="PKH17" s="84"/>
      <c r="PKI17" s="84"/>
      <c r="PKJ17" s="84"/>
      <c r="PKK17" s="84"/>
      <c r="PKL17" s="84"/>
      <c r="PKM17" s="84"/>
      <c r="PKN17" s="84"/>
      <c r="PKO17" s="84"/>
      <c r="PKP17" s="84"/>
      <c r="PKQ17" s="84"/>
      <c r="PKR17" s="84"/>
      <c r="PKS17" s="84"/>
      <c r="PKT17" s="84"/>
      <c r="PKU17" s="84"/>
      <c r="PKV17" s="84"/>
      <c r="PKW17" s="84"/>
      <c r="PKX17" s="84"/>
      <c r="PKY17" s="84"/>
      <c r="PKZ17" s="84"/>
      <c r="PLA17" s="84"/>
      <c r="PLB17" s="84"/>
      <c r="PLC17" s="84"/>
      <c r="PLD17" s="84"/>
      <c r="PLE17" s="84"/>
      <c r="PLF17" s="84"/>
      <c r="PLG17" s="84"/>
      <c r="PLH17" s="84"/>
      <c r="PLI17" s="84"/>
      <c r="PLJ17" s="84"/>
      <c r="PLK17" s="84"/>
      <c r="PLL17" s="84"/>
      <c r="PLM17" s="84"/>
      <c r="PLN17" s="84"/>
      <c r="PLO17" s="84"/>
      <c r="PLP17" s="84"/>
      <c r="PLQ17" s="84"/>
      <c r="PLR17" s="84"/>
      <c r="PLS17" s="84"/>
      <c r="PLT17" s="84"/>
      <c r="PLU17" s="84"/>
      <c r="PLV17" s="84"/>
      <c r="PLW17" s="84"/>
      <c r="PLX17" s="84"/>
      <c r="PLY17" s="84"/>
      <c r="PLZ17" s="84"/>
      <c r="PMA17" s="84"/>
      <c r="PMB17" s="84"/>
      <c r="PMC17" s="84"/>
      <c r="PMD17" s="84"/>
      <c r="PME17" s="84"/>
      <c r="PMF17" s="84"/>
      <c r="PMG17" s="84"/>
      <c r="PMH17" s="84"/>
      <c r="PMI17" s="84"/>
      <c r="PMJ17" s="84"/>
      <c r="PMK17" s="84"/>
      <c r="PML17" s="84"/>
      <c r="PMM17" s="84"/>
      <c r="PMN17" s="84"/>
      <c r="PMO17" s="84"/>
      <c r="PMP17" s="84"/>
      <c r="PMQ17" s="84"/>
      <c r="PMR17" s="84"/>
      <c r="PMS17" s="84"/>
      <c r="PMT17" s="84"/>
      <c r="PMU17" s="84"/>
      <c r="PMV17" s="84"/>
      <c r="PMW17" s="84"/>
      <c r="PMX17" s="84"/>
      <c r="PMY17" s="84"/>
      <c r="PMZ17" s="84"/>
      <c r="PNA17" s="84"/>
      <c r="PNB17" s="84"/>
      <c r="PNC17" s="84"/>
      <c r="PND17" s="84"/>
      <c r="PNE17" s="84"/>
      <c r="PNF17" s="84"/>
      <c r="PNG17" s="84"/>
      <c r="PNH17" s="84"/>
      <c r="PNI17" s="84"/>
      <c r="PNJ17" s="84"/>
      <c r="PNK17" s="84"/>
      <c r="PNL17" s="84"/>
      <c r="PNM17" s="84"/>
      <c r="PNN17" s="84"/>
      <c r="PNO17" s="84"/>
      <c r="PNP17" s="84"/>
      <c r="PNQ17" s="84"/>
      <c r="PNR17" s="84"/>
      <c r="PNS17" s="84"/>
      <c r="PNT17" s="84"/>
      <c r="PNU17" s="84"/>
      <c r="PNV17" s="84"/>
      <c r="PNW17" s="84"/>
      <c r="PNX17" s="84"/>
      <c r="PNY17" s="84"/>
      <c r="PNZ17" s="84"/>
      <c r="POA17" s="84"/>
      <c r="POB17" s="84"/>
      <c r="POC17" s="84"/>
      <c r="POD17" s="84"/>
      <c r="POE17" s="84"/>
      <c r="POF17" s="84"/>
      <c r="POG17" s="84"/>
      <c r="POH17" s="84"/>
      <c r="POI17" s="84"/>
      <c r="POJ17" s="84"/>
      <c r="POK17" s="84"/>
      <c r="POL17" s="84"/>
      <c r="POM17" s="84"/>
      <c r="PON17" s="84"/>
      <c r="POO17" s="84"/>
      <c r="POP17" s="84"/>
      <c r="POQ17" s="84"/>
      <c r="POR17" s="84"/>
      <c r="POS17" s="84"/>
      <c r="POT17" s="84"/>
      <c r="POU17" s="84"/>
      <c r="POV17" s="84"/>
      <c r="POW17" s="84"/>
      <c r="POX17" s="84"/>
      <c r="POY17" s="84"/>
      <c r="POZ17" s="84"/>
      <c r="PPA17" s="84"/>
      <c r="PPB17" s="84"/>
      <c r="PPC17" s="84"/>
      <c r="PPD17" s="84"/>
      <c r="PPE17" s="84"/>
      <c r="PPF17" s="84"/>
      <c r="PPG17" s="84"/>
      <c r="PPH17" s="84"/>
      <c r="PPI17" s="84"/>
      <c r="PPJ17" s="84"/>
      <c r="PPK17" s="84"/>
      <c r="PPL17" s="84"/>
      <c r="PPM17" s="84"/>
      <c r="PPN17" s="84"/>
      <c r="PPO17" s="84"/>
      <c r="PPP17" s="84"/>
      <c r="PPQ17" s="84"/>
      <c r="PPR17" s="84"/>
      <c r="PPS17" s="84"/>
      <c r="PPT17" s="84"/>
      <c r="PPU17" s="84"/>
      <c r="PPV17" s="84"/>
      <c r="PPW17" s="84"/>
      <c r="PPX17" s="84"/>
      <c r="PPY17" s="84"/>
      <c r="PPZ17" s="84"/>
      <c r="PQA17" s="84"/>
      <c r="PQB17" s="84"/>
      <c r="PQC17" s="84"/>
      <c r="PQD17" s="84"/>
      <c r="PQE17" s="84"/>
      <c r="PQF17" s="84"/>
      <c r="PQG17" s="84"/>
      <c r="PQH17" s="84"/>
      <c r="PQI17" s="84"/>
      <c r="PQJ17" s="84"/>
      <c r="PQK17" s="84"/>
      <c r="PQL17" s="84"/>
      <c r="PQM17" s="84"/>
      <c r="PQN17" s="84"/>
      <c r="PQO17" s="84"/>
      <c r="PQP17" s="84"/>
      <c r="PQQ17" s="84"/>
      <c r="PQR17" s="84"/>
      <c r="PQS17" s="84"/>
      <c r="PQT17" s="84"/>
      <c r="PQU17" s="84"/>
      <c r="PQV17" s="84"/>
      <c r="PQW17" s="84"/>
      <c r="PQX17" s="84"/>
      <c r="PQY17" s="84"/>
      <c r="PQZ17" s="84"/>
      <c r="PRA17" s="84"/>
      <c r="PRB17" s="84"/>
      <c r="PRC17" s="84"/>
      <c r="PRD17" s="84"/>
      <c r="PRE17" s="84"/>
      <c r="PRF17" s="84"/>
      <c r="PRG17" s="84"/>
      <c r="PRH17" s="84"/>
      <c r="PRI17" s="84"/>
      <c r="PRJ17" s="84"/>
      <c r="PRK17" s="84"/>
      <c r="PRL17" s="84"/>
      <c r="PRM17" s="84"/>
      <c r="PRN17" s="84"/>
      <c r="PRO17" s="84"/>
      <c r="PRP17" s="84"/>
      <c r="PRQ17" s="84"/>
      <c r="PRR17" s="84"/>
      <c r="PRS17" s="84"/>
      <c r="PRT17" s="84"/>
      <c r="PRU17" s="84"/>
      <c r="PRV17" s="84"/>
      <c r="PRW17" s="84"/>
      <c r="PRX17" s="84"/>
      <c r="PRY17" s="84"/>
      <c r="PRZ17" s="84"/>
      <c r="PSA17" s="84"/>
      <c r="PSB17" s="84"/>
      <c r="PSC17" s="84"/>
      <c r="PSD17" s="84"/>
      <c r="PSE17" s="84"/>
      <c r="PSF17" s="84"/>
      <c r="PSG17" s="84"/>
      <c r="PSH17" s="84"/>
      <c r="PSI17" s="84"/>
      <c r="PSJ17" s="84"/>
      <c r="PSK17" s="84"/>
      <c r="PSL17" s="84"/>
      <c r="PSM17" s="84"/>
      <c r="PSN17" s="84"/>
      <c r="PSO17" s="84"/>
      <c r="PSP17" s="84"/>
      <c r="PSQ17" s="84"/>
      <c r="PSR17" s="84"/>
      <c r="PSS17" s="84"/>
      <c r="PST17" s="84"/>
      <c r="PSU17" s="84"/>
      <c r="PSV17" s="84"/>
      <c r="PSW17" s="84"/>
      <c r="PSX17" s="84"/>
      <c r="PSY17" s="84"/>
      <c r="PSZ17" s="84"/>
      <c r="PTA17" s="84"/>
      <c r="PTB17" s="84"/>
      <c r="PTC17" s="84"/>
      <c r="PTD17" s="84"/>
      <c r="PTE17" s="84"/>
      <c r="PTF17" s="84"/>
      <c r="PTG17" s="84"/>
      <c r="PTH17" s="84"/>
      <c r="PTI17" s="84"/>
      <c r="PTJ17" s="84"/>
      <c r="PTK17" s="84"/>
      <c r="PTL17" s="84"/>
      <c r="PTM17" s="84"/>
      <c r="PTN17" s="84"/>
      <c r="PTO17" s="84"/>
      <c r="PTP17" s="84"/>
      <c r="PTQ17" s="84"/>
      <c r="PTR17" s="84"/>
      <c r="PTS17" s="84"/>
      <c r="PTT17" s="84"/>
      <c r="PTU17" s="84"/>
      <c r="PTV17" s="84"/>
      <c r="PTW17" s="84"/>
      <c r="PTX17" s="84"/>
      <c r="PTY17" s="84"/>
      <c r="PTZ17" s="84"/>
      <c r="PUA17" s="84"/>
      <c r="PUB17" s="84"/>
      <c r="PUC17" s="84"/>
      <c r="PUD17" s="84"/>
      <c r="PUE17" s="84"/>
      <c r="PUF17" s="84"/>
      <c r="PUG17" s="84"/>
      <c r="PUH17" s="84"/>
      <c r="PUI17" s="84"/>
      <c r="PUJ17" s="84"/>
      <c r="PUK17" s="84"/>
      <c r="PUL17" s="84"/>
      <c r="PUM17" s="84"/>
      <c r="PUN17" s="84"/>
      <c r="PUO17" s="84"/>
      <c r="PUP17" s="84"/>
      <c r="PUQ17" s="84"/>
      <c r="PUR17" s="84"/>
      <c r="PUS17" s="84"/>
      <c r="PUT17" s="84"/>
      <c r="PUU17" s="84"/>
      <c r="PUV17" s="84"/>
      <c r="PUW17" s="84"/>
      <c r="PUX17" s="84"/>
      <c r="PUY17" s="84"/>
      <c r="PUZ17" s="84"/>
      <c r="PVA17" s="84"/>
      <c r="PVB17" s="84"/>
      <c r="PVC17" s="84"/>
      <c r="PVD17" s="84"/>
      <c r="PVE17" s="84"/>
      <c r="PVF17" s="84"/>
      <c r="PVG17" s="84"/>
      <c r="PVH17" s="84"/>
      <c r="PVI17" s="84"/>
      <c r="PVJ17" s="84"/>
      <c r="PVK17" s="84"/>
      <c r="PVL17" s="84"/>
      <c r="PVM17" s="84"/>
      <c r="PVN17" s="84"/>
      <c r="PVO17" s="84"/>
      <c r="PVP17" s="84"/>
      <c r="PVQ17" s="84"/>
      <c r="PVR17" s="84"/>
      <c r="PVS17" s="84"/>
      <c r="PVT17" s="84"/>
      <c r="PVU17" s="84"/>
      <c r="PVV17" s="84"/>
      <c r="PVW17" s="84"/>
      <c r="PVX17" s="84"/>
      <c r="PVY17" s="84"/>
      <c r="PVZ17" s="84"/>
      <c r="PWA17" s="84"/>
      <c r="PWB17" s="84"/>
      <c r="PWC17" s="84"/>
      <c r="PWD17" s="84"/>
      <c r="PWE17" s="84"/>
      <c r="PWF17" s="84"/>
      <c r="PWG17" s="84"/>
      <c r="PWH17" s="84"/>
      <c r="PWI17" s="84"/>
      <c r="PWJ17" s="84"/>
      <c r="PWK17" s="84"/>
      <c r="PWL17" s="84"/>
      <c r="PWM17" s="84"/>
      <c r="PWN17" s="84"/>
      <c r="PWO17" s="84"/>
      <c r="PWP17" s="84"/>
      <c r="PWQ17" s="84"/>
      <c r="PWR17" s="84"/>
      <c r="PWS17" s="84"/>
      <c r="PWT17" s="84"/>
      <c r="PWU17" s="84"/>
      <c r="PWV17" s="84"/>
      <c r="PWW17" s="84"/>
      <c r="PWX17" s="84"/>
      <c r="PWY17" s="84"/>
      <c r="PWZ17" s="84"/>
      <c r="PXA17" s="84"/>
      <c r="PXB17" s="84"/>
      <c r="PXC17" s="84"/>
      <c r="PXD17" s="84"/>
      <c r="PXE17" s="84"/>
      <c r="PXF17" s="84"/>
      <c r="PXG17" s="84"/>
      <c r="PXH17" s="84"/>
      <c r="PXI17" s="84"/>
      <c r="PXJ17" s="84"/>
      <c r="PXK17" s="84"/>
      <c r="PXL17" s="84"/>
      <c r="PXM17" s="84"/>
      <c r="PXN17" s="84"/>
      <c r="PXO17" s="84"/>
      <c r="PXP17" s="84"/>
      <c r="PXQ17" s="84"/>
      <c r="PXR17" s="84"/>
      <c r="PXS17" s="84"/>
      <c r="PXT17" s="84"/>
      <c r="PXU17" s="84"/>
      <c r="PXV17" s="84"/>
      <c r="PXW17" s="84"/>
      <c r="PXX17" s="84"/>
      <c r="PXY17" s="84"/>
      <c r="PXZ17" s="84"/>
      <c r="PYA17" s="84"/>
      <c r="PYB17" s="84"/>
      <c r="PYC17" s="84"/>
      <c r="PYD17" s="84"/>
      <c r="PYE17" s="84"/>
      <c r="PYF17" s="84"/>
      <c r="PYG17" s="84"/>
      <c r="PYH17" s="84"/>
      <c r="PYI17" s="84"/>
      <c r="PYJ17" s="84"/>
      <c r="PYK17" s="84"/>
      <c r="PYL17" s="84"/>
      <c r="PYM17" s="84"/>
      <c r="PYN17" s="84"/>
      <c r="PYO17" s="84"/>
      <c r="PYP17" s="84"/>
      <c r="PYQ17" s="84"/>
      <c r="PYR17" s="84"/>
      <c r="PYS17" s="84"/>
      <c r="PYT17" s="84"/>
      <c r="PYU17" s="84"/>
      <c r="PYV17" s="84"/>
      <c r="PYW17" s="84"/>
      <c r="PYX17" s="84"/>
      <c r="PYY17" s="84"/>
      <c r="PYZ17" s="84"/>
      <c r="PZA17" s="84"/>
      <c r="PZB17" s="84"/>
      <c r="PZC17" s="84"/>
      <c r="PZD17" s="84"/>
      <c r="PZE17" s="84"/>
      <c r="PZF17" s="84"/>
      <c r="PZG17" s="84"/>
      <c r="PZH17" s="84"/>
      <c r="PZI17" s="84"/>
      <c r="PZJ17" s="84"/>
      <c r="PZK17" s="84"/>
      <c r="PZL17" s="84"/>
      <c r="PZM17" s="84"/>
      <c r="PZN17" s="84"/>
      <c r="PZO17" s="84"/>
      <c r="PZP17" s="84"/>
      <c r="PZQ17" s="84"/>
      <c r="PZR17" s="84"/>
      <c r="PZS17" s="84"/>
      <c r="PZT17" s="84"/>
      <c r="PZU17" s="84"/>
      <c r="PZV17" s="84"/>
      <c r="PZW17" s="84"/>
      <c r="PZX17" s="84"/>
      <c r="PZY17" s="84"/>
      <c r="PZZ17" s="84"/>
      <c r="QAA17" s="84"/>
      <c r="QAB17" s="84"/>
      <c r="QAC17" s="84"/>
      <c r="QAD17" s="84"/>
      <c r="QAE17" s="84"/>
      <c r="QAF17" s="84"/>
      <c r="QAG17" s="84"/>
      <c r="QAH17" s="84"/>
      <c r="QAI17" s="84"/>
      <c r="QAJ17" s="84"/>
      <c r="QAK17" s="84"/>
      <c r="QAL17" s="84"/>
      <c r="QAM17" s="84"/>
      <c r="QAN17" s="84"/>
      <c r="QAO17" s="84"/>
      <c r="QAP17" s="84"/>
      <c r="QAQ17" s="84"/>
      <c r="QAR17" s="84"/>
      <c r="QAS17" s="84"/>
      <c r="QAT17" s="84"/>
      <c r="QAU17" s="84"/>
      <c r="QAV17" s="84"/>
      <c r="QAW17" s="84"/>
      <c r="QAX17" s="84"/>
      <c r="QAY17" s="84"/>
      <c r="QAZ17" s="84"/>
      <c r="QBA17" s="84"/>
      <c r="QBB17" s="84"/>
      <c r="QBC17" s="84"/>
      <c r="QBD17" s="84"/>
      <c r="QBE17" s="84"/>
      <c r="QBF17" s="84"/>
      <c r="QBG17" s="84"/>
      <c r="QBH17" s="84"/>
      <c r="QBI17" s="84"/>
      <c r="QBJ17" s="84"/>
      <c r="QBK17" s="84"/>
      <c r="QBL17" s="84"/>
      <c r="QBM17" s="84"/>
      <c r="QBN17" s="84"/>
      <c r="QBO17" s="84"/>
      <c r="QBP17" s="84"/>
      <c r="QBQ17" s="84"/>
      <c r="QBR17" s="84"/>
      <c r="QBS17" s="84"/>
      <c r="QBT17" s="84"/>
      <c r="QBU17" s="84"/>
      <c r="QBV17" s="84"/>
      <c r="QBW17" s="84"/>
      <c r="QBX17" s="84"/>
      <c r="QBY17" s="84"/>
      <c r="QBZ17" s="84"/>
      <c r="QCA17" s="84"/>
      <c r="QCB17" s="84"/>
      <c r="QCC17" s="84"/>
      <c r="QCD17" s="84"/>
      <c r="QCE17" s="84"/>
      <c r="QCF17" s="84"/>
      <c r="QCG17" s="84"/>
      <c r="QCH17" s="84"/>
      <c r="QCI17" s="84"/>
      <c r="QCJ17" s="84"/>
      <c r="QCK17" s="84"/>
      <c r="QCL17" s="84"/>
      <c r="QCM17" s="84"/>
      <c r="QCN17" s="84"/>
      <c r="QCO17" s="84"/>
      <c r="QCP17" s="84"/>
      <c r="QCQ17" s="84"/>
      <c r="QCR17" s="84"/>
      <c r="QCS17" s="84"/>
      <c r="QCT17" s="84"/>
      <c r="QCU17" s="84"/>
      <c r="QCV17" s="84"/>
      <c r="QCW17" s="84"/>
      <c r="QCX17" s="84"/>
      <c r="QCY17" s="84"/>
      <c r="QCZ17" s="84"/>
      <c r="QDA17" s="84"/>
      <c r="QDB17" s="84"/>
      <c r="QDC17" s="84"/>
      <c r="QDD17" s="84"/>
      <c r="QDE17" s="84"/>
      <c r="QDF17" s="84"/>
      <c r="QDG17" s="84"/>
      <c r="QDH17" s="84"/>
      <c r="QDI17" s="84"/>
      <c r="QDJ17" s="84"/>
      <c r="QDK17" s="84"/>
      <c r="QDL17" s="84"/>
      <c r="QDM17" s="84"/>
      <c r="QDN17" s="84"/>
      <c r="QDO17" s="84"/>
      <c r="QDP17" s="84"/>
      <c r="QDQ17" s="84"/>
      <c r="QDR17" s="84"/>
      <c r="QDS17" s="84"/>
      <c r="QDT17" s="84"/>
      <c r="QDU17" s="84"/>
      <c r="QDV17" s="84"/>
      <c r="QDW17" s="84"/>
      <c r="QDX17" s="84"/>
      <c r="QDY17" s="84"/>
      <c r="QDZ17" s="84"/>
      <c r="QEA17" s="84"/>
      <c r="QEB17" s="84"/>
      <c r="QEC17" s="84"/>
      <c r="QED17" s="84"/>
      <c r="QEE17" s="84"/>
      <c r="QEF17" s="84"/>
      <c r="QEG17" s="84"/>
      <c r="QEH17" s="84"/>
      <c r="QEI17" s="84"/>
      <c r="QEJ17" s="84"/>
      <c r="QEK17" s="84"/>
      <c r="QEL17" s="84"/>
      <c r="QEM17" s="84"/>
      <c r="QEN17" s="84"/>
      <c r="QEO17" s="84"/>
      <c r="QEP17" s="84"/>
      <c r="QEQ17" s="84"/>
      <c r="QER17" s="84"/>
      <c r="QES17" s="84"/>
      <c r="QET17" s="84"/>
      <c r="QEU17" s="84"/>
      <c r="QEV17" s="84"/>
      <c r="QEW17" s="84"/>
      <c r="QEX17" s="84"/>
      <c r="QEY17" s="84"/>
      <c r="QEZ17" s="84"/>
      <c r="QFA17" s="84"/>
      <c r="QFB17" s="84"/>
      <c r="QFC17" s="84"/>
      <c r="QFD17" s="84"/>
      <c r="QFE17" s="84"/>
      <c r="QFF17" s="84"/>
      <c r="QFG17" s="84"/>
      <c r="QFH17" s="84"/>
      <c r="QFI17" s="84"/>
      <c r="QFJ17" s="84"/>
      <c r="QFK17" s="84"/>
      <c r="QFL17" s="84"/>
      <c r="QFM17" s="84"/>
      <c r="QFN17" s="84"/>
      <c r="QFO17" s="84"/>
      <c r="QFP17" s="84"/>
      <c r="QFQ17" s="84"/>
      <c r="QFR17" s="84"/>
      <c r="QFS17" s="84"/>
      <c r="QFT17" s="84"/>
      <c r="QFU17" s="84"/>
      <c r="QFV17" s="84"/>
      <c r="QFW17" s="84"/>
      <c r="QFX17" s="84"/>
      <c r="QFY17" s="84"/>
      <c r="QFZ17" s="84"/>
      <c r="QGA17" s="84"/>
      <c r="QGB17" s="84"/>
      <c r="QGC17" s="84"/>
      <c r="QGD17" s="84"/>
      <c r="QGE17" s="84"/>
      <c r="QGF17" s="84"/>
      <c r="QGG17" s="84"/>
      <c r="QGH17" s="84"/>
      <c r="QGI17" s="84"/>
      <c r="QGJ17" s="84"/>
      <c r="QGK17" s="84"/>
      <c r="QGL17" s="84"/>
      <c r="QGM17" s="84"/>
      <c r="QGN17" s="84"/>
      <c r="QGO17" s="84"/>
      <c r="QGP17" s="84"/>
      <c r="QGQ17" s="84"/>
      <c r="QGR17" s="84"/>
      <c r="QGS17" s="84"/>
      <c r="QGT17" s="84"/>
      <c r="QGU17" s="84"/>
      <c r="QGV17" s="84"/>
      <c r="QGW17" s="84"/>
      <c r="QGX17" s="84"/>
      <c r="QGY17" s="84"/>
      <c r="QGZ17" s="84"/>
      <c r="QHA17" s="84"/>
      <c r="QHB17" s="84"/>
      <c r="QHC17" s="84"/>
      <c r="QHD17" s="84"/>
      <c r="QHE17" s="84"/>
      <c r="QHF17" s="84"/>
      <c r="QHG17" s="84"/>
      <c r="QHH17" s="84"/>
      <c r="QHI17" s="84"/>
      <c r="QHJ17" s="84"/>
      <c r="QHK17" s="84"/>
      <c r="QHL17" s="84"/>
      <c r="QHM17" s="84"/>
      <c r="QHN17" s="84"/>
      <c r="QHO17" s="84"/>
      <c r="QHP17" s="84"/>
      <c r="QHQ17" s="84"/>
      <c r="QHR17" s="84"/>
      <c r="QHS17" s="84"/>
      <c r="QHT17" s="84"/>
      <c r="QHU17" s="84"/>
      <c r="QHV17" s="84"/>
      <c r="QHW17" s="84"/>
      <c r="QHX17" s="84"/>
      <c r="QHY17" s="84"/>
      <c r="QHZ17" s="84"/>
      <c r="QIA17" s="84"/>
      <c r="QIB17" s="84"/>
      <c r="QIC17" s="84"/>
      <c r="QID17" s="84"/>
      <c r="QIE17" s="84"/>
      <c r="QIF17" s="84"/>
      <c r="QIG17" s="84"/>
      <c r="QIH17" s="84"/>
      <c r="QII17" s="84"/>
      <c r="QIJ17" s="84"/>
      <c r="QIK17" s="84"/>
      <c r="QIL17" s="84"/>
      <c r="QIM17" s="84"/>
      <c r="QIN17" s="84"/>
      <c r="QIO17" s="84"/>
      <c r="QIP17" s="84"/>
      <c r="QIQ17" s="84"/>
      <c r="QIR17" s="84"/>
      <c r="QIS17" s="84"/>
      <c r="QIT17" s="84"/>
      <c r="QIU17" s="84"/>
      <c r="QIV17" s="84"/>
      <c r="QIW17" s="84"/>
      <c r="QIX17" s="84"/>
      <c r="QIY17" s="84"/>
      <c r="QIZ17" s="84"/>
      <c r="QJA17" s="84"/>
      <c r="QJB17" s="84"/>
      <c r="QJC17" s="84"/>
      <c r="QJD17" s="84"/>
      <c r="QJE17" s="84"/>
      <c r="QJF17" s="84"/>
      <c r="QJG17" s="84"/>
      <c r="QJH17" s="84"/>
      <c r="QJI17" s="84"/>
      <c r="QJJ17" s="84"/>
      <c r="QJK17" s="84"/>
      <c r="QJL17" s="84"/>
      <c r="QJM17" s="84"/>
      <c r="QJN17" s="84"/>
      <c r="QJO17" s="84"/>
      <c r="QJP17" s="84"/>
      <c r="QJQ17" s="84"/>
      <c r="QJR17" s="84"/>
      <c r="QJS17" s="84"/>
      <c r="QJT17" s="84"/>
      <c r="QJU17" s="84"/>
      <c r="QJV17" s="84"/>
      <c r="QJW17" s="84"/>
      <c r="QJX17" s="84"/>
      <c r="QJY17" s="84"/>
      <c r="QJZ17" s="84"/>
      <c r="QKA17" s="84"/>
      <c r="QKB17" s="84"/>
      <c r="QKC17" s="84"/>
      <c r="QKD17" s="84"/>
      <c r="QKE17" s="84"/>
      <c r="QKF17" s="84"/>
      <c r="QKG17" s="84"/>
      <c r="QKH17" s="84"/>
      <c r="QKI17" s="84"/>
      <c r="QKJ17" s="84"/>
      <c r="QKK17" s="84"/>
      <c r="QKL17" s="84"/>
      <c r="QKM17" s="84"/>
      <c r="QKN17" s="84"/>
      <c r="QKO17" s="84"/>
      <c r="QKP17" s="84"/>
      <c r="QKQ17" s="84"/>
      <c r="QKR17" s="84"/>
      <c r="QKS17" s="84"/>
      <c r="QKT17" s="84"/>
      <c r="QKU17" s="84"/>
      <c r="QKV17" s="84"/>
      <c r="QKW17" s="84"/>
      <c r="QKX17" s="84"/>
      <c r="QKY17" s="84"/>
      <c r="QKZ17" s="84"/>
      <c r="QLA17" s="84"/>
      <c r="QLB17" s="84"/>
      <c r="QLC17" s="84"/>
      <c r="QLD17" s="84"/>
      <c r="QLE17" s="84"/>
      <c r="QLF17" s="84"/>
      <c r="QLG17" s="84"/>
      <c r="QLH17" s="84"/>
      <c r="QLI17" s="84"/>
      <c r="QLJ17" s="84"/>
      <c r="QLK17" s="84"/>
      <c r="QLL17" s="84"/>
      <c r="QLM17" s="84"/>
      <c r="QLN17" s="84"/>
      <c r="QLO17" s="84"/>
      <c r="QLP17" s="84"/>
      <c r="QLQ17" s="84"/>
      <c r="QLR17" s="84"/>
      <c r="QLS17" s="84"/>
      <c r="QLT17" s="84"/>
      <c r="QLU17" s="84"/>
      <c r="QLV17" s="84"/>
      <c r="QLW17" s="84"/>
      <c r="QLX17" s="84"/>
      <c r="QLY17" s="84"/>
      <c r="QLZ17" s="84"/>
      <c r="QMA17" s="84"/>
      <c r="QMB17" s="84"/>
      <c r="QMC17" s="84"/>
      <c r="QMD17" s="84"/>
      <c r="QME17" s="84"/>
      <c r="QMF17" s="84"/>
      <c r="QMG17" s="84"/>
      <c r="QMH17" s="84"/>
      <c r="QMI17" s="84"/>
      <c r="QMJ17" s="84"/>
      <c r="QMK17" s="84"/>
      <c r="QML17" s="84"/>
      <c r="QMM17" s="84"/>
      <c r="QMN17" s="84"/>
      <c r="QMO17" s="84"/>
      <c r="QMP17" s="84"/>
      <c r="QMQ17" s="84"/>
      <c r="QMR17" s="84"/>
      <c r="QMS17" s="84"/>
      <c r="QMT17" s="84"/>
      <c r="QMU17" s="84"/>
      <c r="QMV17" s="84"/>
      <c r="QMW17" s="84"/>
      <c r="QMX17" s="84"/>
      <c r="QMY17" s="84"/>
      <c r="QMZ17" s="84"/>
      <c r="QNA17" s="84"/>
      <c r="QNB17" s="84"/>
      <c r="QNC17" s="84"/>
      <c r="QND17" s="84"/>
      <c r="QNE17" s="84"/>
      <c r="QNF17" s="84"/>
      <c r="QNG17" s="84"/>
      <c r="QNH17" s="84"/>
      <c r="QNI17" s="84"/>
      <c r="QNJ17" s="84"/>
      <c r="QNK17" s="84"/>
      <c r="QNL17" s="84"/>
      <c r="QNM17" s="84"/>
      <c r="QNN17" s="84"/>
      <c r="QNO17" s="84"/>
      <c r="QNP17" s="84"/>
      <c r="QNQ17" s="84"/>
      <c r="QNR17" s="84"/>
      <c r="QNS17" s="84"/>
      <c r="QNT17" s="84"/>
      <c r="QNU17" s="84"/>
      <c r="QNV17" s="84"/>
      <c r="QNW17" s="84"/>
      <c r="QNX17" s="84"/>
      <c r="QNY17" s="84"/>
      <c r="QNZ17" s="84"/>
      <c r="QOA17" s="84"/>
      <c r="QOB17" s="84"/>
      <c r="QOC17" s="84"/>
      <c r="QOD17" s="84"/>
      <c r="QOE17" s="84"/>
      <c r="QOF17" s="84"/>
      <c r="QOG17" s="84"/>
      <c r="QOH17" s="84"/>
      <c r="QOI17" s="84"/>
      <c r="QOJ17" s="84"/>
      <c r="QOK17" s="84"/>
      <c r="QOL17" s="84"/>
      <c r="QOM17" s="84"/>
      <c r="QON17" s="84"/>
      <c r="QOO17" s="84"/>
      <c r="QOP17" s="84"/>
      <c r="QOQ17" s="84"/>
      <c r="QOR17" s="84"/>
      <c r="QOS17" s="84"/>
      <c r="QOT17" s="84"/>
      <c r="QOU17" s="84"/>
      <c r="QOV17" s="84"/>
      <c r="QOW17" s="84"/>
      <c r="QOX17" s="84"/>
      <c r="QOY17" s="84"/>
      <c r="QOZ17" s="84"/>
      <c r="QPA17" s="84"/>
      <c r="QPB17" s="84"/>
      <c r="QPC17" s="84"/>
      <c r="QPD17" s="84"/>
      <c r="QPE17" s="84"/>
      <c r="QPF17" s="84"/>
      <c r="QPG17" s="84"/>
      <c r="QPH17" s="84"/>
      <c r="QPI17" s="84"/>
      <c r="QPJ17" s="84"/>
      <c r="QPK17" s="84"/>
      <c r="QPL17" s="84"/>
      <c r="QPM17" s="84"/>
      <c r="QPN17" s="84"/>
      <c r="QPO17" s="84"/>
      <c r="QPP17" s="84"/>
      <c r="QPQ17" s="84"/>
      <c r="QPR17" s="84"/>
      <c r="QPS17" s="84"/>
      <c r="QPT17" s="84"/>
      <c r="QPU17" s="84"/>
      <c r="QPV17" s="84"/>
      <c r="QPW17" s="84"/>
      <c r="QPX17" s="84"/>
      <c r="QPY17" s="84"/>
      <c r="QPZ17" s="84"/>
      <c r="QQA17" s="84"/>
      <c r="QQB17" s="84"/>
      <c r="QQC17" s="84"/>
      <c r="QQD17" s="84"/>
      <c r="QQE17" s="84"/>
      <c r="QQF17" s="84"/>
      <c r="QQG17" s="84"/>
      <c r="QQH17" s="84"/>
      <c r="QQI17" s="84"/>
      <c r="QQJ17" s="84"/>
      <c r="QQK17" s="84"/>
      <c r="QQL17" s="84"/>
      <c r="QQM17" s="84"/>
      <c r="QQN17" s="84"/>
      <c r="QQO17" s="84"/>
      <c r="QQP17" s="84"/>
      <c r="QQQ17" s="84"/>
      <c r="QQR17" s="84"/>
      <c r="QQS17" s="84"/>
      <c r="QQT17" s="84"/>
      <c r="QQU17" s="84"/>
      <c r="QQV17" s="84"/>
      <c r="QQW17" s="84"/>
      <c r="QQX17" s="84"/>
      <c r="QQY17" s="84"/>
      <c r="QQZ17" s="84"/>
      <c r="QRA17" s="84"/>
      <c r="QRB17" s="84"/>
      <c r="QRC17" s="84"/>
      <c r="QRD17" s="84"/>
      <c r="QRE17" s="84"/>
      <c r="QRF17" s="84"/>
      <c r="QRG17" s="84"/>
      <c r="QRH17" s="84"/>
      <c r="QRI17" s="84"/>
      <c r="QRJ17" s="84"/>
      <c r="QRK17" s="84"/>
      <c r="QRL17" s="84"/>
      <c r="QRM17" s="84"/>
      <c r="QRN17" s="84"/>
      <c r="QRO17" s="84"/>
      <c r="QRP17" s="84"/>
      <c r="QRQ17" s="84"/>
      <c r="QRR17" s="84"/>
      <c r="QRS17" s="84"/>
      <c r="QRT17" s="84"/>
      <c r="QRU17" s="84"/>
      <c r="QRV17" s="84"/>
      <c r="QRW17" s="84"/>
      <c r="QRX17" s="84"/>
      <c r="QRY17" s="84"/>
      <c r="QRZ17" s="84"/>
      <c r="QSA17" s="84"/>
      <c r="QSB17" s="84"/>
      <c r="QSC17" s="84"/>
      <c r="QSD17" s="84"/>
      <c r="QSE17" s="84"/>
      <c r="QSF17" s="84"/>
      <c r="QSG17" s="84"/>
      <c r="QSH17" s="84"/>
      <c r="QSI17" s="84"/>
      <c r="QSJ17" s="84"/>
      <c r="QSK17" s="84"/>
      <c r="QSL17" s="84"/>
      <c r="QSM17" s="84"/>
      <c r="QSN17" s="84"/>
      <c r="QSO17" s="84"/>
      <c r="QSP17" s="84"/>
      <c r="QSQ17" s="84"/>
      <c r="QSR17" s="84"/>
      <c r="QSS17" s="84"/>
      <c r="QST17" s="84"/>
      <c r="QSU17" s="84"/>
      <c r="QSV17" s="84"/>
      <c r="QSW17" s="84"/>
      <c r="QSX17" s="84"/>
      <c r="QSY17" s="84"/>
      <c r="QSZ17" s="84"/>
      <c r="QTA17" s="84"/>
      <c r="QTB17" s="84"/>
      <c r="QTC17" s="84"/>
      <c r="QTD17" s="84"/>
      <c r="QTE17" s="84"/>
      <c r="QTF17" s="84"/>
      <c r="QTG17" s="84"/>
      <c r="QTH17" s="84"/>
      <c r="QTI17" s="84"/>
      <c r="QTJ17" s="84"/>
      <c r="QTK17" s="84"/>
      <c r="QTL17" s="84"/>
      <c r="QTM17" s="84"/>
      <c r="QTN17" s="84"/>
      <c r="QTO17" s="84"/>
      <c r="QTP17" s="84"/>
      <c r="QTQ17" s="84"/>
      <c r="QTR17" s="84"/>
      <c r="QTS17" s="84"/>
      <c r="QTT17" s="84"/>
      <c r="QTU17" s="84"/>
      <c r="QTV17" s="84"/>
      <c r="QTW17" s="84"/>
      <c r="QTX17" s="84"/>
      <c r="QTY17" s="84"/>
      <c r="QTZ17" s="84"/>
      <c r="QUA17" s="84"/>
      <c r="QUB17" s="84"/>
      <c r="QUC17" s="84"/>
      <c r="QUD17" s="84"/>
      <c r="QUE17" s="84"/>
      <c r="QUF17" s="84"/>
      <c r="QUG17" s="84"/>
      <c r="QUH17" s="84"/>
      <c r="QUI17" s="84"/>
      <c r="QUJ17" s="84"/>
      <c r="QUK17" s="84"/>
      <c r="QUL17" s="84"/>
      <c r="QUM17" s="84"/>
      <c r="QUN17" s="84"/>
      <c r="QUO17" s="84"/>
      <c r="QUP17" s="84"/>
      <c r="QUQ17" s="84"/>
      <c r="QUR17" s="84"/>
      <c r="QUS17" s="84"/>
      <c r="QUT17" s="84"/>
      <c r="QUU17" s="84"/>
      <c r="QUV17" s="84"/>
      <c r="QUW17" s="84"/>
      <c r="QUX17" s="84"/>
      <c r="QUY17" s="84"/>
      <c r="QUZ17" s="84"/>
      <c r="QVA17" s="84"/>
      <c r="QVB17" s="84"/>
      <c r="QVC17" s="84"/>
      <c r="QVD17" s="84"/>
      <c r="QVE17" s="84"/>
      <c r="QVF17" s="84"/>
      <c r="QVG17" s="84"/>
      <c r="QVH17" s="84"/>
      <c r="QVI17" s="84"/>
      <c r="QVJ17" s="84"/>
      <c r="QVK17" s="84"/>
      <c r="QVL17" s="84"/>
      <c r="QVM17" s="84"/>
      <c r="QVN17" s="84"/>
      <c r="QVO17" s="84"/>
      <c r="QVP17" s="84"/>
      <c r="QVQ17" s="84"/>
      <c r="QVR17" s="84"/>
      <c r="QVS17" s="84"/>
      <c r="QVT17" s="84"/>
      <c r="QVU17" s="84"/>
      <c r="QVV17" s="84"/>
      <c r="QVW17" s="84"/>
      <c r="QVX17" s="84"/>
      <c r="QVY17" s="84"/>
      <c r="QVZ17" s="84"/>
      <c r="QWA17" s="84"/>
      <c r="QWB17" s="84"/>
      <c r="QWC17" s="84"/>
      <c r="QWD17" s="84"/>
      <c r="QWE17" s="84"/>
      <c r="QWF17" s="84"/>
      <c r="QWG17" s="84"/>
      <c r="QWH17" s="84"/>
      <c r="QWI17" s="84"/>
      <c r="QWJ17" s="84"/>
      <c r="QWK17" s="84"/>
      <c r="QWL17" s="84"/>
      <c r="QWM17" s="84"/>
      <c r="QWN17" s="84"/>
      <c r="QWO17" s="84"/>
      <c r="QWP17" s="84"/>
      <c r="QWQ17" s="84"/>
      <c r="QWR17" s="84"/>
      <c r="QWS17" s="84"/>
      <c r="QWT17" s="84"/>
      <c r="QWU17" s="84"/>
      <c r="QWV17" s="84"/>
      <c r="QWW17" s="84"/>
      <c r="QWX17" s="84"/>
      <c r="QWY17" s="84"/>
      <c r="QWZ17" s="84"/>
      <c r="QXA17" s="84"/>
      <c r="QXB17" s="84"/>
      <c r="QXC17" s="84"/>
      <c r="QXD17" s="84"/>
      <c r="QXE17" s="84"/>
      <c r="QXF17" s="84"/>
      <c r="QXG17" s="84"/>
      <c r="QXH17" s="84"/>
      <c r="QXI17" s="84"/>
      <c r="QXJ17" s="84"/>
      <c r="QXK17" s="84"/>
      <c r="QXL17" s="84"/>
      <c r="QXM17" s="84"/>
      <c r="QXN17" s="84"/>
      <c r="QXO17" s="84"/>
      <c r="QXP17" s="84"/>
      <c r="QXQ17" s="84"/>
      <c r="QXR17" s="84"/>
      <c r="QXS17" s="84"/>
      <c r="QXT17" s="84"/>
      <c r="QXU17" s="84"/>
      <c r="QXV17" s="84"/>
      <c r="QXW17" s="84"/>
      <c r="QXX17" s="84"/>
      <c r="QXY17" s="84"/>
      <c r="QXZ17" s="84"/>
      <c r="QYA17" s="84"/>
      <c r="QYB17" s="84"/>
      <c r="QYC17" s="84"/>
      <c r="QYD17" s="84"/>
      <c r="QYE17" s="84"/>
      <c r="QYF17" s="84"/>
      <c r="QYG17" s="84"/>
      <c r="QYH17" s="84"/>
      <c r="QYI17" s="84"/>
      <c r="QYJ17" s="84"/>
      <c r="QYK17" s="84"/>
      <c r="QYL17" s="84"/>
      <c r="QYM17" s="84"/>
      <c r="QYN17" s="84"/>
      <c r="QYO17" s="84"/>
      <c r="QYP17" s="84"/>
      <c r="QYQ17" s="84"/>
      <c r="QYR17" s="84"/>
      <c r="QYS17" s="84"/>
      <c r="QYT17" s="84"/>
      <c r="QYU17" s="84"/>
      <c r="QYV17" s="84"/>
      <c r="QYW17" s="84"/>
      <c r="QYX17" s="84"/>
      <c r="QYY17" s="84"/>
      <c r="QYZ17" s="84"/>
      <c r="QZA17" s="84"/>
      <c r="QZB17" s="84"/>
      <c r="QZC17" s="84"/>
      <c r="QZD17" s="84"/>
      <c r="QZE17" s="84"/>
      <c r="QZF17" s="84"/>
      <c r="QZG17" s="84"/>
      <c r="QZH17" s="84"/>
      <c r="QZI17" s="84"/>
      <c r="QZJ17" s="84"/>
      <c r="QZK17" s="84"/>
      <c r="QZL17" s="84"/>
      <c r="QZM17" s="84"/>
      <c r="QZN17" s="84"/>
      <c r="QZO17" s="84"/>
      <c r="QZP17" s="84"/>
      <c r="QZQ17" s="84"/>
      <c r="QZR17" s="84"/>
      <c r="QZS17" s="84"/>
      <c r="QZT17" s="84"/>
      <c r="QZU17" s="84"/>
      <c r="QZV17" s="84"/>
      <c r="QZW17" s="84"/>
      <c r="QZX17" s="84"/>
      <c r="QZY17" s="84"/>
      <c r="QZZ17" s="84"/>
      <c r="RAA17" s="84"/>
      <c r="RAB17" s="84"/>
      <c r="RAC17" s="84"/>
      <c r="RAD17" s="84"/>
      <c r="RAE17" s="84"/>
      <c r="RAF17" s="84"/>
      <c r="RAG17" s="84"/>
      <c r="RAH17" s="84"/>
      <c r="RAI17" s="84"/>
      <c r="RAJ17" s="84"/>
      <c r="RAK17" s="84"/>
      <c r="RAL17" s="84"/>
      <c r="RAM17" s="84"/>
      <c r="RAN17" s="84"/>
      <c r="RAO17" s="84"/>
      <c r="RAP17" s="84"/>
      <c r="RAQ17" s="84"/>
      <c r="RAR17" s="84"/>
      <c r="RAS17" s="84"/>
      <c r="RAT17" s="84"/>
      <c r="RAU17" s="84"/>
      <c r="RAV17" s="84"/>
      <c r="RAW17" s="84"/>
      <c r="RAX17" s="84"/>
      <c r="RAY17" s="84"/>
      <c r="RAZ17" s="84"/>
      <c r="RBA17" s="84"/>
      <c r="RBB17" s="84"/>
      <c r="RBC17" s="84"/>
      <c r="RBD17" s="84"/>
      <c r="RBE17" s="84"/>
      <c r="RBF17" s="84"/>
      <c r="RBG17" s="84"/>
      <c r="RBH17" s="84"/>
      <c r="RBI17" s="84"/>
      <c r="RBJ17" s="84"/>
      <c r="RBK17" s="84"/>
      <c r="RBL17" s="84"/>
      <c r="RBM17" s="84"/>
      <c r="RBN17" s="84"/>
      <c r="RBO17" s="84"/>
      <c r="RBP17" s="84"/>
      <c r="RBQ17" s="84"/>
      <c r="RBR17" s="84"/>
      <c r="RBS17" s="84"/>
      <c r="RBT17" s="84"/>
      <c r="RBU17" s="84"/>
      <c r="RBV17" s="84"/>
      <c r="RBW17" s="84"/>
      <c r="RBX17" s="84"/>
      <c r="RBY17" s="84"/>
      <c r="RBZ17" s="84"/>
      <c r="RCA17" s="84"/>
      <c r="RCB17" s="84"/>
      <c r="RCC17" s="84"/>
      <c r="RCD17" s="84"/>
      <c r="RCE17" s="84"/>
      <c r="RCF17" s="84"/>
      <c r="RCG17" s="84"/>
      <c r="RCH17" s="84"/>
      <c r="RCI17" s="84"/>
      <c r="RCJ17" s="84"/>
      <c r="RCK17" s="84"/>
      <c r="RCL17" s="84"/>
      <c r="RCM17" s="84"/>
      <c r="RCN17" s="84"/>
      <c r="RCO17" s="84"/>
      <c r="RCP17" s="84"/>
      <c r="RCQ17" s="84"/>
      <c r="RCR17" s="84"/>
      <c r="RCS17" s="84"/>
      <c r="RCT17" s="84"/>
      <c r="RCU17" s="84"/>
      <c r="RCV17" s="84"/>
      <c r="RCW17" s="84"/>
      <c r="RCX17" s="84"/>
      <c r="RCY17" s="84"/>
      <c r="RCZ17" s="84"/>
      <c r="RDA17" s="84"/>
      <c r="RDB17" s="84"/>
      <c r="RDC17" s="84"/>
      <c r="RDD17" s="84"/>
      <c r="RDE17" s="84"/>
      <c r="RDF17" s="84"/>
      <c r="RDG17" s="84"/>
      <c r="RDH17" s="84"/>
      <c r="RDI17" s="84"/>
      <c r="RDJ17" s="84"/>
      <c r="RDK17" s="84"/>
      <c r="RDL17" s="84"/>
      <c r="RDM17" s="84"/>
      <c r="RDN17" s="84"/>
      <c r="RDO17" s="84"/>
      <c r="RDP17" s="84"/>
      <c r="RDQ17" s="84"/>
      <c r="RDR17" s="84"/>
      <c r="RDS17" s="84"/>
      <c r="RDT17" s="84"/>
      <c r="RDU17" s="84"/>
      <c r="RDV17" s="84"/>
      <c r="RDW17" s="84"/>
      <c r="RDX17" s="84"/>
      <c r="RDY17" s="84"/>
      <c r="RDZ17" s="84"/>
      <c r="REA17" s="84"/>
      <c r="REB17" s="84"/>
      <c r="REC17" s="84"/>
      <c r="RED17" s="84"/>
      <c r="REE17" s="84"/>
      <c r="REF17" s="84"/>
      <c r="REG17" s="84"/>
      <c r="REH17" s="84"/>
      <c r="REI17" s="84"/>
      <c r="REJ17" s="84"/>
      <c r="REK17" s="84"/>
      <c r="REL17" s="84"/>
      <c r="REM17" s="84"/>
      <c r="REN17" s="84"/>
      <c r="REO17" s="84"/>
      <c r="REP17" s="84"/>
      <c r="REQ17" s="84"/>
      <c r="RER17" s="84"/>
      <c r="RES17" s="84"/>
      <c r="RET17" s="84"/>
      <c r="REU17" s="84"/>
      <c r="REV17" s="84"/>
      <c r="REW17" s="84"/>
      <c r="REX17" s="84"/>
      <c r="REY17" s="84"/>
      <c r="REZ17" s="84"/>
      <c r="RFA17" s="84"/>
      <c r="RFB17" s="84"/>
      <c r="RFC17" s="84"/>
      <c r="RFD17" s="84"/>
      <c r="RFE17" s="84"/>
      <c r="RFF17" s="84"/>
      <c r="RFG17" s="84"/>
      <c r="RFH17" s="84"/>
      <c r="RFI17" s="84"/>
      <c r="RFJ17" s="84"/>
      <c r="RFK17" s="84"/>
      <c r="RFL17" s="84"/>
      <c r="RFM17" s="84"/>
      <c r="RFN17" s="84"/>
      <c r="RFO17" s="84"/>
      <c r="RFP17" s="84"/>
      <c r="RFQ17" s="84"/>
      <c r="RFR17" s="84"/>
      <c r="RFS17" s="84"/>
      <c r="RFT17" s="84"/>
      <c r="RFU17" s="84"/>
      <c r="RFV17" s="84"/>
      <c r="RFW17" s="84"/>
      <c r="RFX17" s="84"/>
      <c r="RFY17" s="84"/>
      <c r="RFZ17" s="84"/>
      <c r="RGA17" s="84"/>
      <c r="RGB17" s="84"/>
      <c r="RGC17" s="84"/>
      <c r="RGD17" s="84"/>
      <c r="RGE17" s="84"/>
      <c r="RGF17" s="84"/>
      <c r="RGG17" s="84"/>
      <c r="RGH17" s="84"/>
      <c r="RGI17" s="84"/>
      <c r="RGJ17" s="84"/>
      <c r="RGK17" s="84"/>
      <c r="RGL17" s="84"/>
      <c r="RGM17" s="84"/>
      <c r="RGN17" s="84"/>
      <c r="RGO17" s="84"/>
      <c r="RGP17" s="84"/>
      <c r="RGQ17" s="84"/>
      <c r="RGR17" s="84"/>
      <c r="RGS17" s="84"/>
      <c r="RGT17" s="84"/>
      <c r="RGU17" s="84"/>
      <c r="RGV17" s="84"/>
      <c r="RGW17" s="84"/>
      <c r="RGX17" s="84"/>
      <c r="RGY17" s="84"/>
      <c r="RGZ17" s="84"/>
      <c r="RHA17" s="84"/>
      <c r="RHB17" s="84"/>
      <c r="RHC17" s="84"/>
      <c r="RHD17" s="84"/>
      <c r="RHE17" s="84"/>
      <c r="RHF17" s="84"/>
      <c r="RHG17" s="84"/>
      <c r="RHH17" s="84"/>
      <c r="RHI17" s="84"/>
      <c r="RHJ17" s="84"/>
      <c r="RHK17" s="84"/>
      <c r="RHL17" s="84"/>
      <c r="RHM17" s="84"/>
      <c r="RHN17" s="84"/>
      <c r="RHO17" s="84"/>
      <c r="RHP17" s="84"/>
      <c r="RHQ17" s="84"/>
      <c r="RHR17" s="84"/>
      <c r="RHS17" s="84"/>
      <c r="RHT17" s="84"/>
      <c r="RHU17" s="84"/>
      <c r="RHV17" s="84"/>
      <c r="RHW17" s="84"/>
      <c r="RHX17" s="84"/>
      <c r="RHY17" s="84"/>
      <c r="RHZ17" s="84"/>
      <c r="RIA17" s="84"/>
      <c r="RIB17" s="84"/>
      <c r="RIC17" s="84"/>
      <c r="RID17" s="84"/>
      <c r="RIE17" s="84"/>
      <c r="RIF17" s="84"/>
      <c r="RIG17" s="84"/>
      <c r="RIH17" s="84"/>
      <c r="RII17" s="84"/>
      <c r="RIJ17" s="84"/>
      <c r="RIK17" s="84"/>
      <c r="RIL17" s="84"/>
      <c r="RIM17" s="84"/>
      <c r="RIN17" s="84"/>
      <c r="RIO17" s="84"/>
      <c r="RIP17" s="84"/>
      <c r="RIQ17" s="84"/>
      <c r="RIR17" s="84"/>
      <c r="RIS17" s="84"/>
      <c r="RIT17" s="84"/>
      <c r="RIU17" s="84"/>
      <c r="RIV17" s="84"/>
      <c r="RIW17" s="84"/>
      <c r="RIX17" s="84"/>
      <c r="RIY17" s="84"/>
      <c r="RIZ17" s="84"/>
      <c r="RJA17" s="84"/>
      <c r="RJB17" s="84"/>
      <c r="RJC17" s="84"/>
      <c r="RJD17" s="84"/>
      <c r="RJE17" s="84"/>
      <c r="RJF17" s="84"/>
      <c r="RJG17" s="84"/>
      <c r="RJH17" s="84"/>
      <c r="RJI17" s="84"/>
      <c r="RJJ17" s="84"/>
      <c r="RJK17" s="84"/>
      <c r="RJL17" s="84"/>
      <c r="RJM17" s="84"/>
      <c r="RJN17" s="84"/>
      <c r="RJO17" s="84"/>
      <c r="RJP17" s="84"/>
      <c r="RJQ17" s="84"/>
      <c r="RJR17" s="84"/>
      <c r="RJS17" s="84"/>
      <c r="RJT17" s="84"/>
      <c r="RJU17" s="84"/>
      <c r="RJV17" s="84"/>
      <c r="RJW17" s="84"/>
      <c r="RJX17" s="84"/>
      <c r="RJY17" s="84"/>
      <c r="RJZ17" s="84"/>
      <c r="RKA17" s="84"/>
      <c r="RKB17" s="84"/>
      <c r="RKC17" s="84"/>
      <c r="RKD17" s="84"/>
      <c r="RKE17" s="84"/>
      <c r="RKF17" s="84"/>
      <c r="RKG17" s="84"/>
      <c r="RKH17" s="84"/>
      <c r="RKI17" s="84"/>
      <c r="RKJ17" s="84"/>
      <c r="RKK17" s="84"/>
      <c r="RKL17" s="84"/>
      <c r="RKM17" s="84"/>
      <c r="RKN17" s="84"/>
      <c r="RKO17" s="84"/>
      <c r="RKP17" s="84"/>
      <c r="RKQ17" s="84"/>
      <c r="RKR17" s="84"/>
      <c r="RKS17" s="84"/>
      <c r="RKT17" s="84"/>
      <c r="RKU17" s="84"/>
      <c r="RKV17" s="84"/>
      <c r="RKW17" s="84"/>
      <c r="RKX17" s="84"/>
      <c r="RKY17" s="84"/>
      <c r="RKZ17" s="84"/>
      <c r="RLA17" s="84"/>
      <c r="RLB17" s="84"/>
      <c r="RLC17" s="84"/>
      <c r="RLD17" s="84"/>
      <c r="RLE17" s="84"/>
      <c r="RLF17" s="84"/>
      <c r="RLG17" s="84"/>
      <c r="RLH17" s="84"/>
      <c r="RLI17" s="84"/>
      <c r="RLJ17" s="84"/>
      <c r="RLK17" s="84"/>
      <c r="RLL17" s="84"/>
      <c r="RLM17" s="84"/>
      <c r="RLN17" s="84"/>
      <c r="RLO17" s="84"/>
      <c r="RLP17" s="84"/>
      <c r="RLQ17" s="84"/>
      <c r="RLR17" s="84"/>
      <c r="RLS17" s="84"/>
      <c r="RLT17" s="84"/>
      <c r="RLU17" s="84"/>
      <c r="RLV17" s="84"/>
      <c r="RLW17" s="84"/>
      <c r="RLX17" s="84"/>
      <c r="RLY17" s="84"/>
      <c r="RLZ17" s="84"/>
      <c r="RMA17" s="84"/>
      <c r="RMB17" s="84"/>
      <c r="RMC17" s="84"/>
      <c r="RMD17" s="84"/>
      <c r="RME17" s="84"/>
      <c r="RMF17" s="84"/>
      <c r="RMG17" s="84"/>
      <c r="RMH17" s="84"/>
      <c r="RMI17" s="84"/>
      <c r="RMJ17" s="84"/>
      <c r="RMK17" s="84"/>
      <c r="RML17" s="84"/>
      <c r="RMM17" s="84"/>
      <c r="RMN17" s="84"/>
      <c r="RMO17" s="84"/>
      <c r="RMP17" s="84"/>
      <c r="RMQ17" s="84"/>
      <c r="RMR17" s="84"/>
      <c r="RMS17" s="84"/>
      <c r="RMT17" s="84"/>
      <c r="RMU17" s="84"/>
      <c r="RMV17" s="84"/>
      <c r="RMW17" s="84"/>
      <c r="RMX17" s="84"/>
      <c r="RMY17" s="84"/>
      <c r="RMZ17" s="84"/>
      <c r="RNA17" s="84"/>
      <c r="RNB17" s="84"/>
      <c r="RNC17" s="84"/>
      <c r="RND17" s="84"/>
      <c r="RNE17" s="84"/>
      <c r="RNF17" s="84"/>
      <c r="RNG17" s="84"/>
      <c r="RNH17" s="84"/>
      <c r="RNI17" s="84"/>
      <c r="RNJ17" s="84"/>
      <c r="RNK17" s="84"/>
      <c r="RNL17" s="84"/>
      <c r="RNM17" s="84"/>
      <c r="RNN17" s="84"/>
      <c r="RNO17" s="84"/>
      <c r="RNP17" s="84"/>
      <c r="RNQ17" s="84"/>
      <c r="RNR17" s="84"/>
      <c r="RNS17" s="84"/>
      <c r="RNT17" s="84"/>
      <c r="RNU17" s="84"/>
      <c r="RNV17" s="84"/>
      <c r="RNW17" s="84"/>
      <c r="RNX17" s="84"/>
      <c r="RNY17" s="84"/>
      <c r="RNZ17" s="84"/>
      <c r="ROA17" s="84"/>
      <c r="ROB17" s="84"/>
      <c r="ROC17" s="84"/>
      <c r="ROD17" s="84"/>
      <c r="ROE17" s="84"/>
      <c r="ROF17" s="84"/>
      <c r="ROG17" s="84"/>
      <c r="ROH17" s="84"/>
      <c r="ROI17" s="84"/>
      <c r="ROJ17" s="84"/>
      <c r="ROK17" s="84"/>
      <c r="ROL17" s="84"/>
      <c r="ROM17" s="84"/>
      <c r="RON17" s="84"/>
      <c r="ROO17" s="84"/>
      <c r="ROP17" s="84"/>
      <c r="ROQ17" s="84"/>
      <c r="ROR17" s="84"/>
      <c r="ROS17" s="84"/>
      <c r="ROT17" s="84"/>
      <c r="ROU17" s="84"/>
      <c r="ROV17" s="84"/>
      <c r="ROW17" s="84"/>
      <c r="ROX17" s="84"/>
      <c r="ROY17" s="84"/>
      <c r="ROZ17" s="84"/>
      <c r="RPA17" s="84"/>
      <c r="RPB17" s="84"/>
      <c r="RPC17" s="84"/>
      <c r="RPD17" s="84"/>
      <c r="RPE17" s="84"/>
      <c r="RPF17" s="84"/>
      <c r="RPG17" s="84"/>
      <c r="RPH17" s="84"/>
      <c r="RPI17" s="84"/>
      <c r="RPJ17" s="84"/>
      <c r="RPK17" s="84"/>
      <c r="RPL17" s="84"/>
      <c r="RPM17" s="84"/>
      <c r="RPN17" s="84"/>
      <c r="RPO17" s="84"/>
      <c r="RPP17" s="84"/>
      <c r="RPQ17" s="84"/>
      <c r="RPR17" s="84"/>
      <c r="RPS17" s="84"/>
      <c r="RPT17" s="84"/>
      <c r="RPU17" s="84"/>
      <c r="RPV17" s="84"/>
      <c r="RPW17" s="84"/>
      <c r="RPX17" s="84"/>
      <c r="RPY17" s="84"/>
      <c r="RPZ17" s="84"/>
      <c r="RQA17" s="84"/>
      <c r="RQB17" s="84"/>
      <c r="RQC17" s="84"/>
      <c r="RQD17" s="84"/>
      <c r="RQE17" s="84"/>
      <c r="RQF17" s="84"/>
      <c r="RQG17" s="84"/>
      <c r="RQH17" s="84"/>
      <c r="RQI17" s="84"/>
      <c r="RQJ17" s="84"/>
      <c r="RQK17" s="84"/>
      <c r="RQL17" s="84"/>
      <c r="RQM17" s="84"/>
      <c r="RQN17" s="84"/>
      <c r="RQO17" s="84"/>
      <c r="RQP17" s="84"/>
      <c r="RQQ17" s="84"/>
      <c r="RQR17" s="84"/>
      <c r="RQS17" s="84"/>
      <c r="RQT17" s="84"/>
      <c r="RQU17" s="84"/>
      <c r="RQV17" s="84"/>
      <c r="RQW17" s="84"/>
      <c r="RQX17" s="84"/>
      <c r="RQY17" s="84"/>
      <c r="RQZ17" s="84"/>
      <c r="RRA17" s="84"/>
      <c r="RRB17" s="84"/>
      <c r="RRC17" s="84"/>
      <c r="RRD17" s="84"/>
      <c r="RRE17" s="84"/>
      <c r="RRF17" s="84"/>
      <c r="RRG17" s="84"/>
      <c r="RRH17" s="84"/>
      <c r="RRI17" s="84"/>
      <c r="RRJ17" s="84"/>
      <c r="RRK17" s="84"/>
      <c r="RRL17" s="84"/>
      <c r="RRM17" s="84"/>
      <c r="RRN17" s="84"/>
      <c r="RRO17" s="84"/>
      <c r="RRP17" s="84"/>
      <c r="RRQ17" s="84"/>
      <c r="RRR17" s="84"/>
      <c r="RRS17" s="84"/>
      <c r="RRT17" s="84"/>
      <c r="RRU17" s="84"/>
      <c r="RRV17" s="84"/>
      <c r="RRW17" s="84"/>
      <c r="RRX17" s="84"/>
      <c r="RRY17" s="84"/>
      <c r="RRZ17" s="84"/>
      <c r="RSA17" s="84"/>
      <c r="RSB17" s="84"/>
      <c r="RSC17" s="84"/>
      <c r="RSD17" s="84"/>
      <c r="RSE17" s="84"/>
      <c r="RSF17" s="84"/>
      <c r="RSG17" s="84"/>
      <c r="RSH17" s="84"/>
      <c r="RSI17" s="84"/>
      <c r="RSJ17" s="84"/>
      <c r="RSK17" s="84"/>
      <c r="RSL17" s="84"/>
      <c r="RSM17" s="84"/>
      <c r="RSN17" s="84"/>
      <c r="RSO17" s="84"/>
      <c r="RSP17" s="84"/>
      <c r="RSQ17" s="84"/>
      <c r="RSR17" s="84"/>
      <c r="RSS17" s="84"/>
      <c r="RST17" s="84"/>
      <c r="RSU17" s="84"/>
      <c r="RSV17" s="84"/>
      <c r="RSW17" s="84"/>
      <c r="RSX17" s="84"/>
      <c r="RSY17" s="84"/>
      <c r="RSZ17" s="84"/>
      <c r="RTA17" s="84"/>
      <c r="RTB17" s="84"/>
      <c r="RTC17" s="84"/>
      <c r="RTD17" s="84"/>
      <c r="RTE17" s="84"/>
      <c r="RTF17" s="84"/>
      <c r="RTG17" s="84"/>
      <c r="RTH17" s="84"/>
      <c r="RTI17" s="84"/>
      <c r="RTJ17" s="84"/>
      <c r="RTK17" s="84"/>
      <c r="RTL17" s="84"/>
      <c r="RTM17" s="84"/>
      <c r="RTN17" s="84"/>
      <c r="RTO17" s="84"/>
      <c r="RTP17" s="84"/>
      <c r="RTQ17" s="84"/>
      <c r="RTR17" s="84"/>
      <c r="RTS17" s="84"/>
      <c r="RTT17" s="84"/>
      <c r="RTU17" s="84"/>
      <c r="RTV17" s="84"/>
      <c r="RTW17" s="84"/>
      <c r="RTX17" s="84"/>
      <c r="RTY17" s="84"/>
      <c r="RTZ17" s="84"/>
      <c r="RUA17" s="84"/>
      <c r="RUB17" s="84"/>
      <c r="RUC17" s="84"/>
      <c r="RUD17" s="84"/>
      <c r="RUE17" s="84"/>
      <c r="RUF17" s="84"/>
      <c r="RUG17" s="84"/>
      <c r="RUH17" s="84"/>
      <c r="RUI17" s="84"/>
      <c r="RUJ17" s="84"/>
      <c r="RUK17" s="84"/>
      <c r="RUL17" s="84"/>
      <c r="RUM17" s="84"/>
      <c r="RUN17" s="84"/>
      <c r="RUO17" s="84"/>
      <c r="RUP17" s="84"/>
      <c r="RUQ17" s="84"/>
      <c r="RUR17" s="84"/>
      <c r="RUS17" s="84"/>
      <c r="RUT17" s="84"/>
      <c r="RUU17" s="84"/>
      <c r="RUV17" s="84"/>
      <c r="RUW17" s="84"/>
      <c r="RUX17" s="84"/>
      <c r="RUY17" s="84"/>
      <c r="RUZ17" s="84"/>
      <c r="RVA17" s="84"/>
      <c r="RVB17" s="84"/>
      <c r="RVC17" s="84"/>
      <c r="RVD17" s="84"/>
      <c r="RVE17" s="84"/>
      <c r="RVF17" s="84"/>
      <c r="RVG17" s="84"/>
      <c r="RVH17" s="84"/>
      <c r="RVI17" s="84"/>
      <c r="RVJ17" s="84"/>
      <c r="RVK17" s="84"/>
      <c r="RVL17" s="84"/>
      <c r="RVM17" s="84"/>
      <c r="RVN17" s="84"/>
      <c r="RVO17" s="84"/>
      <c r="RVP17" s="84"/>
      <c r="RVQ17" s="84"/>
      <c r="RVR17" s="84"/>
      <c r="RVS17" s="84"/>
      <c r="RVT17" s="84"/>
      <c r="RVU17" s="84"/>
      <c r="RVV17" s="84"/>
      <c r="RVW17" s="84"/>
      <c r="RVX17" s="84"/>
      <c r="RVY17" s="84"/>
      <c r="RVZ17" s="84"/>
      <c r="RWA17" s="84"/>
      <c r="RWB17" s="84"/>
      <c r="RWC17" s="84"/>
      <c r="RWD17" s="84"/>
      <c r="RWE17" s="84"/>
      <c r="RWF17" s="84"/>
      <c r="RWG17" s="84"/>
      <c r="RWH17" s="84"/>
      <c r="RWI17" s="84"/>
      <c r="RWJ17" s="84"/>
      <c r="RWK17" s="84"/>
      <c r="RWL17" s="84"/>
      <c r="RWM17" s="84"/>
      <c r="RWN17" s="84"/>
      <c r="RWO17" s="84"/>
      <c r="RWP17" s="84"/>
      <c r="RWQ17" s="84"/>
      <c r="RWR17" s="84"/>
      <c r="RWS17" s="84"/>
      <c r="RWT17" s="84"/>
      <c r="RWU17" s="84"/>
      <c r="RWV17" s="84"/>
      <c r="RWW17" s="84"/>
      <c r="RWX17" s="84"/>
      <c r="RWY17" s="84"/>
      <c r="RWZ17" s="84"/>
      <c r="RXA17" s="84"/>
      <c r="RXB17" s="84"/>
      <c r="RXC17" s="84"/>
      <c r="RXD17" s="84"/>
      <c r="RXE17" s="84"/>
      <c r="RXF17" s="84"/>
      <c r="RXG17" s="84"/>
      <c r="RXH17" s="84"/>
      <c r="RXI17" s="84"/>
      <c r="RXJ17" s="84"/>
      <c r="RXK17" s="84"/>
      <c r="RXL17" s="84"/>
      <c r="RXM17" s="84"/>
      <c r="RXN17" s="84"/>
      <c r="RXO17" s="84"/>
      <c r="RXP17" s="84"/>
      <c r="RXQ17" s="84"/>
      <c r="RXR17" s="84"/>
      <c r="RXS17" s="84"/>
      <c r="RXT17" s="84"/>
      <c r="RXU17" s="84"/>
      <c r="RXV17" s="84"/>
      <c r="RXW17" s="84"/>
      <c r="RXX17" s="84"/>
      <c r="RXY17" s="84"/>
      <c r="RXZ17" s="84"/>
      <c r="RYA17" s="84"/>
      <c r="RYB17" s="84"/>
      <c r="RYC17" s="84"/>
      <c r="RYD17" s="84"/>
      <c r="RYE17" s="84"/>
      <c r="RYF17" s="84"/>
      <c r="RYG17" s="84"/>
      <c r="RYH17" s="84"/>
      <c r="RYI17" s="84"/>
      <c r="RYJ17" s="84"/>
      <c r="RYK17" s="84"/>
      <c r="RYL17" s="84"/>
      <c r="RYM17" s="84"/>
      <c r="RYN17" s="84"/>
      <c r="RYO17" s="84"/>
      <c r="RYP17" s="84"/>
      <c r="RYQ17" s="84"/>
      <c r="RYR17" s="84"/>
      <c r="RYS17" s="84"/>
      <c r="RYT17" s="84"/>
      <c r="RYU17" s="84"/>
      <c r="RYV17" s="84"/>
      <c r="RYW17" s="84"/>
      <c r="RYX17" s="84"/>
      <c r="RYY17" s="84"/>
      <c r="RYZ17" s="84"/>
      <c r="RZA17" s="84"/>
      <c r="RZB17" s="84"/>
      <c r="RZC17" s="84"/>
      <c r="RZD17" s="84"/>
      <c r="RZE17" s="84"/>
      <c r="RZF17" s="84"/>
      <c r="RZG17" s="84"/>
      <c r="RZH17" s="84"/>
      <c r="RZI17" s="84"/>
      <c r="RZJ17" s="84"/>
      <c r="RZK17" s="84"/>
      <c r="RZL17" s="84"/>
      <c r="RZM17" s="84"/>
      <c r="RZN17" s="84"/>
      <c r="RZO17" s="84"/>
      <c r="RZP17" s="84"/>
      <c r="RZQ17" s="84"/>
      <c r="RZR17" s="84"/>
      <c r="RZS17" s="84"/>
      <c r="RZT17" s="84"/>
      <c r="RZU17" s="84"/>
      <c r="RZV17" s="84"/>
      <c r="RZW17" s="84"/>
      <c r="RZX17" s="84"/>
      <c r="RZY17" s="84"/>
      <c r="RZZ17" s="84"/>
      <c r="SAA17" s="84"/>
      <c r="SAB17" s="84"/>
      <c r="SAC17" s="84"/>
      <c r="SAD17" s="84"/>
      <c r="SAE17" s="84"/>
      <c r="SAF17" s="84"/>
      <c r="SAG17" s="84"/>
      <c r="SAH17" s="84"/>
      <c r="SAI17" s="84"/>
      <c r="SAJ17" s="84"/>
      <c r="SAK17" s="84"/>
      <c r="SAL17" s="84"/>
      <c r="SAM17" s="84"/>
      <c r="SAN17" s="84"/>
      <c r="SAO17" s="84"/>
      <c r="SAP17" s="84"/>
      <c r="SAQ17" s="84"/>
      <c r="SAR17" s="84"/>
      <c r="SAS17" s="84"/>
      <c r="SAT17" s="84"/>
      <c r="SAU17" s="84"/>
      <c r="SAV17" s="84"/>
      <c r="SAW17" s="84"/>
      <c r="SAX17" s="84"/>
      <c r="SAY17" s="84"/>
      <c r="SAZ17" s="84"/>
      <c r="SBA17" s="84"/>
      <c r="SBB17" s="84"/>
      <c r="SBC17" s="84"/>
      <c r="SBD17" s="84"/>
      <c r="SBE17" s="84"/>
      <c r="SBF17" s="84"/>
      <c r="SBG17" s="84"/>
      <c r="SBH17" s="84"/>
      <c r="SBI17" s="84"/>
      <c r="SBJ17" s="84"/>
      <c r="SBK17" s="84"/>
      <c r="SBL17" s="84"/>
      <c r="SBM17" s="84"/>
      <c r="SBN17" s="84"/>
      <c r="SBO17" s="84"/>
      <c r="SBP17" s="84"/>
      <c r="SBQ17" s="84"/>
      <c r="SBR17" s="84"/>
      <c r="SBS17" s="84"/>
      <c r="SBT17" s="84"/>
      <c r="SBU17" s="84"/>
      <c r="SBV17" s="84"/>
      <c r="SBW17" s="84"/>
      <c r="SBX17" s="84"/>
      <c r="SBY17" s="84"/>
      <c r="SBZ17" s="84"/>
      <c r="SCA17" s="84"/>
      <c r="SCB17" s="84"/>
      <c r="SCC17" s="84"/>
      <c r="SCD17" s="84"/>
      <c r="SCE17" s="84"/>
      <c r="SCF17" s="84"/>
      <c r="SCG17" s="84"/>
      <c r="SCH17" s="84"/>
      <c r="SCI17" s="84"/>
      <c r="SCJ17" s="84"/>
      <c r="SCK17" s="84"/>
      <c r="SCL17" s="84"/>
      <c r="SCM17" s="84"/>
      <c r="SCN17" s="84"/>
      <c r="SCO17" s="84"/>
      <c r="SCP17" s="84"/>
      <c r="SCQ17" s="84"/>
      <c r="SCR17" s="84"/>
      <c r="SCS17" s="84"/>
      <c r="SCT17" s="84"/>
      <c r="SCU17" s="84"/>
      <c r="SCV17" s="84"/>
      <c r="SCW17" s="84"/>
      <c r="SCX17" s="84"/>
      <c r="SCY17" s="84"/>
      <c r="SCZ17" s="84"/>
      <c r="SDA17" s="84"/>
      <c r="SDB17" s="84"/>
      <c r="SDC17" s="84"/>
      <c r="SDD17" s="84"/>
      <c r="SDE17" s="84"/>
      <c r="SDF17" s="84"/>
      <c r="SDG17" s="84"/>
      <c r="SDH17" s="84"/>
      <c r="SDI17" s="84"/>
      <c r="SDJ17" s="84"/>
      <c r="SDK17" s="84"/>
      <c r="SDL17" s="84"/>
      <c r="SDM17" s="84"/>
      <c r="SDN17" s="84"/>
      <c r="SDO17" s="84"/>
      <c r="SDP17" s="84"/>
      <c r="SDQ17" s="84"/>
      <c r="SDR17" s="84"/>
      <c r="SDS17" s="84"/>
      <c r="SDT17" s="84"/>
      <c r="SDU17" s="84"/>
      <c r="SDV17" s="84"/>
      <c r="SDW17" s="84"/>
      <c r="SDX17" s="84"/>
      <c r="SDY17" s="84"/>
      <c r="SDZ17" s="84"/>
      <c r="SEA17" s="84"/>
      <c r="SEB17" s="84"/>
      <c r="SEC17" s="84"/>
      <c r="SED17" s="84"/>
      <c r="SEE17" s="84"/>
      <c r="SEF17" s="84"/>
      <c r="SEG17" s="84"/>
      <c r="SEH17" s="84"/>
      <c r="SEI17" s="84"/>
      <c r="SEJ17" s="84"/>
      <c r="SEK17" s="84"/>
      <c r="SEL17" s="84"/>
      <c r="SEM17" s="84"/>
      <c r="SEN17" s="84"/>
      <c r="SEO17" s="84"/>
      <c r="SEP17" s="84"/>
      <c r="SEQ17" s="84"/>
      <c r="SER17" s="84"/>
      <c r="SES17" s="84"/>
      <c r="SET17" s="84"/>
      <c r="SEU17" s="84"/>
      <c r="SEV17" s="84"/>
      <c r="SEW17" s="84"/>
      <c r="SEX17" s="84"/>
      <c r="SEY17" s="84"/>
      <c r="SEZ17" s="84"/>
      <c r="SFA17" s="84"/>
      <c r="SFB17" s="84"/>
      <c r="SFC17" s="84"/>
      <c r="SFD17" s="84"/>
      <c r="SFE17" s="84"/>
      <c r="SFF17" s="84"/>
      <c r="SFG17" s="84"/>
      <c r="SFH17" s="84"/>
      <c r="SFI17" s="84"/>
      <c r="SFJ17" s="84"/>
      <c r="SFK17" s="84"/>
      <c r="SFL17" s="84"/>
      <c r="SFM17" s="84"/>
      <c r="SFN17" s="84"/>
      <c r="SFO17" s="84"/>
      <c r="SFP17" s="84"/>
      <c r="SFQ17" s="84"/>
      <c r="SFR17" s="84"/>
      <c r="SFS17" s="84"/>
      <c r="SFT17" s="84"/>
      <c r="SFU17" s="84"/>
      <c r="SFV17" s="84"/>
      <c r="SFW17" s="84"/>
      <c r="SFX17" s="84"/>
      <c r="SFY17" s="84"/>
      <c r="SFZ17" s="84"/>
      <c r="SGA17" s="84"/>
      <c r="SGB17" s="84"/>
      <c r="SGC17" s="84"/>
      <c r="SGD17" s="84"/>
      <c r="SGE17" s="84"/>
      <c r="SGF17" s="84"/>
      <c r="SGG17" s="84"/>
      <c r="SGH17" s="84"/>
      <c r="SGI17" s="84"/>
      <c r="SGJ17" s="84"/>
      <c r="SGK17" s="84"/>
      <c r="SGL17" s="84"/>
      <c r="SGM17" s="84"/>
      <c r="SGN17" s="84"/>
      <c r="SGO17" s="84"/>
      <c r="SGP17" s="84"/>
      <c r="SGQ17" s="84"/>
      <c r="SGR17" s="84"/>
      <c r="SGS17" s="84"/>
      <c r="SGT17" s="84"/>
      <c r="SGU17" s="84"/>
      <c r="SGV17" s="84"/>
      <c r="SGW17" s="84"/>
      <c r="SGX17" s="84"/>
      <c r="SGY17" s="84"/>
      <c r="SGZ17" s="84"/>
      <c r="SHA17" s="84"/>
      <c r="SHB17" s="84"/>
      <c r="SHC17" s="84"/>
      <c r="SHD17" s="84"/>
      <c r="SHE17" s="84"/>
      <c r="SHF17" s="84"/>
      <c r="SHG17" s="84"/>
      <c r="SHH17" s="84"/>
      <c r="SHI17" s="84"/>
      <c r="SHJ17" s="84"/>
      <c r="SHK17" s="84"/>
      <c r="SHL17" s="84"/>
      <c r="SHM17" s="84"/>
      <c r="SHN17" s="84"/>
      <c r="SHO17" s="84"/>
      <c r="SHP17" s="84"/>
      <c r="SHQ17" s="84"/>
      <c r="SHR17" s="84"/>
      <c r="SHS17" s="84"/>
      <c r="SHT17" s="84"/>
      <c r="SHU17" s="84"/>
      <c r="SHV17" s="84"/>
      <c r="SHW17" s="84"/>
      <c r="SHX17" s="84"/>
      <c r="SHY17" s="84"/>
      <c r="SHZ17" s="84"/>
      <c r="SIA17" s="84"/>
      <c r="SIB17" s="84"/>
      <c r="SIC17" s="84"/>
      <c r="SID17" s="84"/>
      <c r="SIE17" s="84"/>
      <c r="SIF17" s="84"/>
      <c r="SIG17" s="84"/>
      <c r="SIH17" s="84"/>
      <c r="SII17" s="84"/>
      <c r="SIJ17" s="84"/>
      <c r="SIK17" s="84"/>
      <c r="SIL17" s="84"/>
      <c r="SIM17" s="84"/>
      <c r="SIN17" s="84"/>
      <c r="SIO17" s="84"/>
      <c r="SIP17" s="84"/>
      <c r="SIQ17" s="84"/>
      <c r="SIR17" s="84"/>
      <c r="SIS17" s="84"/>
      <c r="SIT17" s="84"/>
      <c r="SIU17" s="84"/>
      <c r="SIV17" s="84"/>
      <c r="SIW17" s="84"/>
      <c r="SIX17" s="84"/>
      <c r="SIY17" s="84"/>
      <c r="SIZ17" s="84"/>
      <c r="SJA17" s="84"/>
      <c r="SJB17" s="84"/>
      <c r="SJC17" s="84"/>
      <c r="SJD17" s="84"/>
      <c r="SJE17" s="84"/>
      <c r="SJF17" s="84"/>
      <c r="SJG17" s="84"/>
      <c r="SJH17" s="84"/>
      <c r="SJI17" s="84"/>
      <c r="SJJ17" s="84"/>
      <c r="SJK17" s="84"/>
      <c r="SJL17" s="84"/>
      <c r="SJM17" s="84"/>
      <c r="SJN17" s="84"/>
      <c r="SJO17" s="84"/>
      <c r="SJP17" s="84"/>
      <c r="SJQ17" s="84"/>
      <c r="SJR17" s="84"/>
      <c r="SJS17" s="84"/>
      <c r="SJT17" s="84"/>
      <c r="SJU17" s="84"/>
      <c r="SJV17" s="84"/>
      <c r="SJW17" s="84"/>
      <c r="SJX17" s="84"/>
      <c r="SJY17" s="84"/>
      <c r="SJZ17" s="84"/>
      <c r="SKA17" s="84"/>
      <c r="SKB17" s="84"/>
      <c r="SKC17" s="84"/>
      <c r="SKD17" s="84"/>
      <c r="SKE17" s="84"/>
      <c r="SKF17" s="84"/>
      <c r="SKG17" s="84"/>
      <c r="SKH17" s="84"/>
      <c r="SKI17" s="84"/>
      <c r="SKJ17" s="84"/>
      <c r="SKK17" s="84"/>
      <c r="SKL17" s="84"/>
      <c r="SKM17" s="84"/>
      <c r="SKN17" s="84"/>
      <c r="SKO17" s="84"/>
      <c r="SKP17" s="84"/>
      <c r="SKQ17" s="84"/>
      <c r="SKR17" s="84"/>
      <c r="SKS17" s="84"/>
      <c r="SKT17" s="84"/>
      <c r="SKU17" s="84"/>
      <c r="SKV17" s="84"/>
      <c r="SKW17" s="84"/>
      <c r="SKX17" s="84"/>
      <c r="SKY17" s="84"/>
      <c r="SKZ17" s="84"/>
      <c r="SLA17" s="84"/>
      <c r="SLB17" s="84"/>
      <c r="SLC17" s="84"/>
      <c r="SLD17" s="84"/>
      <c r="SLE17" s="84"/>
      <c r="SLF17" s="84"/>
      <c r="SLG17" s="84"/>
      <c r="SLH17" s="84"/>
      <c r="SLI17" s="84"/>
      <c r="SLJ17" s="84"/>
      <c r="SLK17" s="84"/>
      <c r="SLL17" s="84"/>
      <c r="SLM17" s="84"/>
      <c r="SLN17" s="84"/>
      <c r="SLO17" s="84"/>
      <c r="SLP17" s="84"/>
      <c r="SLQ17" s="84"/>
      <c r="SLR17" s="84"/>
      <c r="SLS17" s="84"/>
      <c r="SLT17" s="84"/>
      <c r="SLU17" s="84"/>
      <c r="SLV17" s="84"/>
      <c r="SLW17" s="84"/>
      <c r="SLX17" s="84"/>
      <c r="SLY17" s="84"/>
      <c r="SLZ17" s="84"/>
      <c r="SMA17" s="84"/>
      <c r="SMB17" s="84"/>
      <c r="SMC17" s="84"/>
      <c r="SMD17" s="84"/>
      <c r="SME17" s="84"/>
      <c r="SMF17" s="84"/>
      <c r="SMG17" s="84"/>
      <c r="SMH17" s="84"/>
      <c r="SMI17" s="84"/>
      <c r="SMJ17" s="84"/>
      <c r="SMK17" s="84"/>
      <c r="SML17" s="84"/>
      <c r="SMM17" s="84"/>
      <c r="SMN17" s="84"/>
      <c r="SMO17" s="84"/>
      <c r="SMP17" s="84"/>
      <c r="SMQ17" s="84"/>
      <c r="SMR17" s="84"/>
      <c r="SMS17" s="84"/>
      <c r="SMT17" s="84"/>
      <c r="SMU17" s="84"/>
      <c r="SMV17" s="84"/>
      <c r="SMW17" s="84"/>
      <c r="SMX17" s="84"/>
      <c r="SMY17" s="84"/>
      <c r="SMZ17" s="84"/>
      <c r="SNA17" s="84"/>
      <c r="SNB17" s="84"/>
      <c r="SNC17" s="84"/>
      <c r="SND17" s="84"/>
      <c r="SNE17" s="84"/>
      <c r="SNF17" s="84"/>
      <c r="SNG17" s="84"/>
      <c r="SNH17" s="84"/>
      <c r="SNI17" s="84"/>
      <c r="SNJ17" s="84"/>
      <c r="SNK17" s="84"/>
      <c r="SNL17" s="84"/>
      <c r="SNM17" s="84"/>
      <c r="SNN17" s="84"/>
      <c r="SNO17" s="84"/>
      <c r="SNP17" s="84"/>
      <c r="SNQ17" s="84"/>
      <c r="SNR17" s="84"/>
      <c r="SNS17" s="84"/>
      <c r="SNT17" s="84"/>
      <c r="SNU17" s="84"/>
      <c r="SNV17" s="84"/>
      <c r="SNW17" s="84"/>
      <c r="SNX17" s="84"/>
      <c r="SNY17" s="84"/>
      <c r="SNZ17" s="84"/>
      <c r="SOA17" s="84"/>
      <c r="SOB17" s="84"/>
      <c r="SOC17" s="84"/>
      <c r="SOD17" s="84"/>
      <c r="SOE17" s="84"/>
      <c r="SOF17" s="84"/>
      <c r="SOG17" s="84"/>
      <c r="SOH17" s="84"/>
      <c r="SOI17" s="84"/>
      <c r="SOJ17" s="84"/>
      <c r="SOK17" s="84"/>
      <c r="SOL17" s="84"/>
      <c r="SOM17" s="84"/>
      <c r="SON17" s="84"/>
      <c r="SOO17" s="84"/>
      <c r="SOP17" s="84"/>
      <c r="SOQ17" s="84"/>
      <c r="SOR17" s="84"/>
      <c r="SOS17" s="84"/>
      <c r="SOT17" s="84"/>
      <c r="SOU17" s="84"/>
      <c r="SOV17" s="84"/>
      <c r="SOW17" s="84"/>
      <c r="SOX17" s="84"/>
      <c r="SOY17" s="84"/>
      <c r="SOZ17" s="84"/>
      <c r="SPA17" s="84"/>
      <c r="SPB17" s="84"/>
      <c r="SPC17" s="84"/>
      <c r="SPD17" s="84"/>
      <c r="SPE17" s="84"/>
      <c r="SPF17" s="84"/>
      <c r="SPG17" s="84"/>
      <c r="SPH17" s="84"/>
      <c r="SPI17" s="84"/>
      <c r="SPJ17" s="84"/>
      <c r="SPK17" s="84"/>
      <c r="SPL17" s="84"/>
      <c r="SPM17" s="84"/>
      <c r="SPN17" s="84"/>
      <c r="SPO17" s="84"/>
      <c r="SPP17" s="84"/>
      <c r="SPQ17" s="84"/>
      <c r="SPR17" s="84"/>
      <c r="SPS17" s="84"/>
      <c r="SPT17" s="84"/>
      <c r="SPU17" s="84"/>
      <c r="SPV17" s="84"/>
      <c r="SPW17" s="84"/>
      <c r="SPX17" s="84"/>
      <c r="SPY17" s="84"/>
      <c r="SPZ17" s="84"/>
      <c r="SQA17" s="84"/>
      <c r="SQB17" s="84"/>
      <c r="SQC17" s="84"/>
      <c r="SQD17" s="84"/>
      <c r="SQE17" s="84"/>
      <c r="SQF17" s="84"/>
      <c r="SQG17" s="84"/>
      <c r="SQH17" s="84"/>
      <c r="SQI17" s="84"/>
      <c r="SQJ17" s="84"/>
      <c r="SQK17" s="84"/>
      <c r="SQL17" s="84"/>
      <c r="SQM17" s="84"/>
      <c r="SQN17" s="84"/>
      <c r="SQO17" s="84"/>
      <c r="SQP17" s="84"/>
      <c r="SQQ17" s="84"/>
      <c r="SQR17" s="84"/>
      <c r="SQS17" s="84"/>
      <c r="SQT17" s="84"/>
      <c r="SQU17" s="84"/>
      <c r="SQV17" s="84"/>
      <c r="SQW17" s="84"/>
      <c r="SQX17" s="84"/>
      <c r="SQY17" s="84"/>
      <c r="SQZ17" s="84"/>
      <c r="SRA17" s="84"/>
      <c r="SRB17" s="84"/>
      <c r="SRC17" s="84"/>
      <c r="SRD17" s="84"/>
      <c r="SRE17" s="84"/>
      <c r="SRF17" s="84"/>
      <c r="SRG17" s="84"/>
      <c r="SRH17" s="84"/>
      <c r="SRI17" s="84"/>
      <c r="SRJ17" s="84"/>
      <c r="SRK17" s="84"/>
      <c r="SRL17" s="84"/>
      <c r="SRM17" s="84"/>
      <c r="SRN17" s="84"/>
      <c r="SRO17" s="84"/>
      <c r="SRP17" s="84"/>
      <c r="SRQ17" s="84"/>
      <c r="SRR17" s="84"/>
      <c r="SRS17" s="84"/>
      <c r="SRT17" s="84"/>
      <c r="SRU17" s="84"/>
      <c r="SRV17" s="84"/>
      <c r="SRW17" s="84"/>
      <c r="SRX17" s="84"/>
      <c r="SRY17" s="84"/>
      <c r="SRZ17" s="84"/>
      <c r="SSA17" s="84"/>
      <c r="SSB17" s="84"/>
      <c r="SSC17" s="84"/>
      <c r="SSD17" s="84"/>
      <c r="SSE17" s="84"/>
      <c r="SSF17" s="84"/>
      <c r="SSG17" s="84"/>
      <c r="SSH17" s="84"/>
      <c r="SSI17" s="84"/>
      <c r="SSJ17" s="84"/>
      <c r="SSK17" s="84"/>
      <c r="SSL17" s="84"/>
      <c r="SSM17" s="84"/>
      <c r="SSN17" s="84"/>
      <c r="SSO17" s="84"/>
      <c r="SSP17" s="84"/>
      <c r="SSQ17" s="84"/>
      <c r="SSR17" s="84"/>
      <c r="SSS17" s="84"/>
      <c r="SST17" s="84"/>
      <c r="SSU17" s="84"/>
      <c r="SSV17" s="84"/>
      <c r="SSW17" s="84"/>
      <c r="SSX17" s="84"/>
      <c r="SSY17" s="84"/>
      <c r="SSZ17" s="84"/>
      <c r="STA17" s="84"/>
      <c r="STB17" s="84"/>
      <c r="STC17" s="84"/>
      <c r="STD17" s="84"/>
      <c r="STE17" s="84"/>
      <c r="STF17" s="84"/>
      <c r="STG17" s="84"/>
      <c r="STH17" s="84"/>
      <c r="STI17" s="84"/>
      <c r="STJ17" s="84"/>
      <c r="STK17" s="84"/>
      <c r="STL17" s="84"/>
      <c r="STM17" s="84"/>
      <c r="STN17" s="84"/>
      <c r="STO17" s="84"/>
      <c r="STP17" s="84"/>
      <c r="STQ17" s="84"/>
      <c r="STR17" s="84"/>
      <c r="STS17" s="84"/>
      <c r="STT17" s="84"/>
      <c r="STU17" s="84"/>
      <c r="STV17" s="84"/>
      <c r="STW17" s="84"/>
      <c r="STX17" s="84"/>
      <c r="STY17" s="84"/>
      <c r="STZ17" s="84"/>
      <c r="SUA17" s="84"/>
      <c r="SUB17" s="84"/>
      <c r="SUC17" s="84"/>
      <c r="SUD17" s="84"/>
      <c r="SUE17" s="84"/>
      <c r="SUF17" s="84"/>
      <c r="SUG17" s="84"/>
      <c r="SUH17" s="84"/>
      <c r="SUI17" s="84"/>
      <c r="SUJ17" s="84"/>
      <c r="SUK17" s="84"/>
      <c r="SUL17" s="84"/>
      <c r="SUM17" s="84"/>
      <c r="SUN17" s="84"/>
      <c r="SUO17" s="84"/>
      <c r="SUP17" s="84"/>
      <c r="SUQ17" s="84"/>
      <c r="SUR17" s="84"/>
      <c r="SUS17" s="84"/>
      <c r="SUT17" s="84"/>
      <c r="SUU17" s="84"/>
      <c r="SUV17" s="84"/>
      <c r="SUW17" s="84"/>
      <c r="SUX17" s="84"/>
      <c r="SUY17" s="84"/>
      <c r="SUZ17" s="84"/>
      <c r="SVA17" s="84"/>
      <c r="SVB17" s="84"/>
      <c r="SVC17" s="84"/>
      <c r="SVD17" s="84"/>
      <c r="SVE17" s="84"/>
      <c r="SVF17" s="84"/>
      <c r="SVG17" s="84"/>
      <c r="SVH17" s="84"/>
      <c r="SVI17" s="84"/>
      <c r="SVJ17" s="84"/>
      <c r="SVK17" s="84"/>
      <c r="SVL17" s="84"/>
      <c r="SVM17" s="84"/>
      <c r="SVN17" s="84"/>
      <c r="SVO17" s="84"/>
      <c r="SVP17" s="84"/>
      <c r="SVQ17" s="84"/>
      <c r="SVR17" s="84"/>
      <c r="SVS17" s="84"/>
      <c r="SVT17" s="84"/>
      <c r="SVU17" s="84"/>
      <c r="SVV17" s="84"/>
      <c r="SVW17" s="84"/>
      <c r="SVX17" s="84"/>
      <c r="SVY17" s="84"/>
      <c r="SVZ17" s="84"/>
      <c r="SWA17" s="84"/>
      <c r="SWB17" s="84"/>
      <c r="SWC17" s="84"/>
      <c r="SWD17" s="84"/>
      <c r="SWE17" s="84"/>
      <c r="SWF17" s="84"/>
      <c r="SWG17" s="84"/>
      <c r="SWH17" s="84"/>
      <c r="SWI17" s="84"/>
      <c r="SWJ17" s="84"/>
      <c r="SWK17" s="84"/>
      <c r="SWL17" s="84"/>
      <c r="SWM17" s="84"/>
      <c r="SWN17" s="84"/>
      <c r="SWO17" s="84"/>
      <c r="SWP17" s="84"/>
      <c r="SWQ17" s="84"/>
      <c r="SWR17" s="84"/>
      <c r="SWS17" s="84"/>
      <c r="SWT17" s="84"/>
      <c r="SWU17" s="84"/>
      <c r="SWV17" s="84"/>
      <c r="SWW17" s="84"/>
      <c r="SWX17" s="84"/>
      <c r="SWY17" s="84"/>
      <c r="SWZ17" s="84"/>
      <c r="SXA17" s="84"/>
      <c r="SXB17" s="84"/>
      <c r="SXC17" s="84"/>
      <c r="SXD17" s="84"/>
      <c r="SXE17" s="84"/>
      <c r="SXF17" s="84"/>
      <c r="SXG17" s="84"/>
      <c r="SXH17" s="84"/>
      <c r="SXI17" s="84"/>
      <c r="SXJ17" s="84"/>
      <c r="SXK17" s="84"/>
      <c r="SXL17" s="84"/>
      <c r="SXM17" s="84"/>
      <c r="SXN17" s="84"/>
      <c r="SXO17" s="84"/>
      <c r="SXP17" s="84"/>
      <c r="SXQ17" s="84"/>
      <c r="SXR17" s="84"/>
      <c r="SXS17" s="84"/>
      <c r="SXT17" s="84"/>
      <c r="SXU17" s="84"/>
      <c r="SXV17" s="84"/>
      <c r="SXW17" s="84"/>
      <c r="SXX17" s="84"/>
      <c r="SXY17" s="84"/>
      <c r="SXZ17" s="84"/>
      <c r="SYA17" s="84"/>
      <c r="SYB17" s="84"/>
      <c r="SYC17" s="84"/>
      <c r="SYD17" s="84"/>
      <c r="SYE17" s="84"/>
      <c r="SYF17" s="84"/>
      <c r="SYG17" s="84"/>
      <c r="SYH17" s="84"/>
      <c r="SYI17" s="84"/>
      <c r="SYJ17" s="84"/>
      <c r="SYK17" s="84"/>
      <c r="SYL17" s="84"/>
      <c r="SYM17" s="84"/>
      <c r="SYN17" s="84"/>
      <c r="SYO17" s="84"/>
      <c r="SYP17" s="84"/>
      <c r="SYQ17" s="84"/>
      <c r="SYR17" s="84"/>
      <c r="SYS17" s="84"/>
      <c r="SYT17" s="84"/>
      <c r="SYU17" s="84"/>
      <c r="SYV17" s="84"/>
      <c r="SYW17" s="84"/>
      <c r="SYX17" s="84"/>
      <c r="SYY17" s="84"/>
      <c r="SYZ17" s="84"/>
      <c r="SZA17" s="84"/>
      <c r="SZB17" s="84"/>
      <c r="SZC17" s="84"/>
      <c r="SZD17" s="84"/>
      <c r="SZE17" s="84"/>
      <c r="SZF17" s="84"/>
      <c r="SZG17" s="84"/>
      <c r="SZH17" s="84"/>
      <c r="SZI17" s="84"/>
      <c r="SZJ17" s="84"/>
      <c r="SZK17" s="84"/>
      <c r="SZL17" s="84"/>
      <c r="SZM17" s="84"/>
      <c r="SZN17" s="84"/>
      <c r="SZO17" s="84"/>
      <c r="SZP17" s="84"/>
      <c r="SZQ17" s="84"/>
      <c r="SZR17" s="84"/>
      <c r="SZS17" s="84"/>
      <c r="SZT17" s="84"/>
      <c r="SZU17" s="84"/>
      <c r="SZV17" s="84"/>
      <c r="SZW17" s="84"/>
      <c r="SZX17" s="84"/>
      <c r="SZY17" s="84"/>
      <c r="SZZ17" s="84"/>
      <c r="TAA17" s="84"/>
      <c r="TAB17" s="84"/>
      <c r="TAC17" s="84"/>
      <c r="TAD17" s="84"/>
      <c r="TAE17" s="84"/>
      <c r="TAF17" s="84"/>
      <c r="TAG17" s="84"/>
      <c r="TAH17" s="84"/>
      <c r="TAI17" s="84"/>
      <c r="TAJ17" s="84"/>
      <c r="TAK17" s="84"/>
      <c r="TAL17" s="84"/>
      <c r="TAM17" s="84"/>
      <c r="TAN17" s="84"/>
      <c r="TAO17" s="84"/>
      <c r="TAP17" s="84"/>
      <c r="TAQ17" s="84"/>
      <c r="TAR17" s="84"/>
      <c r="TAS17" s="84"/>
      <c r="TAT17" s="84"/>
      <c r="TAU17" s="84"/>
      <c r="TAV17" s="84"/>
      <c r="TAW17" s="84"/>
      <c r="TAX17" s="84"/>
      <c r="TAY17" s="84"/>
      <c r="TAZ17" s="84"/>
      <c r="TBA17" s="84"/>
      <c r="TBB17" s="84"/>
      <c r="TBC17" s="84"/>
      <c r="TBD17" s="84"/>
      <c r="TBE17" s="84"/>
      <c r="TBF17" s="84"/>
      <c r="TBG17" s="84"/>
      <c r="TBH17" s="84"/>
      <c r="TBI17" s="84"/>
      <c r="TBJ17" s="84"/>
      <c r="TBK17" s="84"/>
      <c r="TBL17" s="84"/>
      <c r="TBM17" s="84"/>
      <c r="TBN17" s="84"/>
      <c r="TBO17" s="84"/>
      <c r="TBP17" s="84"/>
      <c r="TBQ17" s="84"/>
      <c r="TBR17" s="84"/>
      <c r="TBS17" s="84"/>
      <c r="TBT17" s="84"/>
      <c r="TBU17" s="84"/>
      <c r="TBV17" s="84"/>
      <c r="TBW17" s="84"/>
      <c r="TBX17" s="84"/>
      <c r="TBY17" s="84"/>
      <c r="TBZ17" s="84"/>
      <c r="TCA17" s="84"/>
      <c r="TCB17" s="84"/>
      <c r="TCC17" s="84"/>
      <c r="TCD17" s="84"/>
      <c r="TCE17" s="84"/>
      <c r="TCF17" s="84"/>
      <c r="TCG17" s="84"/>
      <c r="TCH17" s="84"/>
      <c r="TCI17" s="84"/>
      <c r="TCJ17" s="84"/>
      <c r="TCK17" s="84"/>
      <c r="TCL17" s="84"/>
      <c r="TCM17" s="84"/>
      <c r="TCN17" s="84"/>
      <c r="TCO17" s="84"/>
      <c r="TCP17" s="84"/>
      <c r="TCQ17" s="84"/>
      <c r="TCR17" s="84"/>
      <c r="TCS17" s="84"/>
      <c r="TCT17" s="84"/>
      <c r="TCU17" s="84"/>
      <c r="TCV17" s="84"/>
      <c r="TCW17" s="84"/>
      <c r="TCX17" s="84"/>
      <c r="TCY17" s="84"/>
      <c r="TCZ17" s="84"/>
      <c r="TDA17" s="84"/>
      <c r="TDB17" s="84"/>
      <c r="TDC17" s="84"/>
      <c r="TDD17" s="84"/>
      <c r="TDE17" s="84"/>
      <c r="TDF17" s="84"/>
      <c r="TDG17" s="84"/>
      <c r="TDH17" s="84"/>
      <c r="TDI17" s="84"/>
      <c r="TDJ17" s="84"/>
      <c r="TDK17" s="84"/>
      <c r="TDL17" s="84"/>
      <c r="TDM17" s="84"/>
      <c r="TDN17" s="84"/>
      <c r="TDO17" s="84"/>
      <c r="TDP17" s="84"/>
      <c r="TDQ17" s="84"/>
      <c r="TDR17" s="84"/>
      <c r="TDS17" s="84"/>
      <c r="TDT17" s="84"/>
      <c r="TDU17" s="84"/>
      <c r="TDV17" s="84"/>
      <c r="TDW17" s="84"/>
      <c r="TDX17" s="84"/>
      <c r="TDY17" s="84"/>
      <c r="TDZ17" s="84"/>
      <c r="TEA17" s="84"/>
      <c r="TEB17" s="84"/>
      <c r="TEC17" s="84"/>
      <c r="TED17" s="84"/>
      <c r="TEE17" s="84"/>
      <c r="TEF17" s="84"/>
      <c r="TEG17" s="84"/>
      <c r="TEH17" s="84"/>
      <c r="TEI17" s="84"/>
      <c r="TEJ17" s="84"/>
      <c r="TEK17" s="84"/>
      <c r="TEL17" s="84"/>
      <c r="TEM17" s="84"/>
      <c r="TEN17" s="84"/>
      <c r="TEO17" s="84"/>
      <c r="TEP17" s="84"/>
      <c r="TEQ17" s="84"/>
      <c r="TER17" s="84"/>
      <c r="TES17" s="84"/>
      <c r="TET17" s="84"/>
      <c r="TEU17" s="84"/>
      <c r="TEV17" s="84"/>
      <c r="TEW17" s="84"/>
      <c r="TEX17" s="84"/>
      <c r="TEY17" s="84"/>
      <c r="TEZ17" s="84"/>
      <c r="TFA17" s="84"/>
      <c r="TFB17" s="84"/>
      <c r="TFC17" s="84"/>
      <c r="TFD17" s="84"/>
      <c r="TFE17" s="84"/>
      <c r="TFF17" s="84"/>
      <c r="TFG17" s="84"/>
      <c r="TFH17" s="84"/>
      <c r="TFI17" s="84"/>
      <c r="TFJ17" s="84"/>
      <c r="TFK17" s="84"/>
      <c r="TFL17" s="84"/>
      <c r="TFM17" s="84"/>
      <c r="TFN17" s="84"/>
      <c r="TFO17" s="84"/>
      <c r="TFP17" s="84"/>
      <c r="TFQ17" s="84"/>
      <c r="TFR17" s="84"/>
      <c r="TFS17" s="84"/>
      <c r="TFT17" s="84"/>
      <c r="TFU17" s="84"/>
      <c r="TFV17" s="84"/>
      <c r="TFW17" s="84"/>
      <c r="TFX17" s="84"/>
      <c r="TFY17" s="84"/>
      <c r="TFZ17" s="84"/>
      <c r="TGA17" s="84"/>
      <c r="TGB17" s="84"/>
      <c r="TGC17" s="84"/>
      <c r="TGD17" s="84"/>
      <c r="TGE17" s="84"/>
      <c r="TGF17" s="84"/>
      <c r="TGG17" s="84"/>
      <c r="TGH17" s="84"/>
      <c r="TGI17" s="84"/>
      <c r="TGJ17" s="84"/>
      <c r="TGK17" s="84"/>
      <c r="TGL17" s="84"/>
      <c r="TGM17" s="84"/>
      <c r="TGN17" s="84"/>
      <c r="TGO17" s="84"/>
      <c r="TGP17" s="84"/>
      <c r="TGQ17" s="84"/>
      <c r="TGR17" s="84"/>
      <c r="TGS17" s="84"/>
      <c r="TGT17" s="84"/>
      <c r="TGU17" s="84"/>
      <c r="TGV17" s="84"/>
      <c r="TGW17" s="84"/>
      <c r="TGX17" s="84"/>
      <c r="TGY17" s="84"/>
      <c r="TGZ17" s="84"/>
      <c r="THA17" s="84"/>
      <c r="THB17" s="84"/>
      <c r="THC17" s="84"/>
      <c r="THD17" s="84"/>
      <c r="THE17" s="84"/>
      <c r="THF17" s="84"/>
      <c r="THG17" s="84"/>
      <c r="THH17" s="84"/>
      <c r="THI17" s="84"/>
      <c r="THJ17" s="84"/>
      <c r="THK17" s="84"/>
      <c r="THL17" s="84"/>
      <c r="THM17" s="84"/>
      <c r="THN17" s="84"/>
      <c r="THO17" s="84"/>
      <c r="THP17" s="84"/>
      <c r="THQ17" s="84"/>
      <c r="THR17" s="84"/>
      <c r="THS17" s="84"/>
      <c r="THT17" s="84"/>
      <c r="THU17" s="84"/>
      <c r="THV17" s="84"/>
      <c r="THW17" s="84"/>
      <c r="THX17" s="84"/>
      <c r="THY17" s="84"/>
      <c r="THZ17" s="84"/>
      <c r="TIA17" s="84"/>
      <c r="TIB17" s="84"/>
      <c r="TIC17" s="84"/>
      <c r="TID17" s="84"/>
      <c r="TIE17" s="84"/>
      <c r="TIF17" s="84"/>
      <c r="TIG17" s="84"/>
      <c r="TIH17" s="84"/>
      <c r="TII17" s="84"/>
      <c r="TIJ17" s="84"/>
      <c r="TIK17" s="84"/>
      <c r="TIL17" s="84"/>
      <c r="TIM17" s="84"/>
      <c r="TIN17" s="84"/>
      <c r="TIO17" s="84"/>
      <c r="TIP17" s="84"/>
      <c r="TIQ17" s="84"/>
      <c r="TIR17" s="84"/>
      <c r="TIS17" s="84"/>
      <c r="TIT17" s="84"/>
      <c r="TIU17" s="84"/>
      <c r="TIV17" s="84"/>
      <c r="TIW17" s="84"/>
      <c r="TIX17" s="84"/>
      <c r="TIY17" s="84"/>
      <c r="TIZ17" s="84"/>
      <c r="TJA17" s="84"/>
      <c r="TJB17" s="84"/>
      <c r="TJC17" s="84"/>
      <c r="TJD17" s="84"/>
      <c r="TJE17" s="84"/>
      <c r="TJF17" s="84"/>
      <c r="TJG17" s="84"/>
      <c r="TJH17" s="84"/>
      <c r="TJI17" s="84"/>
      <c r="TJJ17" s="84"/>
      <c r="TJK17" s="84"/>
      <c r="TJL17" s="84"/>
      <c r="TJM17" s="84"/>
      <c r="TJN17" s="84"/>
      <c r="TJO17" s="84"/>
      <c r="TJP17" s="84"/>
      <c r="TJQ17" s="84"/>
      <c r="TJR17" s="84"/>
      <c r="TJS17" s="84"/>
      <c r="TJT17" s="84"/>
      <c r="TJU17" s="84"/>
      <c r="TJV17" s="84"/>
      <c r="TJW17" s="84"/>
      <c r="TJX17" s="84"/>
      <c r="TJY17" s="84"/>
      <c r="TJZ17" s="84"/>
      <c r="TKA17" s="84"/>
      <c r="TKB17" s="84"/>
      <c r="TKC17" s="84"/>
      <c r="TKD17" s="84"/>
      <c r="TKE17" s="84"/>
      <c r="TKF17" s="84"/>
      <c r="TKG17" s="84"/>
      <c r="TKH17" s="84"/>
      <c r="TKI17" s="84"/>
      <c r="TKJ17" s="84"/>
      <c r="TKK17" s="84"/>
      <c r="TKL17" s="84"/>
      <c r="TKM17" s="84"/>
      <c r="TKN17" s="84"/>
      <c r="TKO17" s="84"/>
      <c r="TKP17" s="84"/>
      <c r="TKQ17" s="84"/>
      <c r="TKR17" s="84"/>
      <c r="TKS17" s="84"/>
      <c r="TKT17" s="84"/>
      <c r="TKU17" s="84"/>
      <c r="TKV17" s="84"/>
      <c r="TKW17" s="84"/>
      <c r="TKX17" s="84"/>
      <c r="TKY17" s="84"/>
      <c r="TKZ17" s="84"/>
      <c r="TLA17" s="84"/>
      <c r="TLB17" s="84"/>
      <c r="TLC17" s="84"/>
      <c r="TLD17" s="84"/>
      <c r="TLE17" s="84"/>
      <c r="TLF17" s="84"/>
      <c r="TLG17" s="84"/>
      <c r="TLH17" s="84"/>
      <c r="TLI17" s="84"/>
      <c r="TLJ17" s="84"/>
      <c r="TLK17" s="84"/>
      <c r="TLL17" s="84"/>
      <c r="TLM17" s="84"/>
      <c r="TLN17" s="84"/>
      <c r="TLO17" s="84"/>
      <c r="TLP17" s="84"/>
      <c r="TLQ17" s="84"/>
      <c r="TLR17" s="84"/>
      <c r="TLS17" s="84"/>
      <c r="TLT17" s="84"/>
      <c r="TLU17" s="84"/>
      <c r="TLV17" s="84"/>
      <c r="TLW17" s="84"/>
      <c r="TLX17" s="84"/>
      <c r="TLY17" s="84"/>
      <c r="TLZ17" s="84"/>
      <c r="TMA17" s="84"/>
      <c r="TMB17" s="84"/>
      <c r="TMC17" s="84"/>
      <c r="TMD17" s="84"/>
      <c r="TME17" s="84"/>
      <c r="TMF17" s="84"/>
      <c r="TMG17" s="84"/>
      <c r="TMH17" s="84"/>
      <c r="TMI17" s="84"/>
      <c r="TMJ17" s="84"/>
      <c r="TMK17" s="84"/>
      <c r="TML17" s="84"/>
      <c r="TMM17" s="84"/>
      <c r="TMN17" s="84"/>
      <c r="TMO17" s="84"/>
      <c r="TMP17" s="84"/>
      <c r="TMQ17" s="84"/>
      <c r="TMR17" s="84"/>
      <c r="TMS17" s="84"/>
      <c r="TMT17" s="84"/>
      <c r="TMU17" s="84"/>
      <c r="TMV17" s="84"/>
      <c r="TMW17" s="84"/>
      <c r="TMX17" s="84"/>
      <c r="TMY17" s="84"/>
      <c r="TMZ17" s="84"/>
      <c r="TNA17" s="84"/>
      <c r="TNB17" s="84"/>
      <c r="TNC17" s="84"/>
      <c r="TND17" s="84"/>
      <c r="TNE17" s="84"/>
      <c r="TNF17" s="84"/>
      <c r="TNG17" s="84"/>
      <c r="TNH17" s="84"/>
      <c r="TNI17" s="84"/>
      <c r="TNJ17" s="84"/>
      <c r="TNK17" s="84"/>
      <c r="TNL17" s="84"/>
      <c r="TNM17" s="84"/>
      <c r="TNN17" s="84"/>
      <c r="TNO17" s="84"/>
      <c r="TNP17" s="84"/>
      <c r="TNQ17" s="84"/>
      <c r="TNR17" s="84"/>
      <c r="TNS17" s="84"/>
      <c r="TNT17" s="84"/>
      <c r="TNU17" s="84"/>
      <c r="TNV17" s="84"/>
      <c r="TNW17" s="84"/>
      <c r="TNX17" s="84"/>
      <c r="TNY17" s="84"/>
      <c r="TNZ17" s="84"/>
      <c r="TOA17" s="84"/>
      <c r="TOB17" s="84"/>
      <c r="TOC17" s="84"/>
      <c r="TOD17" s="84"/>
      <c r="TOE17" s="84"/>
      <c r="TOF17" s="84"/>
      <c r="TOG17" s="84"/>
      <c r="TOH17" s="84"/>
      <c r="TOI17" s="84"/>
      <c r="TOJ17" s="84"/>
      <c r="TOK17" s="84"/>
      <c r="TOL17" s="84"/>
      <c r="TOM17" s="84"/>
      <c r="TON17" s="84"/>
      <c r="TOO17" s="84"/>
      <c r="TOP17" s="84"/>
      <c r="TOQ17" s="84"/>
      <c r="TOR17" s="84"/>
      <c r="TOS17" s="84"/>
      <c r="TOT17" s="84"/>
      <c r="TOU17" s="84"/>
      <c r="TOV17" s="84"/>
      <c r="TOW17" s="84"/>
      <c r="TOX17" s="84"/>
      <c r="TOY17" s="84"/>
      <c r="TOZ17" s="84"/>
      <c r="TPA17" s="84"/>
      <c r="TPB17" s="84"/>
      <c r="TPC17" s="84"/>
      <c r="TPD17" s="84"/>
      <c r="TPE17" s="84"/>
      <c r="TPF17" s="84"/>
      <c r="TPG17" s="84"/>
      <c r="TPH17" s="84"/>
      <c r="TPI17" s="84"/>
      <c r="TPJ17" s="84"/>
      <c r="TPK17" s="84"/>
      <c r="TPL17" s="84"/>
      <c r="TPM17" s="84"/>
      <c r="TPN17" s="84"/>
      <c r="TPO17" s="84"/>
      <c r="TPP17" s="84"/>
      <c r="TPQ17" s="84"/>
      <c r="TPR17" s="84"/>
      <c r="TPS17" s="84"/>
      <c r="TPT17" s="84"/>
      <c r="TPU17" s="84"/>
      <c r="TPV17" s="84"/>
      <c r="TPW17" s="84"/>
      <c r="TPX17" s="84"/>
      <c r="TPY17" s="84"/>
      <c r="TPZ17" s="84"/>
      <c r="TQA17" s="84"/>
      <c r="TQB17" s="84"/>
      <c r="TQC17" s="84"/>
      <c r="TQD17" s="84"/>
      <c r="TQE17" s="84"/>
      <c r="TQF17" s="84"/>
      <c r="TQG17" s="84"/>
      <c r="TQH17" s="84"/>
      <c r="TQI17" s="84"/>
      <c r="TQJ17" s="84"/>
      <c r="TQK17" s="84"/>
      <c r="TQL17" s="84"/>
      <c r="TQM17" s="84"/>
      <c r="TQN17" s="84"/>
      <c r="TQO17" s="84"/>
      <c r="TQP17" s="84"/>
      <c r="TQQ17" s="84"/>
      <c r="TQR17" s="84"/>
      <c r="TQS17" s="84"/>
      <c r="TQT17" s="84"/>
      <c r="TQU17" s="84"/>
      <c r="TQV17" s="84"/>
      <c r="TQW17" s="84"/>
      <c r="TQX17" s="84"/>
      <c r="TQY17" s="84"/>
      <c r="TQZ17" s="84"/>
      <c r="TRA17" s="84"/>
      <c r="TRB17" s="84"/>
      <c r="TRC17" s="84"/>
      <c r="TRD17" s="84"/>
      <c r="TRE17" s="84"/>
      <c r="TRF17" s="84"/>
      <c r="TRG17" s="84"/>
      <c r="TRH17" s="84"/>
      <c r="TRI17" s="84"/>
      <c r="TRJ17" s="84"/>
      <c r="TRK17" s="84"/>
      <c r="TRL17" s="84"/>
      <c r="TRM17" s="84"/>
      <c r="TRN17" s="84"/>
      <c r="TRO17" s="84"/>
      <c r="TRP17" s="84"/>
      <c r="TRQ17" s="84"/>
      <c r="TRR17" s="84"/>
      <c r="TRS17" s="84"/>
      <c r="TRT17" s="84"/>
      <c r="TRU17" s="84"/>
      <c r="TRV17" s="84"/>
      <c r="TRW17" s="84"/>
      <c r="TRX17" s="84"/>
      <c r="TRY17" s="84"/>
      <c r="TRZ17" s="84"/>
      <c r="TSA17" s="84"/>
      <c r="TSB17" s="84"/>
      <c r="TSC17" s="84"/>
      <c r="TSD17" s="84"/>
      <c r="TSE17" s="84"/>
      <c r="TSF17" s="84"/>
      <c r="TSG17" s="84"/>
      <c r="TSH17" s="84"/>
      <c r="TSI17" s="84"/>
      <c r="TSJ17" s="84"/>
      <c r="TSK17" s="84"/>
      <c r="TSL17" s="84"/>
      <c r="TSM17" s="84"/>
      <c r="TSN17" s="84"/>
      <c r="TSO17" s="84"/>
      <c r="TSP17" s="84"/>
      <c r="TSQ17" s="84"/>
      <c r="TSR17" s="84"/>
      <c r="TSS17" s="84"/>
      <c r="TST17" s="84"/>
      <c r="TSU17" s="84"/>
      <c r="TSV17" s="84"/>
      <c r="TSW17" s="84"/>
      <c r="TSX17" s="84"/>
      <c r="TSY17" s="84"/>
      <c r="TSZ17" s="84"/>
      <c r="TTA17" s="84"/>
      <c r="TTB17" s="84"/>
      <c r="TTC17" s="84"/>
      <c r="TTD17" s="84"/>
      <c r="TTE17" s="84"/>
      <c r="TTF17" s="84"/>
      <c r="TTG17" s="84"/>
      <c r="TTH17" s="84"/>
      <c r="TTI17" s="84"/>
      <c r="TTJ17" s="84"/>
      <c r="TTK17" s="84"/>
      <c r="TTL17" s="84"/>
      <c r="TTM17" s="84"/>
      <c r="TTN17" s="84"/>
      <c r="TTO17" s="84"/>
      <c r="TTP17" s="84"/>
      <c r="TTQ17" s="84"/>
      <c r="TTR17" s="84"/>
      <c r="TTS17" s="84"/>
      <c r="TTT17" s="84"/>
      <c r="TTU17" s="84"/>
      <c r="TTV17" s="84"/>
      <c r="TTW17" s="84"/>
      <c r="TTX17" s="84"/>
      <c r="TTY17" s="84"/>
      <c r="TTZ17" s="84"/>
      <c r="TUA17" s="84"/>
      <c r="TUB17" s="84"/>
      <c r="TUC17" s="84"/>
      <c r="TUD17" s="84"/>
      <c r="TUE17" s="84"/>
      <c r="TUF17" s="84"/>
      <c r="TUG17" s="84"/>
      <c r="TUH17" s="84"/>
      <c r="TUI17" s="84"/>
      <c r="TUJ17" s="84"/>
      <c r="TUK17" s="84"/>
      <c r="TUL17" s="84"/>
      <c r="TUM17" s="84"/>
      <c r="TUN17" s="84"/>
      <c r="TUO17" s="84"/>
      <c r="TUP17" s="84"/>
      <c r="TUQ17" s="84"/>
      <c r="TUR17" s="84"/>
      <c r="TUS17" s="84"/>
      <c r="TUT17" s="84"/>
      <c r="TUU17" s="84"/>
      <c r="TUV17" s="84"/>
      <c r="TUW17" s="84"/>
      <c r="TUX17" s="84"/>
      <c r="TUY17" s="84"/>
      <c r="TUZ17" s="84"/>
      <c r="TVA17" s="84"/>
      <c r="TVB17" s="84"/>
      <c r="TVC17" s="84"/>
      <c r="TVD17" s="84"/>
      <c r="TVE17" s="84"/>
      <c r="TVF17" s="84"/>
      <c r="TVG17" s="84"/>
      <c r="TVH17" s="84"/>
      <c r="TVI17" s="84"/>
      <c r="TVJ17" s="84"/>
      <c r="TVK17" s="84"/>
      <c r="TVL17" s="84"/>
      <c r="TVM17" s="84"/>
      <c r="TVN17" s="84"/>
      <c r="TVO17" s="84"/>
      <c r="TVP17" s="84"/>
      <c r="TVQ17" s="84"/>
      <c r="TVR17" s="84"/>
      <c r="TVS17" s="84"/>
      <c r="TVT17" s="84"/>
      <c r="TVU17" s="84"/>
      <c r="TVV17" s="84"/>
      <c r="TVW17" s="84"/>
      <c r="TVX17" s="84"/>
      <c r="TVY17" s="84"/>
      <c r="TVZ17" s="84"/>
      <c r="TWA17" s="84"/>
      <c r="TWB17" s="84"/>
      <c r="TWC17" s="84"/>
      <c r="TWD17" s="84"/>
      <c r="TWE17" s="84"/>
      <c r="TWF17" s="84"/>
      <c r="TWG17" s="84"/>
      <c r="TWH17" s="84"/>
      <c r="TWI17" s="84"/>
      <c r="TWJ17" s="84"/>
      <c r="TWK17" s="84"/>
      <c r="TWL17" s="84"/>
      <c r="TWM17" s="84"/>
      <c r="TWN17" s="84"/>
      <c r="TWO17" s="84"/>
      <c r="TWP17" s="84"/>
      <c r="TWQ17" s="84"/>
      <c r="TWR17" s="84"/>
      <c r="TWS17" s="84"/>
      <c r="TWT17" s="84"/>
      <c r="TWU17" s="84"/>
      <c r="TWV17" s="84"/>
      <c r="TWW17" s="84"/>
      <c r="TWX17" s="84"/>
      <c r="TWY17" s="84"/>
      <c r="TWZ17" s="84"/>
      <c r="TXA17" s="84"/>
      <c r="TXB17" s="84"/>
      <c r="TXC17" s="84"/>
      <c r="TXD17" s="84"/>
      <c r="TXE17" s="84"/>
      <c r="TXF17" s="84"/>
      <c r="TXG17" s="84"/>
      <c r="TXH17" s="84"/>
      <c r="TXI17" s="84"/>
      <c r="TXJ17" s="84"/>
      <c r="TXK17" s="84"/>
      <c r="TXL17" s="84"/>
      <c r="TXM17" s="84"/>
      <c r="TXN17" s="84"/>
      <c r="TXO17" s="84"/>
      <c r="TXP17" s="84"/>
      <c r="TXQ17" s="84"/>
      <c r="TXR17" s="84"/>
      <c r="TXS17" s="84"/>
      <c r="TXT17" s="84"/>
      <c r="TXU17" s="84"/>
      <c r="TXV17" s="84"/>
      <c r="TXW17" s="84"/>
      <c r="TXX17" s="84"/>
      <c r="TXY17" s="84"/>
      <c r="TXZ17" s="84"/>
      <c r="TYA17" s="84"/>
      <c r="TYB17" s="84"/>
      <c r="TYC17" s="84"/>
      <c r="TYD17" s="84"/>
      <c r="TYE17" s="84"/>
      <c r="TYF17" s="84"/>
      <c r="TYG17" s="84"/>
      <c r="TYH17" s="84"/>
      <c r="TYI17" s="84"/>
      <c r="TYJ17" s="84"/>
      <c r="TYK17" s="84"/>
      <c r="TYL17" s="84"/>
      <c r="TYM17" s="84"/>
      <c r="TYN17" s="84"/>
      <c r="TYO17" s="84"/>
      <c r="TYP17" s="84"/>
      <c r="TYQ17" s="84"/>
      <c r="TYR17" s="84"/>
      <c r="TYS17" s="84"/>
      <c r="TYT17" s="84"/>
      <c r="TYU17" s="84"/>
      <c r="TYV17" s="84"/>
      <c r="TYW17" s="84"/>
      <c r="TYX17" s="84"/>
      <c r="TYY17" s="84"/>
      <c r="TYZ17" s="84"/>
      <c r="TZA17" s="84"/>
      <c r="TZB17" s="84"/>
      <c r="TZC17" s="84"/>
      <c r="TZD17" s="84"/>
      <c r="TZE17" s="84"/>
      <c r="TZF17" s="84"/>
      <c r="TZG17" s="84"/>
      <c r="TZH17" s="84"/>
      <c r="TZI17" s="84"/>
      <c r="TZJ17" s="84"/>
      <c r="TZK17" s="84"/>
      <c r="TZL17" s="84"/>
      <c r="TZM17" s="84"/>
      <c r="TZN17" s="84"/>
      <c r="TZO17" s="84"/>
      <c r="TZP17" s="84"/>
      <c r="TZQ17" s="84"/>
      <c r="TZR17" s="84"/>
      <c r="TZS17" s="84"/>
      <c r="TZT17" s="84"/>
      <c r="TZU17" s="84"/>
      <c r="TZV17" s="84"/>
      <c r="TZW17" s="84"/>
      <c r="TZX17" s="84"/>
      <c r="TZY17" s="84"/>
      <c r="TZZ17" s="84"/>
      <c r="UAA17" s="84"/>
      <c r="UAB17" s="84"/>
      <c r="UAC17" s="84"/>
      <c r="UAD17" s="84"/>
      <c r="UAE17" s="84"/>
      <c r="UAF17" s="84"/>
      <c r="UAG17" s="84"/>
      <c r="UAH17" s="84"/>
      <c r="UAI17" s="84"/>
      <c r="UAJ17" s="84"/>
      <c r="UAK17" s="84"/>
      <c r="UAL17" s="84"/>
      <c r="UAM17" s="84"/>
      <c r="UAN17" s="84"/>
      <c r="UAO17" s="84"/>
      <c r="UAP17" s="84"/>
      <c r="UAQ17" s="84"/>
      <c r="UAR17" s="84"/>
      <c r="UAS17" s="84"/>
      <c r="UAT17" s="84"/>
      <c r="UAU17" s="84"/>
      <c r="UAV17" s="84"/>
      <c r="UAW17" s="84"/>
      <c r="UAX17" s="84"/>
      <c r="UAY17" s="84"/>
      <c r="UAZ17" s="84"/>
      <c r="UBA17" s="84"/>
      <c r="UBB17" s="84"/>
      <c r="UBC17" s="84"/>
      <c r="UBD17" s="84"/>
      <c r="UBE17" s="84"/>
      <c r="UBF17" s="84"/>
      <c r="UBG17" s="84"/>
      <c r="UBH17" s="84"/>
      <c r="UBI17" s="84"/>
      <c r="UBJ17" s="84"/>
      <c r="UBK17" s="84"/>
      <c r="UBL17" s="84"/>
      <c r="UBM17" s="84"/>
      <c r="UBN17" s="84"/>
      <c r="UBO17" s="84"/>
      <c r="UBP17" s="84"/>
      <c r="UBQ17" s="84"/>
      <c r="UBR17" s="84"/>
      <c r="UBS17" s="84"/>
      <c r="UBT17" s="84"/>
      <c r="UBU17" s="84"/>
      <c r="UBV17" s="84"/>
      <c r="UBW17" s="84"/>
      <c r="UBX17" s="84"/>
      <c r="UBY17" s="84"/>
      <c r="UBZ17" s="84"/>
      <c r="UCA17" s="84"/>
      <c r="UCB17" s="84"/>
      <c r="UCC17" s="84"/>
      <c r="UCD17" s="84"/>
      <c r="UCE17" s="84"/>
      <c r="UCF17" s="84"/>
      <c r="UCG17" s="84"/>
      <c r="UCH17" s="84"/>
      <c r="UCI17" s="84"/>
      <c r="UCJ17" s="84"/>
      <c r="UCK17" s="84"/>
      <c r="UCL17" s="84"/>
      <c r="UCM17" s="84"/>
      <c r="UCN17" s="84"/>
      <c r="UCO17" s="84"/>
      <c r="UCP17" s="84"/>
      <c r="UCQ17" s="84"/>
      <c r="UCR17" s="84"/>
      <c r="UCS17" s="84"/>
      <c r="UCT17" s="84"/>
      <c r="UCU17" s="84"/>
      <c r="UCV17" s="84"/>
      <c r="UCW17" s="84"/>
      <c r="UCX17" s="84"/>
      <c r="UCY17" s="84"/>
      <c r="UCZ17" s="84"/>
      <c r="UDA17" s="84"/>
      <c r="UDB17" s="84"/>
      <c r="UDC17" s="84"/>
      <c r="UDD17" s="84"/>
      <c r="UDE17" s="84"/>
      <c r="UDF17" s="84"/>
      <c r="UDG17" s="84"/>
      <c r="UDH17" s="84"/>
      <c r="UDI17" s="84"/>
      <c r="UDJ17" s="84"/>
      <c r="UDK17" s="84"/>
      <c r="UDL17" s="84"/>
      <c r="UDM17" s="84"/>
      <c r="UDN17" s="84"/>
      <c r="UDO17" s="84"/>
      <c r="UDP17" s="84"/>
      <c r="UDQ17" s="84"/>
      <c r="UDR17" s="84"/>
      <c r="UDS17" s="84"/>
      <c r="UDT17" s="84"/>
      <c r="UDU17" s="84"/>
      <c r="UDV17" s="84"/>
      <c r="UDW17" s="84"/>
      <c r="UDX17" s="84"/>
      <c r="UDY17" s="84"/>
      <c r="UDZ17" s="84"/>
      <c r="UEA17" s="84"/>
      <c r="UEB17" s="84"/>
      <c r="UEC17" s="84"/>
      <c r="UED17" s="84"/>
      <c r="UEE17" s="84"/>
      <c r="UEF17" s="84"/>
      <c r="UEG17" s="84"/>
      <c r="UEH17" s="84"/>
      <c r="UEI17" s="84"/>
      <c r="UEJ17" s="84"/>
      <c r="UEK17" s="84"/>
      <c r="UEL17" s="84"/>
      <c r="UEM17" s="84"/>
      <c r="UEN17" s="84"/>
      <c r="UEO17" s="84"/>
      <c r="UEP17" s="84"/>
      <c r="UEQ17" s="84"/>
      <c r="UER17" s="84"/>
      <c r="UES17" s="84"/>
      <c r="UET17" s="84"/>
      <c r="UEU17" s="84"/>
      <c r="UEV17" s="84"/>
      <c r="UEW17" s="84"/>
      <c r="UEX17" s="84"/>
      <c r="UEY17" s="84"/>
      <c r="UEZ17" s="84"/>
      <c r="UFA17" s="84"/>
      <c r="UFB17" s="84"/>
      <c r="UFC17" s="84"/>
      <c r="UFD17" s="84"/>
      <c r="UFE17" s="84"/>
      <c r="UFF17" s="84"/>
      <c r="UFG17" s="84"/>
      <c r="UFH17" s="84"/>
      <c r="UFI17" s="84"/>
      <c r="UFJ17" s="84"/>
      <c r="UFK17" s="84"/>
      <c r="UFL17" s="84"/>
      <c r="UFM17" s="84"/>
      <c r="UFN17" s="84"/>
      <c r="UFO17" s="84"/>
      <c r="UFP17" s="84"/>
      <c r="UFQ17" s="84"/>
      <c r="UFR17" s="84"/>
      <c r="UFS17" s="84"/>
      <c r="UFT17" s="84"/>
      <c r="UFU17" s="84"/>
      <c r="UFV17" s="84"/>
      <c r="UFW17" s="84"/>
      <c r="UFX17" s="84"/>
      <c r="UFY17" s="84"/>
      <c r="UFZ17" s="84"/>
      <c r="UGA17" s="84"/>
      <c r="UGB17" s="84"/>
      <c r="UGC17" s="84"/>
      <c r="UGD17" s="84"/>
      <c r="UGE17" s="84"/>
      <c r="UGF17" s="84"/>
      <c r="UGG17" s="84"/>
      <c r="UGH17" s="84"/>
      <c r="UGI17" s="84"/>
      <c r="UGJ17" s="84"/>
      <c r="UGK17" s="84"/>
      <c r="UGL17" s="84"/>
      <c r="UGM17" s="84"/>
      <c r="UGN17" s="84"/>
      <c r="UGO17" s="84"/>
      <c r="UGP17" s="84"/>
      <c r="UGQ17" s="84"/>
      <c r="UGR17" s="84"/>
      <c r="UGS17" s="84"/>
      <c r="UGT17" s="84"/>
      <c r="UGU17" s="84"/>
      <c r="UGV17" s="84"/>
      <c r="UGW17" s="84"/>
      <c r="UGX17" s="84"/>
      <c r="UGY17" s="84"/>
      <c r="UGZ17" s="84"/>
      <c r="UHA17" s="84"/>
      <c r="UHB17" s="84"/>
      <c r="UHC17" s="84"/>
      <c r="UHD17" s="84"/>
      <c r="UHE17" s="84"/>
      <c r="UHF17" s="84"/>
      <c r="UHG17" s="84"/>
      <c r="UHH17" s="84"/>
      <c r="UHI17" s="84"/>
      <c r="UHJ17" s="84"/>
      <c r="UHK17" s="84"/>
      <c r="UHL17" s="84"/>
      <c r="UHM17" s="84"/>
      <c r="UHN17" s="84"/>
      <c r="UHO17" s="84"/>
      <c r="UHP17" s="84"/>
      <c r="UHQ17" s="84"/>
      <c r="UHR17" s="84"/>
      <c r="UHS17" s="84"/>
      <c r="UHT17" s="84"/>
      <c r="UHU17" s="84"/>
      <c r="UHV17" s="84"/>
      <c r="UHW17" s="84"/>
      <c r="UHX17" s="84"/>
      <c r="UHY17" s="84"/>
      <c r="UHZ17" s="84"/>
      <c r="UIA17" s="84"/>
      <c r="UIB17" s="84"/>
      <c r="UIC17" s="84"/>
      <c r="UID17" s="84"/>
      <c r="UIE17" s="84"/>
      <c r="UIF17" s="84"/>
      <c r="UIG17" s="84"/>
      <c r="UIH17" s="84"/>
      <c r="UII17" s="84"/>
      <c r="UIJ17" s="84"/>
      <c r="UIK17" s="84"/>
      <c r="UIL17" s="84"/>
      <c r="UIM17" s="84"/>
      <c r="UIN17" s="84"/>
      <c r="UIO17" s="84"/>
      <c r="UIP17" s="84"/>
      <c r="UIQ17" s="84"/>
      <c r="UIR17" s="84"/>
      <c r="UIS17" s="84"/>
      <c r="UIT17" s="84"/>
      <c r="UIU17" s="84"/>
      <c r="UIV17" s="84"/>
      <c r="UIW17" s="84"/>
      <c r="UIX17" s="84"/>
      <c r="UIY17" s="84"/>
      <c r="UIZ17" s="84"/>
      <c r="UJA17" s="84"/>
      <c r="UJB17" s="84"/>
      <c r="UJC17" s="84"/>
      <c r="UJD17" s="84"/>
      <c r="UJE17" s="84"/>
      <c r="UJF17" s="84"/>
      <c r="UJG17" s="84"/>
      <c r="UJH17" s="84"/>
      <c r="UJI17" s="84"/>
      <c r="UJJ17" s="84"/>
      <c r="UJK17" s="84"/>
      <c r="UJL17" s="84"/>
      <c r="UJM17" s="84"/>
      <c r="UJN17" s="84"/>
      <c r="UJO17" s="84"/>
      <c r="UJP17" s="84"/>
      <c r="UJQ17" s="84"/>
      <c r="UJR17" s="84"/>
      <c r="UJS17" s="84"/>
      <c r="UJT17" s="84"/>
      <c r="UJU17" s="84"/>
      <c r="UJV17" s="84"/>
      <c r="UJW17" s="84"/>
      <c r="UJX17" s="84"/>
      <c r="UJY17" s="84"/>
      <c r="UJZ17" s="84"/>
      <c r="UKA17" s="84"/>
      <c r="UKB17" s="84"/>
      <c r="UKC17" s="84"/>
      <c r="UKD17" s="84"/>
      <c r="UKE17" s="84"/>
      <c r="UKF17" s="84"/>
      <c r="UKG17" s="84"/>
      <c r="UKH17" s="84"/>
      <c r="UKI17" s="84"/>
      <c r="UKJ17" s="84"/>
      <c r="UKK17" s="84"/>
      <c r="UKL17" s="84"/>
      <c r="UKM17" s="84"/>
      <c r="UKN17" s="84"/>
      <c r="UKO17" s="84"/>
      <c r="UKP17" s="84"/>
      <c r="UKQ17" s="84"/>
      <c r="UKR17" s="84"/>
      <c r="UKS17" s="84"/>
      <c r="UKT17" s="84"/>
      <c r="UKU17" s="84"/>
      <c r="UKV17" s="84"/>
      <c r="UKW17" s="84"/>
      <c r="UKX17" s="84"/>
      <c r="UKY17" s="84"/>
      <c r="UKZ17" s="84"/>
      <c r="ULA17" s="84"/>
      <c r="ULB17" s="84"/>
      <c r="ULC17" s="84"/>
      <c r="ULD17" s="84"/>
      <c r="ULE17" s="84"/>
      <c r="ULF17" s="84"/>
      <c r="ULG17" s="84"/>
      <c r="ULH17" s="84"/>
      <c r="ULI17" s="84"/>
      <c r="ULJ17" s="84"/>
      <c r="ULK17" s="84"/>
      <c r="ULL17" s="84"/>
      <c r="ULM17" s="84"/>
      <c r="ULN17" s="84"/>
      <c r="ULO17" s="84"/>
      <c r="ULP17" s="84"/>
      <c r="ULQ17" s="84"/>
      <c r="ULR17" s="84"/>
      <c r="ULS17" s="84"/>
      <c r="ULT17" s="84"/>
      <c r="ULU17" s="84"/>
      <c r="ULV17" s="84"/>
      <c r="ULW17" s="84"/>
      <c r="ULX17" s="84"/>
      <c r="ULY17" s="84"/>
      <c r="ULZ17" s="84"/>
      <c r="UMA17" s="84"/>
      <c r="UMB17" s="84"/>
      <c r="UMC17" s="84"/>
      <c r="UMD17" s="84"/>
      <c r="UME17" s="84"/>
      <c r="UMF17" s="84"/>
      <c r="UMG17" s="84"/>
      <c r="UMH17" s="84"/>
      <c r="UMI17" s="84"/>
      <c r="UMJ17" s="84"/>
      <c r="UMK17" s="84"/>
      <c r="UML17" s="84"/>
      <c r="UMM17" s="84"/>
      <c r="UMN17" s="84"/>
      <c r="UMO17" s="84"/>
      <c r="UMP17" s="84"/>
      <c r="UMQ17" s="84"/>
      <c r="UMR17" s="84"/>
      <c r="UMS17" s="84"/>
      <c r="UMT17" s="84"/>
      <c r="UMU17" s="84"/>
      <c r="UMV17" s="84"/>
      <c r="UMW17" s="84"/>
      <c r="UMX17" s="84"/>
      <c r="UMY17" s="84"/>
      <c r="UMZ17" s="84"/>
      <c r="UNA17" s="84"/>
      <c r="UNB17" s="84"/>
      <c r="UNC17" s="84"/>
      <c r="UND17" s="84"/>
      <c r="UNE17" s="84"/>
      <c r="UNF17" s="84"/>
      <c r="UNG17" s="84"/>
      <c r="UNH17" s="84"/>
      <c r="UNI17" s="84"/>
      <c r="UNJ17" s="84"/>
      <c r="UNK17" s="84"/>
      <c r="UNL17" s="84"/>
      <c r="UNM17" s="84"/>
      <c r="UNN17" s="84"/>
      <c r="UNO17" s="84"/>
      <c r="UNP17" s="84"/>
      <c r="UNQ17" s="84"/>
      <c r="UNR17" s="84"/>
      <c r="UNS17" s="84"/>
      <c r="UNT17" s="84"/>
      <c r="UNU17" s="84"/>
      <c r="UNV17" s="84"/>
      <c r="UNW17" s="84"/>
      <c r="UNX17" s="84"/>
      <c r="UNY17" s="84"/>
      <c r="UNZ17" s="84"/>
      <c r="UOA17" s="84"/>
      <c r="UOB17" s="84"/>
      <c r="UOC17" s="84"/>
      <c r="UOD17" s="84"/>
      <c r="UOE17" s="84"/>
      <c r="UOF17" s="84"/>
      <c r="UOG17" s="84"/>
      <c r="UOH17" s="84"/>
      <c r="UOI17" s="84"/>
      <c r="UOJ17" s="84"/>
      <c r="UOK17" s="84"/>
      <c r="UOL17" s="84"/>
      <c r="UOM17" s="84"/>
      <c r="UON17" s="84"/>
      <c r="UOO17" s="84"/>
      <c r="UOP17" s="84"/>
      <c r="UOQ17" s="84"/>
      <c r="UOR17" s="84"/>
      <c r="UOS17" s="84"/>
      <c r="UOT17" s="84"/>
      <c r="UOU17" s="84"/>
      <c r="UOV17" s="84"/>
      <c r="UOW17" s="84"/>
      <c r="UOX17" s="84"/>
      <c r="UOY17" s="84"/>
      <c r="UOZ17" s="84"/>
      <c r="UPA17" s="84"/>
      <c r="UPB17" s="84"/>
      <c r="UPC17" s="84"/>
      <c r="UPD17" s="84"/>
      <c r="UPE17" s="84"/>
      <c r="UPF17" s="84"/>
      <c r="UPG17" s="84"/>
      <c r="UPH17" s="84"/>
      <c r="UPI17" s="84"/>
      <c r="UPJ17" s="84"/>
      <c r="UPK17" s="84"/>
      <c r="UPL17" s="84"/>
      <c r="UPM17" s="84"/>
      <c r="UPN17" s="84"/>
      <c r="UPO17" s="84"/>
      <c r="UPP17" s="84"/>
      <c r="UPQ17" s="84"/>
      <c r="UPR17" s="84"/>
      <c r="UPS17" s="84"/>
      <c r="UPT17" s="84"/>
      <c r="UPU17" s="84"/>
      <c r="UPV17" s="84"/>
      <c r="UPW17" s="84"/>
      <c r="UPX17" s="84"/>
      <c r="UPY17" s="84"/>
      <c r="UPZ17" s="84"/>
      <c r="UQA17" s="84"/>
      <c r="UQB17" s="84"/>
      <c r="UQC17" s="84"/>
      <c r="UQD17" s="84"/>
      <c r="UQE17" s="84"/>
      <c r="UQF17" s="84"/>
      <c r="UQG17" s="84"/>
      <c r="UQH17" s="84"/>
      <c r="UQI17" s="84"/>
      <c r="UQJ17" s="84"/>
      <c r="UQK17" s="84"/>
      <c r="UQL17" s="84"/>
      <c r="UQM17" s="84"/>
      <c r="UQN17" s="84"/>
      <c r="UQO17" s="84"/>
      <c r="UQP17" s="84"/>
      <c r="UQQ17" s="84"/>
      <c r="UQR17" s="84"/>
      <c r="UQS17" s="84"/>
      <c r="UQT17" s="84"/>
      <c r="UQU17" s="84"/>
      <c r="UQV17" s="84"/>
      <c r="UQW17" s="84"/>
      <c r="UQX17" s="84"/>
      <c r="UQY17" s="84"/>
      <c r="UQZ17" s="84"/>
      <c r="URA17" s="84"/>
      <c r="URB17" s="84"/>
      <c r="URC17" s="84"/>
      <c r="URD17" s="84"/>
      <c r="URE17" s="84"/>
      <c r="URF17" s="84"/>
      <c r="URG17" s="84"/>
      <c r="URH17" s="84"/>
      <c r="URI17" s="84"/>
      <c r="URJ17" s="84"/>
      <c r="URK17" s="84"/>
      <c r="URL17" s="84"/>
      <c r="URM17" s="84"/>
      <c r="URN17" s="84"/>
      <c r="URO17" s="84"/>
      <c r="URP17" s="84"/>
      <c r="URQ17" s="84"/>
      <c r="URR17" s="84"/>
      <c r="URS17" s="84"/>
      <c r="URT17" s="84"/>
      <c r="URU17" s="84"/>
      <c r="URV17" s="84"/>
      <c r="URW17" s="84"/>
      <c r="URX17" s="84"/>
      <c r="URY17" s="84"/>
      <c r="URZ17" s="84"/>
      <c r="USA17" s="84"/>
      <c r="USB17" s="84"/>
      <c r="USC17" s="84"/>
      <c r="USD17" s="84"/>
      <c r="USE17" s="84"/>
      <c r="USF17" s="84"/>
      <c r="USG17" s="84"/>
      <c r="USH17" s="84"/>
      <c r="USI17" s="84"/>
      <c r="USJ17" s="84"/>
      <c r="USK17" s="84"/>
      <c r="USL17" s="84"/>
      <c r="USM17" s="84"/>
      <c r="USN17" s="84"/>
      <c r="USO17" s="84"/>
      <c r="USP17" s="84"/>
      <c r="USQ17" s="84"/>
      <c r="USR17" s="84"/>
      <c r="USS17" s="84"/>
      <c r="UST17" s="84"/>
      <c r="USU17" s="84"/>
      <c r="USV17" s="84"/>
      <c r="USW17" s="84"/>
      <c r="USX17" s="84"/>
      <c r="USY17" s="84"/>
      <c r="USZ17" s="84"/>
      <c r="UTA17" s="84"/>
      <c r="UTB17" s="84"/>
      <c r="UTC17" s="84"/>
      <c r="UTD17" s="84"/>
      <c r="UTE17" s="84"/>
      <c r="UTF17" s="84"/>
      <c r="UTG17" s="84"/>
      <c r="UTH17" s="84"/>
      <c r="UTI17" s="84"/>
      <c r="UTJ17" s="84"/>
      <c r="UTK17" s="84"/>
      <c r="UTL17" s="84"/>
      <c r="UTM17" s="84"/>
      <c r="UTN17" s="84"/>
      <c r="UTO17" s="84"/>
      <c r="UTP17" s="84"/>
      <c r="UTQ17" s="84"/>
      <c r="UTR17" s="84"/>
      <c r="UTS17" s="84"/>
      <c r="UTT17" s="84"/>
      <c r="UTU17" s="84"/>
      <c r="UTV17" s="84"/>
      <c r="UTW17" s="84"/>
      <c r="UTX17" s="84"/>
      <c r="UTY17" s="84"/>
      <c r="UTZ17" s="84"/>
      <c r="UUA17" s="84"/>
      <c r="UUB17" s="84"/>
      <c r="UUC17" s="84"/>
      <c r="UUD17" s="84"/>
      <c r="UUE17" s="84"/>
      <c r="UUF17" s="84"/>
      <c r="UUG17" s="84"/>
      <c r="UUH17" s="84"/>
      <c r="UUI17" s="84"/>
      <c r="UUJ17" s="84"/>
      <c r="UUK17" s="84"/>
      <c r="UUL17" s="84"/>
      <c r="UUM17" s="84"/>
      <c r="UUN17" s="84"/>
      <c r="UUO17" s="84"/>
      <c r="UUP17" s="84"/>
      <c r="UUQ17" s="84"/>
      <c r="UUR17" s="84"/>
      <c r="UUS17" s="84"/>
      <c r="UUT17" s="84"/>
      <c r="UUU17" s="84"/>
      <c r="UUV17" s="84"/>
      <c r="UUW17" s="84"/>
      <c r="UUX17" s="84"/>
      <c r="UUY17" s="84"/>
      <c r="UUZ17" s="84"/>
      <c r="UVA17" s="84"/>
      <c r="UVB17" s="84"/>
      <c r="UVC17" s="84"/>
      <c r="UVD17" s="84"/>
      <c r="UVE17" s="84"/>
      <c r="UVF17" s="84"/>
      <c r="UVG17" s="84"/>
      <c r="UVH17" s="84"/>
      <c r="UVI17" s="84"/>
      <c r="UVJ17" s="84"/>
      <c r="UVK17" s="84"/>
      <c r="UVL17" s="84"/>
      <c r="UVM17" s="84"/>
      <c r="UVN17" s="84"/>
      <c r="UVO17" s="84"/>
      <c r="UVP17" s="84"/>
      <c r="UVQ17" s="84"/>
      <c r="UVR17" s="84"/>
      <c r="UVS17" s="84"/>
      <c r="UVT17" s="84"/>
      <c r="UVU17" s="84"/>
      <c r="UVV17" s="84"/>
      <c r="UVW17" s="84"/>
      <c r="UVX17" s="84"/>
      <c r="UVY17" s="84"/>
      <c r="UVZ17" s="84"/>
      <c r="UWA17" s="84"/>
      <c r="UWB17" s="84"/>
      <c r="UWC17" s="84"/>
      <c r="UWD17" s="84"/>
      <c r="UWE17" s="84"/>
      <c r="UWF17" s="84"/>
      <c r="UWG17" s="84"/>
      <c r="UWH17" s="84"/>
      <c r="UWI17" s="84"/>
      <c r="UWJ17" s="84"/>
      <c r="UWK17" s="84"/>
      <c r="UWL17" s="84"/>
      <c r="UWM17" s="84"/>
      <c r="UWN17" s="84"/>
      <c r="UWO17" s="84"/>
      <c r="UWP17" s="84"/>
      <c r="UWQ17" s="84"/>
      <c r="UWR17" s="84"/>
      <c r="UWS17" s="84"/>
      <c r="UWT17" s="84"/>
      <c r="UWU17" s="84"/>
      <c r="UWV17" s="84"/>
      <c r="UWW17" s="84"/>
      <c r="UWX17" s="84"/>
      <c r="UWY17" s="84"/>
      <c r="UWZ17" s="84"/>
      <c r="UXA17" s="84"/>
      <c r="UXB17" s="84"/>
      <c r="UXC17" s="84"/>
      <c r="UXD17" s="84"/>
      <c r="UXE17" s="84"/>
      <c r="UXF17" s="84"/>
      <c r="UXG17" s="84"/>
      <c r="UXH17" s="84"/>
      <c r="UXI17" s="84"/>
      <c r="UXJ17" s="84"/>
      <c r="UXK17" s="84"/>
      <c r="UXL17" s="84"/>
      <c r="UXM17" s="84"/>
      <c r="UXN17" s="84"/>
      <c r="UXO17" s="84"/>
      <c r="UXP17" s="84"/>
      <c r="UXQ17" s="84"/>
      <c r="UXR17" s="84"/>
      <c r="UXS17" s="84"/>
      <c r="UXT17" s="84"/>
      <c r="UXU17" s="84"/>
      <c r="UXV17" s="84"/>
      <c r="UXW17" s="84"/>
      <c r="UXX17" s="84"/>
      <c r="UXY17" s="84"/>
      <c r="UXZ17" s="84"/>
      <c r="UYA17" s="84"/>
      <c r="UYB17" s="84"/>
      <c r="UYC17" s="84"/>
      <c r="UYD17" s="84"/>
      <c r="UYE17" s="84"/>
      <c r="UYF17" s="84"/>
      <c r="UYG17" s="84"/>
      <c r="UYH17" s="84"/>
      <c r="UYI17" s="84"/>
      <c r="UYJ17" s="84"/>
      <c r="UYK17" s="84"/>
      <c r="UYL17" s="84"/>
      <c r="UYM17" s="84"/>
      <c r="UYN17" s="84"/>
      <c r="UYO17" s="84"/>
      <c r="UYP17" s="84"/>
      <c r="UYQ17" s="84"/>
      <c r="UYR17" s="84"/>
      <c r="UYS17" s="84"/>
      <c r="UYT17" s="84"/>
      <c r="UYU17" s="84"/>
      <c r="UYV17" s="84"/>
      <c r="UYW17" s="84"/>
      <c r="UYX17" s="84"/>
      <c r="UYY17" s="84"/>
      <c r="UYZ17" s="84"/>
      <c r="UZA17" s="84"/>
      <c r="UZB17" s="84"/>
      <c r="UZC17" s="84"/>
      <c r="UZD17" s="84"/>
      <c r="UZE17" s="84"/>
      <c r="UZF17" s="84"/>
      <c r="UZG17" s="84"/>
      <c r="UZH17" s="84"/>
      <c r="UZI17" s="84"/>
      <c r="UZJ17" s="84"/>
      <c r="UZK17" s="84"/>
      <c r="UZL17" s="84"/>
      <c r="UZM17" s="84"/>
      <c r="UZN17" s="84"/>
      <c r="UZO17" s="84"/>
      <c r="UZP17" s="84"/>
      <c r="UZQ17" s="84"/>
      <c r="UZR17" s="84"/>
      <c r="UZS17" s="84"/>
      <c r="UZT17" s="84"/>
      <c r="UZU17" s="84"/>
      <c r="UZV17" s="84"/>
      <c r="UZW17" s="84"/>
      <c r="UZX17" s="84"/>
      <c r="UZY17" s="84"/>
      <c r="UZZ17" s="84"/>
      <c r="VAA17" s="84"/>
      <c r="VAB17" s="84"/>
      <c r="VAC17" s="84"/>
      <c r="VAD17" s="84"/>
      <c r="VAE17" s="84"/>
      <c r="VAF17" s="84"/>
      <c r="VAG17" s="84"/>
      <c r="VAH17" s="84"/>
      <c r="VAI17" s="84"/>
      <c r="VAJ17" s="84"/>
      <c r="VAK17" s="84"/>
      <c r="VAL17" s="84"/>
      <c r="VAM17" s="84"/>
      <c r="VAN17" s="84"/>
      <c r="VAO17" s="84"/>
      <c r="VAP17" s="84"/>
      <c r="VAQ17" s="84"/>
      <c r="VAR17" s="84"/>
      <c r="VAS17" s="84"/>
      <c r="VAT17" s="84"/>
      <c r="VAU17" s="84"/>
      <c r="VAV17" s="84"/>
      <c r="VAW17" s="84"/>
      <c r="VAX17" s="84"/>
      <c r="VAY17" s="84"/>
      <c r="VAZ17" s="84"/>
      <c r="VBA17" s="84"/>
      <c r="VBB17" s="84"/>
      <c r="VBC17" s="84"/>
      <c r="VBD17" s="84"/>
      <c r="VBE17" s="84"/>
      <c r="VBF17" s="84"/>
      <c r="VBG17" s="84"/>
      <c r="VBH17" s="84"/>
      <c r="VBI17" s="84"/>
      <c r="VBJ17" s="84"/>
      <c r="VBK17" s="84"/>
      <c r="VBL17" s="84"/>
      <c r="VBM17" s="84"/>
      <c r="VBN17" s="84"/>
      <c r="VBO17" s="84"/>
      <c r="VBP17" s="84"/>
      <c r="VBQ17" s="84"/>
      <c r="VBR17" s="84"/>
      <c r="VBS17" s="84"/>
      <c r="VBT17" s="84"/>
      <c r="VBU17" s="84"/>
      <c r="VBV17" s="84"/>
      <c r="VBW17" s="84"/>
      <c r="VBX17" s="84"/>
      <c r="VBY17" s="84"/>
      <c r="VBZ17" s="84"/>
      <c r="VCA17" s="84"/>
      <c r="VCB17" s="84"/>
      <c r="VCC17" s="84"/>
      <c r="VCD17" s="84"/>
      <c r="VCE17" s="84"/>
      <c r="VCF17" s="84"/>
      <c r="VCG17" s="84"/>
      <c r="VCH17" s="84"/>
      <c r="VCI17" s="84"/>
      <c r="VCJ17" s="84"/>
      <c r="VCK17" s="84"/>
      <c r="VCL17" s="84"/>
      <c r="VCM17" s="84"/>
      <c r="VCN17" s="84"/>
      <c r="VCO17" s="84"/>
      <c r="VCP17" s="84"/>
      <c r="VCQ17" s="84"/>
      <c r="VCR17" s="84"/>
      <c r="VCS17" s="84"/>
      <c r="VCT17" s="84"/>
      <c r="VCU17" s="84"/>
      <c r="VCV17" s="84"/>
      <c r="VCW17" s="84"/>
      <c r="VCX17" s="84"/>
      <c r="VCY17" s="84"/>
      <c r="VCZ17" s="84"/>
      <c r="VDA17" s="84"/>
      <c r="VDB17" s="84"/>
      <c r="VDC17" s="84"/>
      <c r="VDD17" s="84"/>
      <c r="VDE17" s="84"/>
      <c r="VDF17" s="84"/>
      <c r="VDG17" s="84"/>
      <c r="VDH17" s="84"/>
      <c r="VDI17" s="84"/>
      <c r="VDJ17" s="84"/>
      <c r="VDK17" s="84"/>
      <c r="VDL17" s="84"/>
      <c r="VDM17" s="84"/>
      <c r="VDN17" s="84"/>
      <c r="VDO17" s="84"/>
      <c r="VDP17" s="84"/>
      <c r="VDQ17" s="84"/>
      <c r="VDR17" s="84"/>
      <c r="VDS17" s="84"/>
      <c r="VDT17" s="84"/>
      <c r="VDU17" s="84"/>
      <c r="VDV17" s="84"/>
      <c r="VDW17" s="84"/>
      <c r="VDX17" s="84"/>
      <c r="VDY17" s="84"/>
      <c r="VDZ17" s="84"/>
      <c r="VEA17" s="84"/>
      <c r="VEB17" s="84"/>
      <c r="VEC17" s="84"/>
      <c r="VED17" s="84"/>
      <c r="VEE17" s="84"/>
      <c r="VEF17" s="84"/>
      <c r="VEG17" s="84"/>
      <c r="VEH17" s="84"/>
      <c r="VEI17" s="84"/>
      <c r="VEJ17" s="84"/>
      <c r="VEK17" s="84"/>
      <c r="VEL17" s="84"/>
      <c r="VEM17" s="84"/>
      <c r="VEN17" s="84"/>
      <c r="VEO17" s="84"/>
      <c r="VEP17" s="84"/>
      <c r="VEQ17" s="84"/>
      <c r="VER17" s="84"/>
      <c r="VES17" s="84"/>
      <c r="VET17" s="84"/>
      <c r="VEU17" s="84"/>
      <c r="VEV17" s="84"/>
      <c r="VEW17" s="84"/>
      <c r="VEX17" s="84"/>
      <c r="VEY17" s="84"/>
      <c r="VEZ17" s="84"/>
      <c r="VFA17" s="84"/>
      <c r="VFB17" s="84"/>
      <c r="VFC17" s="84"/>
      <c r="VFD17" s="84"/>
      <c r="VFE17" s="84"/>
      <c r="VFF17" s="84"/>
      <c r="VFG17" s="84"/>
      <c r="VFH17" s="84"/>
      <c r="VFI17" s="84"/>
      <c r="VFJ17" s="84"/>
      <c r="VFK17" s="84"/>
      <c r="VFL17" s="84"/>
      <c r="VFM17" s="84"/>
      <c r="VFN17" s="84"/>
      <c r="VFO17" s="84"/>
      <c r="VFP17" s="84"/>
      <c r="VFQ17" s="84"/>
      <c r="VFR17" s="84"/>
      <c r="VFS17" s="84"/>
      <c r="VFT17" s="84"/>
      <c r="VFU17" s="84"/>
      <c r="VFV17" s="84"/>
      <c r="VFW17" s="84"/>
      <c r="VFX17" s="84"/>
      <c r="VFY17" s="84"/>
      <c r="VFZ17" s="84"/>
      <c r="VGA17" s="84"/>
      <c r="VGB17" s="84"/>
      <c r="VGC17" s="84"/>
      <c r="VGD17" s="84"/>
      <c r="VGE17" s="84"/>
      <c r="VGF17" s="84"/>
      <c r="VGG17" s="84"/>
      <c r="VGH17" s="84"/>
      <c r="VGI17" s="84"/>
      <c r="VGJ17" s="84"/>
      <c r="VGK17" s="84"/>
      <c r="VGL17" s="84"/>
      <c r="VGM17" s="84"/>
      <c r="VGN17" s="84"/>
      <c r="VGO17" s="84"/>
      <c r="VGP17" s="84"/>
      <c r="VGQ17" s="84"/>
      <c r="VGR17" s="84"/>
      <c r="VGS17" s="84"/>
      <c r="VGT17" s="84"/>
      <c r="VGU17" s="84"/>
      <c r="VGV17" s="84"/>
      <c r="VGW17" s="84"/>
      <c r="VGX17" s="84"/>
      <c r="VGY17" s="84"/>
      <c r="VGZ17" s="84"/>
      <c r="VHA17" s="84"/>
      <c r="VHB17" s="84"/>
      <c r="VHC17" s="84"/>
      <c r="VHD17" s="84"/>
      <c r="VHE17" s="84"/>
      <c r="VHF17" s="84"/>
      <c r="VHG17" s="84"/>
      <c r="VHH17" s="84"/>
      <c r="VHI17" s="84"/>
      <c r="VHJ17" s="84"/>
      <c r="VHK17" s="84"/>
      <c r="VHL17" s="84"/>
      <c r="VHM17" s="84"/>
      <c r="VHN17" s="84"/>
      <c r="VHO17" s="84"/>
      <c r="VHP17" s="84"/>
      <c r="VHQ17" s="84"/>
      <c r="VHR17" s="84"/>
      <c r="VHS17" s="84"/>
      <c r="VHT17" s="84"/>
      <c r="VHU17" s="84"/>
      <c r="VHV17" s="84"/>
      <c r="VHW17" s="84"/>
      <c r="VHX17" s="84"/>
      <c r="VHY17" s="84"/>
      <c r="VHZ17" s="84"/>
      <c r="VIA17" s="84"/>
      <c r="VIB17" s="84"/>
      <c r="VIC17" s="84"/>
      <c r="VID17" s="84"/>
      <c r="VIE17" s="84"/>
      <c r="VIF17" s="84"/>
      <c r="VIG17" s="84"/>
      <c r="VIH17" s="84"/>
      <c r="VII17" s="84"/>
      <c r="VIJ17" s="84"/>
      <c r="VIK17" s="84"/>
      <c r="VIL17" s="84"/>
      <c r="VIM17" s="84"/>
      <c r="VIN17" s="84"/>
      <c r="VIO17" s="84"/>
      <c r="VIP17" s="84"/>
      <c r="VIQ17" s="84"/>
      <c r="VIR17" s="84"/>
      <c r="VIS17" s="84"/>
      <c r="VIT17" s="84"/>
      <c r="VIU17" s="84"/>
      <c r="VIV17" s="84"/>
      <c r="VIW17" s="84"/>
      <c r="VIX17" s="84"/>
      <c r="VIY17" s="84"/>
      <c r="VIZ17" s="84"/>
      <c r="VJA17" s="84"/>
      <c r="VJB17" s="84"/>
      <c r="VJC17" s="84"/>
      <c r="VJD17" s="84"/>
      <c r="VJE17" s="84"/>
      <c r="VJF17" s="84"/>
      <c r="VJG17" s="84"/>
      <c r="VJH17" s="84"/>
      <c r="VJI17" s="84"/>
      <c r="VJJ17" s="84"/>
      <c r="VJK17" s="84"/>
      <c r="VJL17" s="84"/>
      <c r="VJM17" s="84"/>
      <c r="VJN17" s="84"/>
      <c r="VJO17" s="84"/>
      <c r="VJP17" s="84"/>
      <c r="VJQ17" s="84"/>
      <c r="VJR17" s="84"/>
      <c r="VJS17" s="84"/>
      <c r="VJT17" s="84"/>
      <c r="VJU17" s="84"/>
      <c r="VJV17" s="84"/>
      <c r="VJW17" s="84"/>
      <c r="VJX17" s="84"/>
      <c r="VJY17" s="84"/>
      <c r="VJZ17" s="84"/>
      <c r="VKA17" s="84"/>
      <c r="VKB17" s="84"/>
      <c r="VKC17" s="84"/>
      <c r="VKD17" s="84"/>
      <c r="VKE17" s="84"/>
      <c r="VKF17" s="84"/>
      <c r="VKG17" s="84"/>
      <c r="VKH17" s="84"/>
      <c r="VKI17" s="84"/>
      <c r="VKJ17" s="84"/>
      <c r="VKK17" s="84"/>
      <c r="VKL17" s="84"/>
      <c r="VKM17" s="84"/>
      <c r="VKN17" s="84"/>
      <c r="VKO17" s="84"/>
      <c r="VKP17" s="84"/>
      <c r="VKQ17" s="84"/>
      <c r="VKR17" s="84"/>
      <c r="VKS17" s="84"/>
      <c r="VKT17" s="84"/>
      <c r="VKU17" s="84"/>
      <c r="VKV17" s="84"/>
      <c r="VKW17" s="84"/>
      <c r="VKX17" s="84"/>
      <c r="VKY17" s="84"/>
      <c r="VKZ17" s="84"/>
      <c r="VLA17" s="84"/>
      <c r="VLB17" s="84"/>
      <c r="VLC17" s="84"/>
      <c r="VLD17" s="84"/>
      <c r="VLE17" s="84"/>
      <c r="VLF17" s="84"/>
      <c r="VLG17" s="84"/>
      <c r="VLH17" s="84"/>
      <c r="VLI17" s="84"/>
      <c r="VLJ17" s="84"/>
      <c r="VLK17" s="84"/>
      <c r="VLL17" s="84"/>
      <c r="VLM17" s="84"/>
      <c r="VLN17" s="84"/>
      <c r="VLO17" s="84"/>
      <c r="VLP17" s="84"/>
      <c r="VLQ17" s="84"/>
      <c r="VLR17" s="84"/>
      <c r="VLS17" s="84"/>
      <c r="VLT17" s="84"/>
      <c r="VLU17" s="84"/>
      <c r="VLV17" s="84"/>
      <c r="VLW17" s="84"/>
      <c r="VLX17" s="84"/>
      <c r="VLY17" s="84"/>
      <c r="VLZ17" s="84"/>
      <c r="VMA17" s="84"/>
      <c r="VMB17" s="84"/>
      <c r="VMC17" s="84"/>
      <c r="VMD17" s="84"/>
      <c r="VME17" s="84"/>
      <c r="VMF17" s="84"/>
      <c r="VMG17" s="84"/>
      <c r="VMH17" s="84"/>
      <c r="VMI17" s="84"/>
      <c r="VMJ17" s="84"/>
      <c r="VMK17" s="84"/>
      <c r="VML17" s="84"/>
      <c r="VMM17" s="84"/>
      <c r="VMN17" s="84"/>
      <c r="VMO17" s="84"/>
      <c r="VMP17" s="84"/>
      <c r="VMQ17" s="84"/>
      <c r="VMR17" s="84"/>
      <c r="VMS17" s="84"/>
      <c r="VMT17" s="84"/>
      <c r="VMU17" s="84"/>
      <c r="VMV17" s="84"/>
      <c r="VMW17" s="84"/>
      <c r="VMX17" s="84"/>
      <c r="VMY17" s="84"/>
      <c r="VMZ17" s="84"/>
      <c r="VNA17" s="84"/>
      <c r="VNB17" s="84"/>
      <c r="VNC17" s="84"/>
      <c r="VND17" s="84"/>
      <c r="VNE17" s="84"/>
      <c r="VNF17" s="84"/>
      <c r="VNG17" s="84"/>
      <c r="VNH17" s="84"/>
      <c r="VNI17" s="84"/>
      <c r="VNJ17" s="84"/>
      <c r="VNK17" s="84"/>
      <c r="VNL17" s="84"/>
      <c r="VNM17" s="84"/>
      <c r="VNN17" s="84"/>
      <c r="VNO17" s="84"/>
      <c r="VNP17" s="84"/>
      <c r="VNQ17" s="84"/>
      <c r="VNR17" s="84"/>
      <c r="VNS17" s="84"/>
      <c r="VNT17" s="84"/>
      <c r="VNU17" s="84"/>
      <c r="VNV17" s="84"/>
      <c r="VNW17" s="84"/>
      <c r="VNX17" s="84"/>
      <c r="VNY17" s="84"/>
      <c r="VNZ17" s="84"/>
      <c r="VOA17" s="84"/>
      <c r="VOB17" s="84"/>
      <c r="VOC17" s="84"/>
      <c r="VOD17" s="84"/>
      <c r="VOE17" s="84"/>
      <c r="VOF17" s="84"/>
      <c r="VOG17" s="84"/>
      <c r="VOH17" s="84"/>
      <c r="VOI17" s="84"/>
      <c r="VOJ17" s="84"/>
      <c r="VOK17" s="84"/>
      <c r="VOL17" s="84"/>
      <c r="VOM17" s="84"/>
      <c r="VON17" s="84"/>
      <c r="VOO17" s="84"/>
      <c r="VOP17" s="84"/>
      <c r="VOQ17" s="84"/>
      <c r="VOR17" s="84"/>
      <c r="VOS17" s="84"/>
      <c r="VOT17" s="84"/>
      <c r="VOU17" s="84"/>
      <c r="VOV17" s="84"/>
      <c r="VOW17" s="84"/>
      <c r="VOX17" s="84"/>
      <c r="VOY17" s="84"/>
      <c r="VOZ17" s="84"/>
      <c r="VPA17" s="84"/>
      <c r="VPB17" s="84"/>
      <c r="VPC17" s="84"/>
      <c r="VPD17" s="84"/>
      <c r="VPE17" s="84"/>
      <c r="VPF17" s="84"/>
      <c r="VPG17" s="84"/>
      <c r="VPH17" s="84"/>
      <c r="VPI17" s="84"/>
      <c r="VPJ17" s="84"/>
      <c r="VPK17" s="84"/>
      <c r="VPL17" s="84"/>
      <c r="VPM17" s="84"/>
      <c r="VPN17" s="84"/>
      <c r="VPO17" s="84"/>
      <c r="VPP17" s="84"/>
      <c r="VPQ17" s="84"/>
      <c r="VPR17" s="84"/>
      <c r="VPS17" s="84"/>
      <c r="VPT17" s="84"/>
      <c r="VPU17" s="84"/>
      <c r="VPV17" s="84"/>
      <c r="VPW17" s="84"/>
      <c r="VPX17" s="84"/>
      <c r="VPY17" s="84"/>
      <c r="VPZ17" s="84"/>
      <c r="VQA17" s="84"/>
      <c r="VQB17" s="84"/>
      <c r="VQC17" s="84"/>
      <c r="VQD17" s="84"/>
      <c r="VQE17" s="84"/>
      <c r="VQF17" s="84"/>
      <c r="VQG17" s="84"/>
      <c r="VQH17" s="84"/>
      <c r="VQI17" s="84"/>
      <c r="VQJ17" s="84"/>
      <c r="VQK17" s="84"/>
      <c r="VQL17" s="84"/>
      <c r="VQM17" s="84"/>
      <c r="VQN17" s="84"/>
      <c r="VQO17" s="84"/>
      <c r="VQP17" s="84"/>
      <c r="VQQ17" s="84"/>
      <c r="VQR17" s="84"/>
      <c r="VQS17" s="84"/>
      <c r="VQT17" s="84"/>
      <c r="VQU17" s="84"/>
      <c r="VQV17" s="84"/>
      <c r="VQW17" s="84"/>
      <c r="VQX17" s="84"/>
      <c r="VQY17" s="84"/>
      <c r="VQZ17" s="84"/>
      <c r="VRA17" s="84"/>
      <c r="VRB17" s="84"/>
      <c r="VRC17" s="84"/>
      <c r="VRD17" s="84"/>
      <c r="VRE17" s="84"/>
      <c r="VRF17" s="84"/>
      <c r="VRG17" s="84"/>
      <c r="VRH17" s="84"/>
      <c r="VRI17" s="84"/>
      <c r="VRJ17" s="84"/>
      <c r="VRK17" s="84"/>
      <c r="VRL17" s="84"/>
      <c r="VRM17" s="84"/>
      <c r="VRN17" s="84"/>
      <c r="VRO17" s="84"/>
      <c r="VRP17" s="84"/>
      <c r="VRQ17" s="84"/>
      <c r="VRR17" s="84"/>
      <c r="VRS17" s="84"/>
      <c r="VRT17" s="84"/>
      <c r="VRU17" s="84"/>
      <c r="VRV17" s="84"/>
      <c r="VRW17" s="84"/>
      <c r="VRX17" s="84"/>
      <c r="VRY17" s="84"/>
      <c r="VRZ17" s="84"/>
      <c r="VSA17" s="84"/>
      <c r="VSB17" s="84"/>
      <c r="VSC17" s="84"/>
      <c r="VSD17" s="84"/>
      <c r="VSE17" s="84"/>
      <c r="VSF17" s="84"/>
      <c r="VSG17" s="84"/>
      <c r="VSH17" s="84"/>
      <c r="VSI17" s="84"/>
      <c r="VSJ17" s="84"/>
      <c r="VSK17" s="84"/>
      <c r="VSL17" s="84"/>
      <c r="VSM17" s="84"/>
      <c r="VSN17" s="84"/>
      <c r="VSO17" s="84"/>
      <c r="VSP17" s="84"/>
      <c r="VSQ17" s="84"/>
      <c r="VSR17" s="84"/>
      <c r="VSS17" s="84"/>
      <c r="VST17" s="84"/>
      <c r="VSU17" s="84"/>
      <c r="VSV17" s="84"/>
      <c r="VSW17" s="84"/>
      <c r="VSX17" s="84"/>
      <c r="VSY17" s="84"/>
      <c r="VSZ17" s="84"/>
      <c r="VTA17" s="84"/>
      <c r="VTB17" s="84"/>
      <c r="VTC17" s="84"/>
      <c r="VTD17" s="84"/>
      <c r="VTE17" s="84"/>
      <c r="VTF17" s="84"/>
      <c r="VTG17" s="84"/>
      <c r="VTH17" s="84"/>
      <c r="VTI17" s="84"/>
      <c r="VTJ17" s="84"/>
      <c r="VTK17" s="84"/>
      <c r="VTL17" s="84"/>
      <c r="VTM17" s="84"/>
      <c r="VTN17" s="84"/>
      <c r="VTO17" s="84"/>
      <c r="VTP17" s="84"/>
      <c r="VTQ17" s="84"/>
      <c r="VTR17" s="84"/>
      <c r="VTS17" s="84"/>
      <c r="VTT17" s="84"/>
      <c r="VTU17" s="84"/>
      <c r="VTV17" s="84"/>
      <c r="VTW17" s="84"/>
      <c r="VTX17" s="84"/>
      <c r="VTY17" s="84"/>
      <c r="VTZ17" s="84"/>
      <c r="VUA17" s="84"/>
      <c r="VUB17" s="84"/>
      <c r="VUC17" s="84"/>
      <c r="VUD17" s="84"/>
      <c r="VUE17" s="84"/>
      <c r="VUF17" s="84"/>
      <c r="VUG17" s="84"/>
      <c r="VUH17" s="84"/>
      <c r="VUI17" s="84"/>
      <c r="VUJ17" s="84"/>
      <c r="VUK17" s="84"/>
      <c r="VUL17" s="84"/>
      <c r="VUM17" s="84"/>
      <c r="VUN17" s="84"/>
      <c r="VUO17" s="84"/>
      <c r="VUP17" s="84"/>
      <c r="VUQ17" s="84"/>
      <c r="VUR17" s="84"/>
      <c r="VUS17" s="84"/>
      <c r="VUT17" s="84"/>
      <c r="VUU17" s="84"/>
      <c r="VUV17" s="84"/>
      <c r="VUW17" s="84"/>
      <c r="VUX17" s="84"/>
      <c r="VUY17" s="84"/>
      <c r="VUZ17" s="84"/>
      <c r="VVA17" s="84"/>
      <c r="VVB17" s="84"/>
      <c r="VVC17" s="84"/>
      <c r="VVD17" s="84"/>
      <c r="VVE17" s="84"/>
      <c r="VVF17" s="84"/>
      <c r="VVG17" s="84"/>
      <c r="VVH17" s="84"/>
      <c r="VVI17" s="84"/>
      <c r="VVJ17" s="84"/>
      <c r="VVK17" s="84"/>
      <c r="VVL17" s="84"/>
      <c r="VVM17" s="84"/>
      <c r="VVN17" s="84"/>
      <c r="VVO17" s="84"/>
      <c r="VVP17" s="84"/>
      <c r="VVQ17" s="84"/>
      <c r="VVR17" s="84"/>
      <c r="VVS17" s="84"/>
      <c r="VVT17" s="84"/>
      <c r="VVU17" s="84"/>
      <c r="VVV17" s="84"/>
      <c r="VVW17" s="84"/>
      <c r="VVX17" s="84"/>
      <c r="VVY17" s="84"/>
      <c r="VVZ17" s="84"/>
      <c r="VWA17" s="84"/>
      <c r="VWB17" s="84"/>
      <c r="VWC17" s="84"/>
      <c r="VWD17" s="84"/>
      <c r="VWE17" s="84"/>
      <c r="VWF17" s="84"/>
      <c r="VWG17" s="84"/>
      <c r="VWH17" s="84"/>
      <c r="VWI17" s="84"/>
      <c r="VWJ17" s="84"/>
      <c r="VWK17" s="84"/>
      <c r="VWL17" s="84"/>
      <c r="VWM17" s="84"/>
      <c r="VWN17" s="84"/>
      <c r="VWO17" s="84"/>
      <c r="VWP17" s="84"/>
      <c r="VWQ17" s="84"/>
      <c r="VWR17" s="84"/>
      <c r="VWS17" s="84"/>
      <c r="VWT17" s="84"/>
      <c r="VWU17" s="84"/>
      <c r="VWV17" s="84"/>
      <c r="VWW17" s="84"/>
      <c r="VWX17" s="84"/>
      <c r="VWY17" s="84"/>
      <c r="VWZ17" s="84"/>
      <c r="VXA17" s="84"/>
      <c r="VXB17" s="84"/>
      <c r="VXC17" s="84"/>
      <c r="VXD17" s="84"/>
      <c r="VXE17" s="84"/>
      <c r="VXF17" s="84"/>
      <c r="VXG17" s="84"/>
      <c r="VXH17" s="84"/>
      <c r="VXI17" s="84"/>
      <c r="VXJ17" s="84"/>
      <c r="VXK17" s="84"/>
      <c r="VXL17" s="84"/>
      <c r="VXM17" s="84"/>
      <c r="VXN17" s="84"/>
      <c r="VXO17" s="84"/>
      <c r="VXP17" s="84"/>
      <c r="VXQ17" s="84"/>
      <c r="VXR17" s="84"/>
      <c r="VXS17" s="84"/>
      <c r="VXT17" s="84"/>
      <c r="VXU17" s="84"/>
      <c r="VXV17" s="84"/>
      <c r="VXW17" s="84"/>
      <c r="VXX17" s="84"/>
      <c r="VXY17" s="84"/>
      <c r="VXZ17" s="84"/>
      <c r="VYA17" s="84"/>
      <c r="VYB17" s="84"/>
      <c r="VYC17" s="84"/>
      <c r="VYD17" s="84"/>
      <c r="VYE17" s="84"/>
      <c r="VYF17" s="84"/>
      <c r="VYG17" s="84"/>
      <c r="VYH17" s="84"/>
      <c r="VYI17" s="84"/>
      <c r="VYJ17" s="84"/>
      <c r="VYK17" s="84"/>
      <c r="VYL17" s="84"/>
      <c r="VYM17" s="84"/>
      <c r="VYN17" s="84"/>
      <c r="VYO17" s="84"/>
      <c r="VYP17" s="84"/>
      <c r="VYQ17" s="84"/>
      <c r="VYR17" s="84"/>
      <c r="VYS17" s="84"/>
      <c r="VYT17" s="84"/>
      <c r="VYU17" s="84"/>
      <c r="VYV17" s="84"/>
      <c r="VYW17" s="84"/>
      <c r="VYX17" s="84"/>
      <c r="VYY17" s="84"/>
      <c r="VYZ17" s="84"/>
      <c r="VZA17" s="84"/>
      <c r="VZB17" s="84"/>
      <c r="VZC17" s="84"/>
      <c r="VZD17" s="84"/>
      <c r="VZE17" s="84"/>
      <c r="VZF17" s="84"/>
      <c r="VZG17" s="84"/>
      <c r="VZH17" s="84"/>
      <c r="VZI17" s="84"/>
      <c r="VZJ17" s="84"/>
      <c r="VZK17" s="84"/>
      <c r="VZL17" s="84"/>
      <c r="VZM17" s="84"/>
      <c r="VZN17" s="84"/>
      <c r="VZO17" s="84"/>
      <c r="VZP17" s="84"/>
      <c r="VZQ17" s="84"/>
      <c r="VZR17" s="84"/>
      <c r="VZS17" s="84"/>
      <c r="VZT17" s="84"/>
      <c r="VZU17" s="84"/>
      <c r="VZV17" s="84"/>
      <c r="VZW17" s="84"/>
      <c r="VZX17" s="84"/>
      <c r="VZY17" s="84"/>
      <c r="VZZ17" s="84"/>
      <c r="WAA17" s="84"/>
      <c r="WAB17" s="84"/>
      <c r="WAC17" s="84"/>
      <c r="WAD17" s="84"/>
      <c r="WAE17" s="84"/>
      <c r="WAF17" s="84"/>
      <c r="WAG17" s="84"/>
      <c r="WAH17" s="84"/>
      <c r="WAI17" s="84"/>
      <c r="WAJ17" s="84"/>
      <c r="WAK17" s="84"/>
      <c r="WAL17" s="84"/>
      <c r="WAM17" s="84"/>
      <c r="WAN17" s="84"/>
      <c r="WAO17" s="84"/>
      <c r="WAP17" s="84"/>
      <c r="WAQ17" s="84"/>
      <c r="WAR17" s="84"/>
      <c r="WAS17" s="84"/>
      <c r="WAT17" s="84"/>
      <c r="WAU17" s="84"/>
      <c r="WAV17" s="84"/>
      <c r="WAW17" s="84"/>
      <c r="WAX17" s="84"/>
      <c r="WAY17" s="84"/>
      <c r="WAZ17" s="84"/>
      <c r="WBA17" s="84"/>
      <c r="WBB17" s="84"/>
      <c r="WBC17" s="84"/>
      <c r="WBD17" s="84"/>
      <c r="WBE17" s="84"/>
      <c r="WBF17" s="84"/>
      <c r="WBG17" s="84"/>
      <c r="WBH17" s="84"/>
      <c r="WBI17" s="84"/>
      <c r="WBJ17" s="84"/>
      <c r="WBK17" s="84"/>
      <c r="WBL17" s="84"/>
      <c r="WBM17" s="84"/>
      <c r="WBN17" s="84"/>
      <c r="WBO17" s="84"/>
      <c r="WBP17" s="84"/>
      <c r="WBQ17" s="84"/>
      <c r="WBR17" s="84"/>
      <c r="WBS17" s="84"/>
      <c r="WBT17" s="84"/>
      <c r="WBU17" s="84"/>
      <c r="WBV17" s="84"/>
      <c r="WBW17" s="84"/>
      <c r="WBX17" s="84"/>
      <c r="WBY17" s="84"/>
      <c r="WBZ17" s="84"/>
      <c r="WCA17" s="84"/>
      <c r="WCB17" s="84"/>
      <c r="WCC17" s="84"/>
      <c r="WCD17" s="84"/>
      <c r="WCE17" s="84"/>
      <c r="WCF17" s="84"/>
      <c r="WCG17" s="84"/>
      <c r="WCH17" s="84"/>
      <c r="WCI17" s="84"/>
      <c r="WCJ17" s="84"/>
      <c r="WCK17" s="84"/>
      <c r="WCL17" s="84"/>
      <c r="WCM17" s="84"/>
      <c r="WCN17" s="84"/>
      <c r="WCO17" s="84"/>
      <c r="WCP17" s="84"/>
      <c r="WCQ17" s="84"/>
      <c r="WCR17" s="84"/>
      <c r="WCS17" s="84"/>
      <c r="WCT17" s="84"/>
      <c r="WCU17" s="84"/>
      <c r="WCV17" s="84"/>
      <c r="WCW17" s="84"/>
      <c r="WCX17" s="84"/>
      <c r="WCY17" s="84"/>
      <c r="WCZ17" s="84"/>
      <c r="WDA17" s="84"/>
      <c r="WDB17" s="84"/>
      <c r="WDC17" s="84"/>
      <c r="WDD17" s="84"/>
      <c r="WDE17" s="84"/>
      <c r="WDF17" s="84"/>
      <c r="WDG17" s="84"/>
      <c r="WDH17" s="84"/>
      <c r="WDI17" s="84"/>
      <c r="WDJ17" s="84"/>
      <c r="WDK17" s="84"/>
      <c r="WDL17" s="84"/>
      <c r="WDM17" s="84"/>
      <c r="WDN17" s="84"/>
      <c r="WDO17" s="84"/>
      <c r="WDP17" s="84"/>
      <c r="WDQ17" s="84"/>
      <c r="WDR17" s="84"/>
      <c r="WDS17" s="84"/>
      <c r="WDT17" s="84"/>
      <c r="WDU17" s="84"/>
      <c r="WDV17" s="84"/>
      <c r="WDW17" s="84"/>
      <c r="WDX17" s="84"/>
      <c r="WDY17" s="84"/>
      <c r="WDZ17" s="84"/>
      <c r="WEA17" s="84"/>
      <c r="WEB17" s="84"/>
      <c r="WEC17" s="84"/>
      <c r="WED17" s="84"/>
      <c r="WEE17" s="84"/>
      <c r="WEF17" s="84"/>
      <c r="WEG17" s="84"/>
      <c r="WEH17" s="84"/>
      <c r="WEI17" s="84"/>
      <c r="WEJ17" s="84"/>
      <c r="WEK17" s="84"/>
      <c r="WEL17" s="84"/>
      <c r="WEM17" s="84"/>
      <c r="WEN17" s="84"/>
      <c r="WEO17" s="84"/>
      <c r="WEP17" s="84"/>
      <c r="WEQ17" s="84"/>
      <c r="WER17" s="84"/>
      <c r="WES17" s="84"/>
      <c r="WET17" s="84"/>
      <c r="WEU17" s="84"/>
      <c r="WEV17" s="84"/>
      <c r="WEW17" s="84"/>
      <c r="WEX17" s="84"/>
      <c r="WEY17" s="84"/>
      <c r="WEZ17" s="84"/>
      <c r="WFA17" s="84"/>
      <c r="WFB17" s="84"/>
      <c r="WFC17" s="84"/>
      <c r="WFD17" s="84"/>
      <c r="WFE17" s="84"/>
      <c r="WFF17" s="84"/>
      <c r="WFG17" s="84"/>
      <c r="WFH17" s="84"/>
      <c r="WFI17" s="84"/>
      <c r="WFJ17" s="84"/>
      <c r="WFK17" s="84"/>
      <c r="WFL17" s="84"/>
      <c r="WFM17" s="84"/>
      <c r="WFN17" s="84"/>
      <c r="WFO17" s="84"/>
      <c r="WFP17" s="84"/>
      <c r="WFQ17" s="84"/>
      <c r="WFR17" s="84"/>
      <c r="WFS17" s="84"/>
      <c r="WFT17" s="84"/>
      <c r="WFU17" s="84"/>
      <c r="WFV17" s="84"/>
      <c r="WFW17" s="84"/>
      <c r="WFX17" s="84"/>
      <c r="WFY17" s="84"/>
      <c r="WFZ17" s="84"/>
      <c r="WGA17" s="84"/>
      <c r="WGB17" s="84"/>
      <c r="WGC17" s="84"/>
      <c r="WGD17" s="84"/>
      <c r="WGE17" s="84"/>
      <c r="WGF17" s="84"/>
      <c r="WGG17" s="84"/>
      <c r="WGH17" s="84"/>
      <c r="WGI17" s="84"/>
      <c r="WGJ17" s="84"/>
      <c r="WGK17" s="84"/>
      <c r="WGL17" s="84"/>
      <c r="WGM17" s="84"/>
      <c r="WGN17" s="84"/>
      <c r="WGO17" s="84"/>
      <c r="WGP17" s="84"/>
      <c r="WGQ17" s="84"/>
      <c r="WGR17" s="84"/>
      <c r="WGS17" s="84"/>
      <c r="WGT17" s="84"/>
      <c r="WGU17" s="84"/>
      <c r="WGV17" s="84"/>
      <c r="WGW17" s="84"/>
      <c r="WGX17" s="84"/>
      <c r="WGY17" s="84"/>
      <c r="WGZ17" s="84"/>
      <c r="WHA17" s="84"/>
      <c r="WHB17" s="84"/>
      <c r="WHC17" s="84"/>
      <c r="WHD17" s="84"/>
      <c r="WHE17" s="84"/>
      <c r="WHF17" s="84"/>
      <c r="WHG17" s="84"/>
      <c r="WHH17" s="84"/>
      <c r="WHI17" s="84"/>
      <c r="WHJ17" s="84"/>
      <c r="WHK17" s="84"/>
      <c r="WHL17" s="84"/>
      <c r="WHM17" s="84"/>
      <c r="WHN17" s="84"/>
      <c r="WHO17" s="84"/>
      <c r="WHP17" s="84"/>
      <c r="WHQ17" s="84"/>
      <c r="WHR17" s="84"/>
      <c r="WHS17" s="84"/>
      <c r="WHT17" s="84"/>
      <c r="WHU17" s="84"/>
      <c r="WHV17" s="84"/>
      <c r="WHW17" s="84"/>
      <c r="WHX17" s="84"/>
      <c r="WHY17" s="84"/>
      <c r="WHZ17" s="84"/>
      <c r="WIA17" s="84"/>
      <c r="WIB17" s="84"/>
      <c r="WIC17" s="84"/>
      <c r="WID17" s="84"/>
      <c r="WIE17" s="84"/>
      <c r="WIF17" s="84"/>
      <c r="WIG17" s="84"/>
      <c r="WIH17" s="84"/>
      <c r="WII17" s="84"/>
      <c r="WIJ17" s="84"/>
      <c r="WIK17" s="84"/>
      <c r="WIL17" s="84"/>
      <c r="WIM17" s="84"/>
      <c r="WIN17" s="84"/>
      <c r="WIO17" s="84"/>
      <c r="WIP17" s="84"/>
      <c r="WIQ17" s="84"/>
      <c r="WIR17" s="84"/>
      <c r="WIS17" s="84"/>
      <c r="WIT17" s="84"/>
      <c r="WIU17" s="84"/>
      <c r="WIV17" s="84"/>
      <c r="WIW17" s="84"/>
      <c r="WIX17" s="84"/>
      <c r="WIY17" s="84"/>
      <c r="WIZ17" s="84"/>
      <c r="WJA17" s="84"/>
      <c r="WJB17" s="84"/>
      <c r="WJC17" s="84"/>
      <c r="WJD17" s="84"/>
      <c r="WJE17" s="84"/>
      <c r="WJF17" s="84"/>
      <c r="WJG17" s="84"/>
      <c r="WJH17" s="84"/>
      <c r="WJI17" s="84"/>
      <c r="WJJ17" s="84"/>
      <c r="WJK17" s="84"/>
      <c r="WJL17" s="84"/>
      <c r="WJM17" s="84"/>
      <c r="WJN17" s="84"/>
      <c r="WJO17" s="84"/>
      <c r="WJP17" s="84"/>
      <c r="WJQ17" s="84"/>
      <c r="WJR17" s="84"/>
      <c r="WJS17" s="84"/>
      <c r="WJT17" s="84"/>
      <c r="WJU17" s="84"/>
      <c r="WJV17" s="84"/>
      <c r="WJW17" s="84"/>
      <c r="WJX17" s="84"/>
      <c r="WJY17" s="84"/>
      <c r="WJZ17" s="84"/>
      <c r="WKA17" s="84"/>
      <c r="WKB17" s="84"/>
      <c r="WKC17" s="84"/>
      <c r="WKD17" s="84"/>
      <c r="WKE17" s="84"/>
      <c r="WKF17" s="84"/>
      <c r="WKG17" s="84"/>
      <c r="WKH17" s="84"/>
      <c r="WKI17" s="84"/>
      <c r="WKJ17" s="84"/>
      <c r="WKK17" s="84"/>
      <c r="WKL17" s="84"/>
      <c r="WKM17" s="84"/>
      <c r="WKN17" s="84"/>
      <c r="WKO17" s="84"/>
      <c r="WKP17" s="84"/>
      <c r="WKQ17" s="84"/>
      <c r="WKR17" s="84"/>
      <c r="WKS17" s="84"/>
      <c r="WKT17" s="84"/>
      <c r="WKU17" s="84"/>
      <c r="WKV17" s="84"/>
      <c r="WKW17" s="84"/>
      <c r="WKX17" s="84"/>
      <c r="WKY17" s="84"/>
      <c r="WKZ17" s="84"/>
      <c r="WLA17" s="84"/>
      <c r="WLB17" s="84"/>
      <c r="WLC17" s="84"/>
      <c r="WLD17" s="84"/>
      <c r="WLE17" s="84"/>
      <c r="WLF17" s="84"/>
      <c r="WLG17" s="84"/>
      <c r="WLH17" s="84"/>
      <c r="WLI17" s="84"/>
      <c r="WLJ17" s="84"/>
      <c r="WLK17" s="84"/>
      <c r="WLL17" s="84"/>
      <c r="WLM17" s="84"/>
      <c r="WLN17" s="84"/>
      <c r="WLO17" s="84"/>
      <c r="WLP17" s="84"/>
      <c r="WLQ17" s="84"/>
      <c r="WLR17" s="84"/>
      <c r="WLS17" s="84"/>
      <c r="WLT17" s="84"/>
      <c r="WLU17" s="84"/>
      <c r="WLV17" s="84"/>
      <c r="WLW17" s="84"/>
      <c r="WLX17" s="84"/>
      <c r="WLY17" s="84"/>
      <c r="WLZ17" s="84"/>
      <c r="WMA17" s="84"/>
      <c r="WMB17" s="84"/>
      <c r="WMC17" s="84"/>
      <c r="WMD17" s="84"/>
      <c r="WME17" s="84"/>
      <c r="WMF17" s="84"/>
      <c r="WMG17" s="84"/>
      <c r="WMH17" s="84"/>
      <c r="WMI17" s="84"/>
      <c r="WMJ17" s="84"/>
      <c r="WMK17" s="84"/>
      <c r="WML17" s="84"/>
      <c r="WMM17" s="84"/>
      <c r="WMN17" s="84"/>
      <c r="WMO17" s="84"/>
      <c r="WMP17" s="84"/>
      <c r="WMQ17" s="84"/>
      <c r="WMR17" s="84"/>
      <c r="WMS17" s="84"/>
      <c r="WMT17" s="84"/>
      <c r="WMU17" s="84"/>
      <c r="WMV17" s="84"/>
      <c r="WMW17" s="84"/>
      <c r="WMX17" s="84"/>
      <c r="WMY17" s="84"/>
      <c r="WMZ17" s="84"/>
      <c r="WNA17" s="84"/>
      <c r="WNB17" s="84"/>
      <c r="WNC17" s="84"/>
      <c r="WND17" s="84"/>
      <c r="WNE17" s="84"/>
      <c r="WNF17" s="84"/>
      <c r="WNG17" s="84"/>
      <c r="WNH17" s="84"/>
      <c r="WNI17" s="84"/>
      <c r="WNJ17" s="84"/>
      <c r="WNK17" s="84"/>
      <c r="WNL17" s="84"/>
      <c r="WNM17" s="84"/>
      <c r="WNN17" s="84"/>
      <c r="WNO17" s="84"/>
      <c r="WNP17" s="84"/>
      <c r="WNQ17" s="84"/>
      <c r="WNR17" s="84"/>
      <c r="WNS17" s="84"/>
      <c r="WNT17" s="84"/>
      <c r="WNU17" s="84"/>
      <c r="WNV17" s="84"/>
      <c r="WNW17" s="84"/>
      <c r="WNX17" s="84"/>
      <c r="WNY17" s="84"/>
      <c r="WNZ17" s="84"/>
      <c r="WOA17" s="84"/>
      <c r="WOB17" s="84"/>
      <c r="WOC17" s="84"/>
      <c r="WOD17" s="84"/>
      <c r="WOE17" s="84"/>
      <c r="WOF17" s="84"/>
      <c r="WOG17" s="84"/>
      <c r="WOH17" s="84"/>
      <c r="WOI17" s="84"/>
      <c r="WOJ17" s="84"/>
      <c r="WOK17" s="84"/>
      <c r="WOL17" s="84"/>
      <c r="WOM17" s="84"/>
      <c r="WON17" s="84"/>
      <c r="WOO17" s="84"/>
      <c r="WOP17" s="84"/>
      <c r="WOQ17" s="84"/>
      <c r="WOR17" s="84"/>
      <c r="WOS17" s="84"/>
      <c r="WOT17" s="84"/>
      <c r="WOU17" s="84"/>
      <c r="WOV17" s="84"/>
      <c r="WOW17" s="84"/>
      <c r="WOX17" s="84"/>
      <c r="WOY17" s="84"/>
      <c r="WOZ17" s="84"/>
      <c r="WPA17" s="84"/>
      <c r="WPB17" s="84"/>
      <c r="WPC17" s="84"/>
      <c r="WPD17" s="84"/>
      <c r="WPE17" s="84"/>
      <c r="WPF17" s="84"/>
      <c r="WPG17" s="84"/>
      <c r="WPH17" s="84"/>
      <c r="WPI17" s="84"/>
      <c r="WPJ17" s="84"/>
      <c r="WPK17" s="84"/>
      <c r="WPL17" s="84"/>
      <c r="WPM17" s="84"/>
      <c r="WPN17" s="84"/>
      <c r="WPO17" s="84"/>
      <c r="WPP17" s="84"/>
      <c r="WPQ17" s="84"/>
      <c r="WPR17" s="84"/>
      <c r="WPS17" s="84"/>
      <c r="WPT17" s="84"/>
      <c r="WPU17" s="84"/>
      <c r="WPV17" s="84"/>
      <c r="WPW17" s="84"/>
      <c r="WPX17" s="84"/>
      <c r="WPY17" s="84"/>
      <c r="WPZ17" s="84"/>
      <c r="WQA17" s="84"/>
      <c r="WQB17" s="84"/>
      <c r="WQC17" s="84"/>
      <c r="WQD17" s="84"/>
      <c r="WQE17" s="84"/>
      <c r="WQF17" s="84"/>
      <c r="WQG17" s="84"/>
      <c r="WQH17" s="84"/>
      <c r="WQI17" s="84"/>
      <c r="WQJ17" s="84"/>
      <c r="WQK17" s="84"/>
      <c r="WQL17" s="84"/>
      <c r="WQM17" s="84"/>
      <c r="WQN17" s="84"/>
      <c r="WQO17" s="84"/>
      <c r="WQP17" s="84"/>
      <c r="WQQ17" s="84"/>
      <c r="WQR17" s="84"/>
      <c r="WQS17" s="84"/>
      <c r="WQT17" s="84"/>
      <c r="WQU17" s="84"/>
      <c r="WQV17" s="84"/>
      <c r="WQW17" s="84"/>
      <c r="WQX17" s="84"/>
      <c r="WQY17" s="84"/>
      <c r="WQZ17" s="84"/>
      <c r="WRA17" s="84"/>
      <c r="WRB17" s="84"/>
      <c r="WRC17" s="84"/>
      <c r="WRD17" s="84"/>
      <c r="WRE17" s="84"/>
      <c r="WRF17" s="84"/>
      <c r="WRG17" s="84"/>
      <c r="WRH17" s="84"/>
      <c r="WRI17" s="84"/>
      <c r="WRJ17" s="84"/>
      <c r="WRK17" s="84"/>
      <c r="WRL17" s="84"/>
      <c r="WRM17" s="84"/>
      <c r="WRN17" s="84"/>
      <c r="WRO17" s="84"/>
      <c r="WRP17" s="84"/>
      <c r="WRQ17" s="84"/>
      <c r="WRR17" s="84"/>
      <c r="WRS17" s="84"/>
      <c r="WRT17" s="84"/>
      <c r="WRU17" s="84"/>
      <c r="WRV17" s="84"/>
      <c r="WRW17" s="84"/>
      <c r="WRX17" s="84"/>
      <c r="WRY17" s="84"/>
      <c r="WRZ17" s="84"/>
      <c r="WSA17" s="84"/>
      <c r="WSB17" s="84"/>
      <c r="WSC17" s="84"/>
      <c r="WSD17" s="84"/>
      <c r="WSE17" s="84"/>
      <c r="WSF17" s="84"/>
      <c r="WSG17" s="84"/>
      <c r="WSH17" s="84"/>
      <c r="WSI17" s="84"/>
      <c r="WSJ17" s="84"/>
      <c r="WSK17" s="84"/>
      <c r="WSL17" s="84"/>
      <c r="WSM17" s="84"/>
      <c r="WSN17" s="84"/>
      <c r="WSO17" s="84"/>
      <c r="WSP17" s="84"/>
      <c r="WSQ17" s="84"/>
      <c r="WSR17" s="84"/>
      <c r="WSS17" s="84"/>
      <c r="WST17" s="84"/>
      <c r="WSU17" s="84"/>
      <c r="WSV17" s="84"/>
      <c r="WSW17" s="84"/>
      <c r="WSX17" s="84"/>
      <c r="WSY17" s="84"/>
      <c r="WSZ17" s="84"/>
      <c r="WTA17" s="84"/>
      <c r="WTB17" s="84"/>
      <c r="WTC17" s="84"/>
      <c r="WTD17" s="84"/>
      <c r="WTE17" s="84"/>
      <c r="WTF17" s="84"/>
      <c r="WTG17" s="84"/>
      <c r="WTH17" s="84"/>
      <c r="WTI17" s="84"/>
      <c r="WTJ17" s="84"/>
      <c r="WTK17" s="84"/>
      <c r="WTL17" s="84"/>
      <c r="WTM17" s="84"/>
      <c r="WTN17" s="84"/>
      <c r="WTO17" s="84"/>
      <c r="WTP17" s="84"/>
      <c r="WTQ17" s="84"/>
      <c r="WTR17" s="84"/>
      <c r="WTS17" s="84"/>
      <c r="WTT17" s="84"/>
      <c r="WTU17" s="84"/>
      <c r="WTV17" s="84"/>
      <c r="WTW17" s="84"/>
      <c r="WTX17" s="84"/>
      <c r="WTY17" s="84"/>
      <c r="WTZ17" s="84"/>
      <c r="WUA17" s="84"/>
      <c r="WUB17" s="84"/>
      <c r="WUC17" s="84"/>
      <c r="WUD17" s="84"/>
      <c r="WUE17" s="84"/>
      <c r="WUF17" s="84"/>
      <c r="WUG17" s="84"/>
      <c r="WUH17" s="84"/>
      <c r="WUI17" s="84"/>
      <c r="WUJ17" s="84"/>
      <c r="WUK17" s="84"/>
      <c r="WUL17" s="84"/>
      <c r="WUM17" s="84"/>
      <c r="WUN17" s="84"/>
      <c r="WUO17" s="84"/>
      <c r="WUP17" s="84"/>
      <c r="WUQ17" s="84"/>
      <c r="WUR17" s="84"/>
      <c r="WUS17" s="84"/>
      <c r="WUT17" s="84"/>
      <c r="WUU17" s="84"/>
      <c r="WUV17" s="84"/>
      <c r="WUW17" s="84"/>
      <c r="WUX17" s="84"/>
      <c r="WUY17" s="84"/>
      <c r="WUZ17" s="84"/>
      <c r="WVA17" s="84"/>
      <c r="WVB17" s="84"/>
      <c r="WVC17" s="84"/>
      <c r="WVD17" s="84"/>
      <c r="WVE17" s="84"/>
      <c r="WVF17" s="84"/>
      <c r="WVG17" s="84"/>
      <c r="WVH17" s="84"/>
      <c r="WVI17" s="84"/>
      <c r="WVJ17" s="84"/>
      <c r="WVK17" s="84"/>
      <c r="WVL17" s="84"/>
      <c r="WVM17" s="84"/>
      <c r="WVN17" s="84"/>
      <c r="WVO17" s="84"/>
      <c r="WVP17" s="84"/>
      <c r="WVQ17" s="84"/>
      <c r="WVR17" s="84"/>
      <c r="WVS17" s="84"/>
      <c r="WVT17" s="84"/>
      <c r="WVU17" s="84"/>
      <c r="WVV17" s="84"/>
      <c r="WVW17" s="84"/>
      <c r="WVX17" s="84"/>
      <c r="WVY17" s="84"/>
      <c r="WVZ17" s="84"/>
      <c r="WWA17" s="84"/>
      <c r="WWB17" s="84"/>
      <c r="WWC17" s="84"/>
      <c r="WWD17" s="84"/>
      <c r="WWE17" s="84"/>
      <c r="WWF17" s="84"/>
      <c r="WWG17" s="84"/>
      <c r="WWH17" s="84"/>
      <c r="WWI17" s="84"/>
      <c r="WWJ17" s="84"/>
      <c r="WWK17" s="84"/>
      <c r="WWL17" s="84"/>
      <c r="WWM17" s="84"/>
      <c r="WWN17" s="84"/>
      <c r="WWO17" s="84"/>
      <c r="WWP17" s="84"/>
      <c r="WWQ17" s="84"/>
      <c r="WWR17" s="84"/>
      <c r="WWS17" s="84"/>
      <c r="WWT17" s="84"/>
      <c r="WWU17" s="84"/>
      <c r="WWV17" s="84"/>
      <c r="WWW17" s="84"/>
      <c r="WWX17" s="84"/>
      <c r="WWY17" s="84"/>
      <c r="WWZ17" s="84"/>
      <c r="WXA17" s="84"/>
      <c r="WXB17" s="84"/>
      <c r="WXC17" s="84"/>
      <c r="WXD17" s="84"/>
      <c r="WXE17" s="84"/>
      <c r="WXF17" s="84"/>
      <c r="WXG17" s="84"/>
      <c r="WXH17" s="84"/>
      <c r="WXI17" s="84"/>
      <c r="WXJ17" s="84"/>
      <c r="WXK17" s="84"/>
      <c r="WXL17" s="84"/>
      <c r="WXM17" s="84"/>
      <c r="WXN17" s="84"/>
      <c r="WXO17" s="84"/>
      <c r="WXP17" s="84"/>
      <c r="WXQ17" s="84"/>
      <c r="WXR17" s="84"/>
      <c r="WXS17" s="84"/>
      <c r="WXT17" s="84"/>
      <c r="WXU17" s="84"/>
      <c r="WXV17" s="84"/>
      <c r="WXW17" s="84"/>
      <c r="WXX17" s="84"/>
      <c r="WXY17" s="84"/>
      <c r="WXZ17" s="84"/>
      <c r="WYA17" s="84"/>
      <c r="WYB17" s="84"/>
      <c r="WYC17" s="84"/>
      <c r="WYD17" s="84"/>
      <c r="WYE17" s="84"/>
      <c r="WYF17" s="84"/>
      <c r="WYG17" s="84"/>
      <c r="WYH17" s="84"/>
      <c r="WYI17" s="84"/>
      <c r="WYJ17" s="84"/>
      <c r="WYK17" s="84"/>
      <c r="WYL17" s="84"/>
      <c r="WYM17" s="84"/>
      <c r="WYN17" s="84"/>
      <c r="WYO17" s="84"/>
      <c r="WYP17" s="84"/>
      <c r="WYQ17" s="84"/>
      <c r="WYR17" s="84"/>
      <c r="WYS17" s="84"/>
      <c r="WYT17" s="84"/>
      <c r="WYU17" s="84"/>
      <c r="WYV17" s="84"/>
      <c r="WYW17" s="84"/>
      <c r="WYX17" s="84"/>
      <c r="WYY17" s="84"/>
      <c r="WYZ17" s="84"/>
      <c r="WZA17" s="84"/>
      <c r="WZB17" s="84"/>
      <c r="WZC17" s="84"/>
      <c r="WZD17" s="84"/>
      <c r="WZE17" s="84"/>
      <c r="WZF17" s="84"/>
      <c r="WZG17" s="84"/>
      <c r="WZH17" s="84"/>
      <c r="WZI17" s="84"/>
      <c r="WZJ17" s="84"/>
      <c r="WZK17" s="84"/>
      <c r="WZL17" s="84"/>
      <c r="WZM17" s="84"/>
      <c r="WZN17" s="84"/>
      <c r="WZO17" s="84"/>
      <c r="WZP17" s="84"/>
      <c r="WZQ17" s="84"/>
      <c r="WZR17" s="84"/>
      <c r="WZS17" s="84"/>
      <c r="WZT17" s="84"/>
      <c r="WZU17" s="84"/>
      <c r="WZV17" s="84"/>
      <c r="WZW17" s="84"/>
      <c r="WZX17" s="84"/>
      <c r="WZY17" s="84"/>
      <c r="WZZ17" s="84"/>
      <c r="XAA17" s="84"/>
      <c r="XAB17" s="84"/>
      <c r="XAC17" s="84"/>
      <c r="XAD17" s="84"/>
      <c r="XAE17" s="84"/>
      <c r="XAF17" s="84"/>
      <c r="XAG17" s="84"/>
      <c r="XAH17" s="84"/>
      <c r="XAI17" s="84"/>
      <c r="XAJ17" s="84"/>
      <c r="XAK17" s="84"/>
      <c r="XAL17" s="84"/>
      <c r="XAM17" s="84"/>
      <c r="XAN17" s="84"/>
      <c r="XAO17" s="84"/>
      <c r="XAP17" s="84"/>
      <c r="XAQ17" s="84"/>
      <c r="XAR17" s="84"/>
      <c r="XAS17" s="84"/>
      <c r="XAT17" s="84"/>
      <c r="XAU17" s="84"/>
      <c r="XAV17" s="84"/>
      <c r="XAW17" s="84"/>
      <c r="XAX17" s="84"/>
      <c r="XAY17" s="84"/>
      <c r="XAZ17" s="84"/>
      <c r="XBA17" s="84"/>
      <c r="XBB17" s="84"/>
      <c r="XBC17" s="84"/>
      <c r="XBD17" s="84"/>
      <c r="XBE17" s="84"/>
      <c r="XBF17" s="84"/>
      <c r="XBG17" s="84"/>
      <c r="XBH17" s="84"/>
      <c r="XBI17" s="84"/>
      <c r="XBJ17" s="84"/>
      <c r="XBK17" s="84"/>
      <c r="XBL17" s="84"/>
      <c r="XBM17" s="84"/>
      <c r="XBN17" s="84"/>
      <c r="XBO17" s="84"/>
      <c r="XBP17" s="84"/>
      <c r="XBQ17" s="84"/>
      <c r="XBR17" s="84"/>
      <c r="XBS17" s="84"/>
      <c r="XBT17" s="84"/>
      <c r="XBU17" s="84"/>
      <c r="XBV17" s="84"/>
      <c r="XBW17" s="84"/>
      <c r="XBX17" s="84"/>
      <c r="XBY17" s="84"/>
      <c r="XBZ17" s="84"/>
      <c r="XCA17" s="84"/>
      <c r="XCB17" s="84"/>
      <c r="XCC17" s="84"/>
      <c r="XCD17" s="84"/>
      <c r="XCE17" s="84"/>
      <c r="XCF17" s="84"/>
      <c r="XCG17" s="84"/>
      <c r="XCH17" s="84"/>
      <c r="XCI17" s="84"/>
      <c r="XCJ17" s="84"/>
      <c r="XCK17" s="84"/>
      <c r="XCL17" s="84"/>
      <c r="XCM17" s="84"/>
      <c r="XCN17" s="84"/>
      <c r="XCO17" s="84"/>
      <c r="XCP17" s="84"/>
      <c r="XCQ17" s="84"/>
      <c r="XCR17" s="84"/>
      <c r="XCS17" s="84"/>
      <c r="XCT17" s="84"/>
      <c r="XCU17" s="84"/>
      <c r="XCV17" s="84"/>
      <c r="XCW17" s="84"/>
      <c r="XCX17" s="84"/>
      <c r="XCY17" s="84"/>
      <c r="XCZ17" s="84"/>
      <c r="XDA17" s="84"/>
      <c r="XDB17" s="84"/>
      <c r="XDC17" s="84"/>
      <c r="XDD17" s="84"/>
      <c r="XDE17" s="84"/>
      <c r="XDF17" s="84"/>
      <c r="XDG17" s="84"/>
      <c r="XDH17" s="84"/>
      <c r="XDI17" s="84"/>
      <c r="XDJ17" s="84"/>
      <c r="XDK17" s="84"/>
      <c r="XDL17" s="84"/>
      <c r="XDM17" s="84"/>
      <c r="XDN17" s="84"/>
      <c r="XDO17" s="84"/>
      <c r="XDP17" s="84"/>
      <c r="XDQ17" s="84"/>
      <c r="XDR17" s="84"/>
      <c r="XDS17" s="84"/>
      <c r="XDT17" s="84"/>
      <c r="XDU17" s="84"/>
      <c r="XDV17" s="84"/>
      <c r="XDW17" s="84"/>
      <c r="XDX17" s="84"/>
      <c r="XDY17" s="84"/>
      <c r="XDZ17" s="84"/>
      <c r="XEA17" s="84"/>
      <c r="XEB17" s="84"/>
      <c r="XEC17" s="84"/>
      <c r="XED17" s="84"/>
      <c r="XEE17" s="84"/>
      <c r="XEF17" s="84"/>
      <c r="XEG17" s="84"/>
      <c r="XEH17" s="84"/>
      <c r="XEI17" s="84"/>
      <c r="XEJ17" s="84"/>
      <c r="XEK17" s="84"/>
      <c r="XEL17" s="84"/>
      <c r="XEM17" s="84"/>
      <c r="XEN17" s="84"/>
      <c r="XEO17" s="84"/>
      <c r="XEP17" s="84"/>
      <c r="XEQ17" s="84"/>
      <c r="XER17" s="84"/>
      <c r="XES17" s="84"/>
      <c r="XET17" s="84"/>
      <c r="XEU17" s="63"/>
    </row>
    <row r="18" spans="2:16376" ht="32.1" customHeight="1" x14ac:dyDescent="0.25">
      <c r="B18" s="42"/>
      <c r="C18" s="42"/>
      <c r="D18" s="42"/>
      <c r="E18" s="147"/>
      <c r="F18" s="141"/>
      <c r="G18" s="53"/>
      <c r="H18" s="53"/>
      <c r="I18" s="108"/>
      <c r="J18" s="64" t="s">
        <v>30</v>
      </c>
      <c r="K18" s="9"/>
      <c r="L18" s="9"/>
      <c r="M18" s="10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17"/>
    </row>
    <row r="19" spans="2:16376" ht="44.1" customHeight="1" x14ac:dyDescent="0.25">
      <c r="B19" s="42"/>
      <c r="C19" s="42"/>
      <c r="D19" s="42"/>
      <c r="E19" s="146"/>
      <c r="F19" s="104" t="s">
        <v>4</v>
      </c>
      <c r="G19" s="123" t="s">
        <v>37</v>
      </c>
      <c r="H19" s="123" t="s">
        <v>37</v>
      </c>
      <c r="I19" s="121"/>
      <c r="J19" s="21"/>
      <c r="K19" s="15"/>
      <c r="L19" s="16"/>
      <c r="M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18"/>
    </row>
    <row r="20" spans="2:16376" ht="14.1" hidden="1" customHeight="1" thickBot="1" x14ac:dyDescent="0.3">
      <c r="B20" s="42"/>
      <c r="C20" s="42"/>
      <c r="D20" s="42"/>
      <c r="E20" s="146"/>
      <c r="F20" s="105"/>
      <c r="G20" s="124"/>
      <c r="H20" s="124"/>
      <c r="I20" s="122"/>
      <c r="J20" s="22"/>
      <c r="K20" s="9"/>
      <c r="L20" s="9"/>
      <c r="M20" s="12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52"/>
    </row>
    <row r="21" spans="2:16376" ht="45" customHeight="1" x14ac:dyDescent="0.25">
      <c r="B21" s="42"/>
      <c r="C21" s="42"/>
      <c r="D21" s="42"/>
      <c r="E21" s="146"/>
      <c r="F21" s="137" t="s">
        <v>5</v>
      </c>
      <c r="G21" s="127"/>
      <c r="H21" s="127"/>
      <c r="I21" s="125" t="s">
        <v>33</v>
      </c>
      <c r="J21" s="22"/>
      <c r="K21" s="9"/>
      <c r="L21" s="9"/>
      <c r="M21" s="10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52"/>
    </row>
    <row r="22" spans="2:16376" ht="6.95" customHeight="1" thickBot="1" x14ac:dyDescent="0.3">
      <c r="B22" s="42"/>
      <c r="C22" s="42"/>
      <c r="D22" s="42"/>
      <c r="E22" s="146"/>
      <c r="F22" s="138"/>
      <c r="G22" s="128"/>
      <c r="H22" s="128"/>
      <c r="I22" s="126"/>
      <c r="J22" s="23"/>
      <c r="K22" s="13"/>
      <c r="L22" s="11"/>
      <c r="M22" s="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  <c r="ALK22" s="58"/>
      <c r="ALL22" s="58"/>
      <c r="ALM22" s="58"/>
      <c r="ALN22" s="58"/>
      <c r="ALO22" s="58"/>
      <c r="ALP22" s="58"/>
      <c r="ALQ22" s="58"/>
      <c r="ALR22" s="58"/>
      <c r="ALS22" s="58"/>
      <c r="ALT22" s="58"/>
      <c r="ALU22" s="58"/>
      <c r="ALV22" s="58"/>
      <c r="ALW22" s="58"/>
      <c r="ALX22" s="58"/>
      <c r="ALY22" s="58"/>
      <c r="ALZ22" s="58"/>
      <c r="AMA22" s="58"/>
      <c r="AMB22" s="58"/>
      <c r="AMC22" s="58"/>
      <c r="AMD22" s="58"/>
      <c r="AME22" s="58"/>
      <c r="AMF22" s="58"/>
      <c r="AMG22" s="58"/>
      <c r="AMH22" s="58"/>
      <c r="AMI22" s="58"/>
      <c r="AMJ22" s="58"/>
      <c r="AMK22" s="58"/>
      <c r="AML22" s="58"/>
      <c r="AMM22" s="58"/>
      <c r="AMN22" s="58"/>
      <c r="AMO22" s="58"/>
      <c r="AMP22" s="58"/>
      <c r="AMQ22" s="58"/>
      <c r="AMR22" s="58"/>
      <c r="AMS22" s="58"/>
      <c r="AMT22" s="58"/>
      <c r="AMU22" s="58"/>
      <c r="AMV22" s="58"/>
      <c r="AMW22" s="58"/>
      <c r="AMX22" s="58"/>
      <c r="AMY22" s="58"/>
      <c r="AMZ22" s="58"/>
      <c r="ANA22" s="58"/>
      <c r="ANB22" s="58"/>
      <c r="ANC22" s="58"/>
      <c r="AND22" s="58"/>
      <c r="ANE22" s="58"/>
      <c r="ANF22" s="58"/>
      <c r="ANG22" s="58"/>
      <c r="ANH22" s="58"/>
      <c r="ANI22" s="58"/>
      <c r="ANJ22" s="58"/>
      <c r="ANK22" s="58"/>
      <c r="ANL22" s="58"/>
      <c r="ANM22" s="58"/>
      <c r="ANN22" s="58"/>
      <c r="ANO22" s="58"/>
      <c r="ANP22" s="58"/>
      <c r="ANQ22" s="58"/>
      <c r="ANR22" s="58"/>
      <c r="ANS22" s="58"/>
      <c r="ANT22" s="58"/>
      <c r="ANU22" s="58"/>
      <c r="ANV22" s="58"/>
      <c r="ANW22" s="58"/>
      <c r="ANX22" s="58"/>
      <c r="ANY22" s="58"/>
      <c r="ANZ22" s="58"/>
      <c r="AOA22" s="58"/>
      <c r="AOB22" s="58"/>
      <c r="AOC22" s="58"/>
      <c r="AOD22" s="58"/>
      <c r="AOE22" s="58"/>
      <c r="AOF22" s="58"/>
      <c r="AOG22" s="58"/>
      <c r="AOH22" s="58"/>
      <c r="AOI22" s="58"/>
      <c r="AOJ22" s="58"/>
      <c r="AOK22" s="58"/>
      <c r="AOL22" s="58"/>
      <c r="AOM22" s="58"/>
      <c r="AON22" s="58"/>
      <c r="AOO22" s="58"/>
      <c r="AOP22" s="58"/>
      <c r="AOQ22" s="58"/>
      <c r="AOR22" s="58"/>
      <c r="AOS22" s="58"/>
      <c r="AOT22" s="58"/>
      <c r="AOU22" s="58"/>
      <c r="AOV22" s="58"/>
      <c r="AOW22" s="58"/>
      <c r="AOX22" s="58"/>
      <c r="AOY22" s="58"/>
      <c r="AOZ22" s="58"/>
      <c r="APA22" s="58"/>
      <c r="APB22" s="58"/>
      <c r="APC22" s="58"/>
      <c r="APD22" s="58"/>
      <c r="APE22" s="58"/>
      <c r="APF22" s="58"/>
      <c r="APG22" s="58"/>
      <c r="APH22" s="58"/>
      <c r="API22" s="58"/>
      <c r="APJ22" s="58"/>
      <c r="APK22" s="58"/>
      <c r="APL22" s="58"/>
      <c r="APM22" s="58"/>
      <c r="APN22" s="58"/>
      <c r="APO22" s="58"/>
      <c r="APP22" s="58"/>
      <c r="APQ22" s="58"/>
      <c r="APR22" s="58"/>
      <c r="APS22" s="58"/>
      <c r="APT22" s="58"/>
      <c r="APU22" s="58"/>
      <c r="APV22" s="58"/>
      <c r="APW22" s="58"/>
      <c r="APX22" s="58"/>
      <c r="APY22" s="58"/>
      <c r="APZ22" s="58"/>
      <c r="AQA22" s="58"/>
      <c r="AQB22" s="58"/>
      <c r="AQC22" s="58"/>
      <c r="AQD22" s="58"/>
      <c r="AQE22" s="58"/>
      <c r="AQF22" s="58"/>
      <c r="AQG22" s="58"/>
      <c r="AQH22" s="58"/>
      <c r="AQI22" s="58"/>
      <c r="AQJ22" s="58"/>
      <c r="AQK22" s="58"/>
      <c r="AQL22" s="58"/>
      <c r="AQM22" s="58"/>
      <c r="AQN22" s="58"/>
      <c r="AQO22" s="58"/>
      <c r="AQP22" s="58"/>
      <c r="AQQ22" s="58"/>
      <c r="AQR22" s="58"/>
      <c r="AQS22" s="58"/>
      <c r="AQT22" s="58"/>
      <c r="AQU22" s="58"/>
      <c r="AQV22" s="58"/>
      <c r="AQW22" s="58"/>
      <c r="AQX22" s="58"/>
      <c r="AQY22" s="58"/>
      <c r="AQZ22" s="58"/>
      <c r="ARA22" s="58"/>
      <c r="ARB22" s="58"/>
      <c r="ARC22" s="58"/>
      <c r="ARD22" s="58"/>
      <c r="ARE22" s="58"/>
      <c r="ARF22" s="58"/>
      <c r="ARG22" s="58"/>
      <c r="ARH22" s="58"/>
      <c r="ARI22" s="58"/>
      <c r="ARJ22" s="58"/>
      <c r="ARK22" s="58"/>
      <c r="ARL22" s="58"/>
      <c r="ARM22" s="58"/>
      <c r="ARN22" s="58"/>
      <c r="ARO22" s="58"/>
      <c r="ARP22" s="58"/>
      <c r="ARQ22" s="58"/>
      <c r="ARR22" s="58"/>
      <c r="ARS22" s="58"/>
      <c r="ART22" s="58"/>
      <c r="ARU22" s="58"/>
      <c r="ARV22" s="58"/>
      <c r="ARW22" s="58"/>
      <c r="ARX22" s="58"/>
      <c r="ARY22" s="58"/>
      <c r="ARZ22" s="58"/>
      <c r="ASA22" s="58"/>
      <c r="ASB22" s="58"/>
      <c r="ASC22" s="58"/>
      <c r="ASD22" s="58"/>
      <c r="ASE22" s="58"/>
      <c r="ASF22" s="58"/>
      <c r="ASG22" s="58"/>
      <c r="ASH22" s="58"/>
      <c r="ASI22" s="58"/>
      <c r="ASJ22" s="58"/>
      <c r="ASK22" s="58"/>
      <c r="ASL22" s="58"/>
      <c r="ASM22" s="58"/>
      <c r="ASN22" s="58"/>
      <c r="ASO22" s="58"/>
      <c r="ASP22" s="58"/>
      <c r="ASQ22" s="58"/>
      <c r="ASR22" s="58"/>
      <c r="ASS22" s="58"/>
      <c r="AST22" s="58"/>
      <c r="ASU22" s="58"/>
      <c r="ASV22" s="58"/>
      <c r="ASW22" s="58"/>
      <c r="ASX22" s="58"/>
      <c r="ASY22" s="58"/>
      <c r="ASZ22" s="58"/>
      <c r="ATA22" s="58"/>
      <c r="ATB22" s="58"/>
      <c r="ATC22" s="58"/>
      <c r="ATD22" s="58"/>
      <c r="ATE22" s="58"/>
      <c r="ATF22" s="58"/>
      <c r="ATG22" s="58"/>
      <c r="ATH22" s="58"/>
      <c r="ATI22" s="58"/>
      <c r="ATJ22" s="58"/>
      <c r="ATK22" s="58"/>
      <c r="ATL22" s="58"/>
      <c r="ATM22" s="58"/>
      <c r="ATN22" s="58"/>
      <c r="ATO22" s="58"/>
      <c r="ATP22" s="58"/>
      <c r="ATQ22" s="58"/>
      <c r="ATR22" s="58"/>
      <c r="ATS22" s="58"/>
      <c r="ATT22" s="58"/>
      <c r="ATU22" s="58"/>
      <c r="ATV22" s="58"/>
      <c r="ATW22" s="58"/>
      <c r="ATX22" s="58"/>
      <c r="ATY22" s="58"/>
      <c r="ATZ22" s="58"/>
      <c r="AUA22" s="58"/>
      <c r="AUB22" s="58"/>
      <c r="AUC22" s="58"/>
      <c r="AUD22" s="58"/>
      <c r="AUE22" s="58"/>
      <c r="AUF22" s="58"/>
      <c r="AUG22" s="58"/>
      <c r="AUH22" s="58"/>
      <c r="AUI22" s="58"/>
      <c r="AUJ22" s="58"/>
      <c r="AUK22" s="58"/>
      <c r="AUL22" s="58"/>
      <c r="AUM22" s="58"/>
      <c r="AUN22" s="58"/>
      <c r="AUO22" s="58"/>
      <c r="AUP22" s="58"/>
      <c r="AUQ22" s="58"/>
      <c r="AUR22" s="58"/>
      <c r="AUS22" s="58"/>
      <c r="AUT22" s="58"/>
      <c r="AUU22" s="58"/>
      <c r="AUV22" s="58"/>
      <c r="AUW22" s="58"/>
      <c r="AUX22" s="58"/>
      <c r="AUY22" s="58"/>
      <c r="AUZ22" s="58"/>
      <c r="AVA22" s="58"/>
      <c r="AVB22" s="58"/>
      <c r="AVC22" s="58"/>
      <c r="AVD22" s="58"/>
      <c r="AVE22" s="58"/>
      <c r="AVF22" s="58"/>
      <c r="AVG22" s="58"/>
      <c r="AVH22" s="58"/>
      <c r="AVI22" s="58"/>
      <c r="AVJ22" s="58"/>
      <c r="AVK22" s="58"/>
      <c r="AVL22" s="58"/>
      <c r="AVM22" s="58"/>
      <c r="AVN22" s="58"/>
      <c r="AVO22" s="58"/>
      <c r="AVP22" s="58"/>
      <c r="AVQ22" s="58"/>
      <c r="AVR22" s="58"/>
      <c r="AVS22" s="58"/>
      <c r="AVT22" s="58"/>
      <c r="AVU22" s="58"/>
      <c r="AVV22" s="58"/>
      <c r="AVW22" s="58"/>
      <c r="AVX22" s="58"/>
      <c r="AVY22" s="58"/>
      <c r="AVZ22" s="58"/>
      <c r="AWA22" s="58"/>
      <c r="AWB22" s="58"/>
      <c r="AWC22" s="58"/>
      <c r="AWD22" s="58"/>
      <c r="AWE22" s="58"/>
      <c r="AWF22" s="58"/>
      <c r="AWG22" s="58"/>
      <c r="AWH22" s="58"/>
      <c r="AWI22" s="58"/>
      <c r="AWJ22" s="58"/>
      <c r="AWK22" s="58"/>
      <c r="AWL22" s="58"/>
      <c r="AWM22" s="58"/>
      <c r="AWN22" s="58"/>
      <c r="AWO22" s="58"/>
      <c r="AWP22" s="58"/>
      <c r="AWQ22" s="58"/>
      <c r="AWR22" s="58"/>
      <c r="AWS22" s="58"/>
      <c r="AWT22" s="58"/>
      <c r="AWU22" s="58"/>
      <c r="AWV22" s="58"/>
      <c r="AWW22" s="58"/>
      <c r="AWX22" s="58"/>
      <c r="AWY22" s="58"/>
      <c r="AWZ22" s="58"/>
      <c r="AXA22" s="58"/>
      <c r="AXB22" s="58"/>
      <c r="AXC22" s="58"/>
      <c r="AXD22" s="58"/>
      <c r="AXE22" s="58"/>
      <c r="AXF22" s="58"/>
      <c r="AXG22" s="58"/>
      <c r="AXH22" s="58"/>
      <c r="AXI22" s="58"/>
      <c r="AXJ22" s="58"/>
      <c r="AXK22" s="58"/>
      <c r="AXL22" s="58"/>
      <c r="AXM22" s="58"/>
      <c r="AXN22" s="58"/>
      <c r="AXO22" s="58"/>
      <c r="AXP22" s="58"/>
      <c r="AXQ22" s="58"/>
      <c r="AXR22" s="58"/>
      <c r="AXS22" s="58"/>
      <c r="AXT22" s="58"/>
      <c r="AXU22" s="58"/>
      <c r="AXV22" s="58"/>
      <c r="AXW22" s="58"/>
      <c r="AXX22" s="58"/>
      <c r="AXY22" s="58"/>
      <c r="AXZ22" s="58"/>
      <c r="AYA22" s="58"/>
      <c r="AYB22" s="58"/>
      <c r="AYC22" s="58"/>
      <c r="AYD22" s="58"/>
      <c r="AYE22" s="58"/>
      <c r="AYF22" s="58"/>
      <c r="AYG22" s="58"/>
      <c r="AYH22" s="58"/>
      <c r="AYI22" s="58"/>
      <c r="AYJ22" s="58"/>
      <c r="AYK22" s="58"/>
      <c r="AYL22" s="58"/>
      <c r="AYM22" s="58"/>
      <c r="AYN22" s="58"/>
      <c r="AYO22" s="58"/>
      <c r="AYP22" s="58"/>
      <c r="AYQ22" s="58"/>
      <c r="AYR22" s="58"/>
      <c r="AYS22" s="58"/>
      <c r="AYT22" s="58"/>
      <c r="AYU22" s="58"/>
      <c r="AYV22" s="58"/>
      <c r="AYW22" s="58"/>
      <c r="AYX22" s="58"/>
      <c r="AYY22" s="58"/>
      <c r="AYZ22" s="58"/>
      <c r="AZA22" s="58"/>
      <c r="AZB22" s="58"/>
      <c r="AZC22" s="58"/>
      <c r="AZD22" s="58"/>
      <c r="AZE22" s="58"/>
      <c r="AZF22" s="58"/>
      <c r="AZG22" s="58"/>
      <c r="AZH22" s="58"/>
      <c r="AZI22" s="58"/>
      <c r="AZJ22" s="58"/>
      <c r="AZK22" s="58"/>
      <c r="AZL22" s="58"/>
      <c r="AZM22" s="58"/>
      <c r="AZN22" s="58"/>
      <c r="AZO22" s="58"/>
      <c r="AZP22" s="58"/>
      <c r="AZQ22" s="58"/>
      <c r="AZR22" s="58"/>
      <c r="AZS22" s="58"/>
      <c r="AZT22" s="58"/>
      <c r="AZU22" s="58"/>
      <c r="AZV22" s="58"/>
      <c r="AZW22" s="58"/>
      <c r="AZX22" s="58"/>
      <c r="AZY22" s="58"/>
      <c r="AZZ22" s="58"/>
      <c r="BAA22" s="58"/>
      <c r="BAB22" s="58"/>
      <c r="BAC22" s="58"/>
      <c r="BAD22" s="58"/>
      <c r="BAE22" s="58"/>
      <c r="BAF22" s="58"/>
      <c r="BAG22" s="58"/>
      <c r="BAH22" s="58"/>
      <c r="BAI22" s="58"/>
      <c r="BAJ22" s="58"/>
      <c r="BAK22" s="58"/>
      <c r="BAL22" s="58"/>
      <c r="BAM22" s="58"/>
      <c r="BAN22" s="58"/>
      <c r="BAO22" s="58"/>
      <c r="BAP22" s="58"/>
      <c r="BAQ22" s="58"/>
      <c r="BAR22" s="58"/>
      <c r="BAS22" s="58"/>
      <c r="BAT22" s="58"/>
      <c r="BAU22" s="58"/>
      <c r="BAV22" s="58"/>
      <c r="BAW22" s="58"/>
      <c r="BAX22" s="58"/>
      <c r="BAY22" s="58"/>
      <c r="BAZ22" s="58"/>
      <c r="BBA22" s="58"/>
      <c r="BBB22" s="58"/>
      <c r="BBC22" s="58"/>
      <c r="BBD22" s="58"/>
      <c r="BBE22" s="58"/>
      <c r="BBF22" s="58"/>
      <c r="BBG22" s="58"/>
      <c r="BBH22" s="58"/>
      <c r="BBI22" s="58"/>
      <c r="BBJ22" s="58"/>
      <c r="BBK22" s="58"/>
      <c r="BBL22" s="58"/>
      <c r="BBM22" s="58"/>
      <c r="BBN22" s="58"/>
      <c r="BBO22" s="58"/>
      <c r="BBP22" s="58"/>
      <c r="BBQ22" s="58"/>
      <c r="BBR22" s="58"/>
      <c r="BBS22" s="58"/>
      <c r="BBT22" s="58"/>
      <c r="BBU22" s="58"/>
      <c r="BBV22" s="58"/>
      <c r="BBW22" s="58"/>
      <c r="BBX22" s="58"/>
      <c r="BBY22" s="58"/>
      <c r="BBZ22" s="58"/>
      <c r="BCA22" s="58"/>
      <c r="BCB22" s="58"/>
      <c r="BCC22" s="58"/>
      <c r="BCD22" s="58"/>
      <c r="BCE22" s="58"/>
      <c r="BCF22" s="58"/>
      <c r="BCG22" s="58"/>
      <c r="BCH22" s="58"/>
      <c r="BCI22" s="58"/>
      <c r="BCJ22" s="58"/>
      <c r="BCK22" s="58"/>
      <c r="BCL22" s="58"/>
      <c r="BCM22" s="58"/>
      <c r="BCN22" s="58"/>
      <c r="BCO22" s="58"/>
      <c r="BCP22" s="58"/>
      <c r="BCQ22" s="58"/>
      <c r="BCR22" s="58"/>
      <c r="BCS22" s="58"/>
      <c r="BCT22" s="58"/>
      <c r="BCU22" s="58"/>
      <c r="BCV22" s="58"/>
      <c r="BCW22" s="58"/>
      <c r="BCX22" s="58"/>
      <c r="BCY22" s="58"/>
      <c r="BCZ22" s="58"/>
      <c r="BDA22" s="58"/>
      <c r="BDB22" s="58"/>
      <c r="BDC22" s="58"/>
      <c r="BDD22" s="58"/>
      <c r="BDE22" s="58"/>
      <c r="BDF22" s="58"/>
      <c r="BDG22" s="58"/>
      <c r="BDH22" s="58"/>
      <c r="BDI22" s="58"/>
      <c r="BDJ22" s="58"/>
      <c r="BDK22" s="58"/>
      <c r="BDL22" s="58"/>
      <c r="BDM22" s="58"/>
      <c r="BDN22" s="58"/>
      <c r="BDO22" s="58"/>
      <c r="BDP22" s="58"/>
      <c r="BDQ22" s="58"/>
      <c r="BDR22" s="58"/>
      <c r="BDS22" s="58"/>
      <c r="BDT22" s="58"/>
      <c r="BDU22" s="58"/>
      <c r="BDV22" s="58"/>
      <c r="BDW22" s="58"/>
      <c r="BDX22" s="58"/>
      <c r="BDY22" s="58"/>
      <c r="BDZ22" s="58"/>
      <c r="BEA22" s="58"/>
      <c r="BEB22" s="58"/>
      <c r="BEC22" s="58"/>
      <c r="BED22" s="58"/>
      <c r="BEE22" s="58"/>
      <c r="BEF22" s="58"/>
      <c r="BEG22" s="58"/>
      <c r="BEH22" s="58"/>
      <c r="BEI22" s="58"/>
      <c r="BEJ22" s="58"/>
      <c r="BEK22" s="58"/>
      <c r="BEL22" s="58"/>
      <c r="BEM22" s="58"/>
      <c r="BEN22" s="58"/>
      <c r="BEO22" s="58"/>
      <c r="BEP22" s="58"/>
      <c r="BEQ22" s="58"/>
      <c r="BER22" s="58"/>
      <c r="BES22" s="58"/>
      <c r="BET22" s="58"/>
      <c r="BEU22" s="58"/>
      <c r="BEV22" s="58"/>
      <c r="BEW22" s="58"/>
      <c r="BEX22" s="58"/>
      <c r="BEY22" s="58"/>
      <c r="BEZ22" s="58"/>
      <c r="BFA22" s="58"/>
      <c r="BFB22" s="58"/>
      <c r="BFC22" s="58"/>
      <c r="BFD22" s="58"/>
      <c r="BFE22" s="58"/>
      <c r="BFF22" s="58"/>
      <c r="BFG22" s="58"/>
      <c r="BFH22" s="58"/>
      <c r="BFI22" s="58"/>
      <c r="BFJ22" s="58"/>
      <c r="BFK22" s="58"/>
      <c r="BFL22" s="58"/>
      <c r="BFM22" s="58"/>
      <c r="BFN22" s="58"/>
      <c r="BFO22" s="58"/>
      <c r="BFP22" s="58"/>
      <c r="BFQ22" s="58"/>
      <c r="BFR22" s="58"/>
      <c r="BFS22" s="58"/>
      <c r="BFT22" s="58"/>
      <c r="BFU22" s="58"/>
      <c r="BFV22" s="58"/>
      <c r="BFW22" s="58"/>
      <c r="BFX22" s="58"/>
      <c r="BFY22" s="58"/>
      <c r="BFZ22" s="58"/>
      <c r="BGA22" s="58"/>
      <c r="BGB22" s="58"/>
      <c r="BGC22" s="58"/>
      <c r="BGD22" s="58"/>
      <c r="BGE22" s="58"/>
      <c r="BGF22" s="58"/>
      <c r="BGG22" s="58"/>
      <c r="BGH22" s="58"/>
      <c r="BGI22" s="58"/>
      <c r="BGJ22" s="58"/>
      <c r="BGK22" s="58"/>
      <c r="BGL22" s="58"/>
      <c r="BGM22" s="58"/>
      <c r="BGN22" s="58"/>
      <c r="BGO22" s="58"/>
      <c r="BGP22" s="58"/>
      <c r="BGQ22" s="58"/>
      <c r="BGR22" s="58"/>
      <c r="BGS22" s="58"/>
      <c r="BGT22" s="58"/>
      <c r="BGU22" s="58"/>
      <c r="BGV22" s="58"/>
      <c r="BGW22" s="58"/>
      <c r="BGX22" s="58"/>
      <c r="BGY22" s="58"/>
      <c r="BGZ22" s="58"/>
      <c r="BHA22" s="58"/>
      <c r="BHB22" s="58"/>
      <c r="BHC22" s="58"/>
      <c r="BHD22" s="58"/>
      <c r="BHE22" s="58"/>
      <c r="BHF22" s="58"/>
      <c r="BHG22" s="58"/>
      <c r="BHH22" s="58"/>
      <c r="BHI22" s="58"/>
      <c r="BHJ22" s="58"/>
      <c r="BHK22" s="58"/>
      <c r="BHL22" s="58"/>
      <c r="BHM22" s="58"/>
      <c r="BHN22" s="58"/>
      <c r="BHO22" s="58"/>
      <c r="BHP22" s="58"/>
      <c r="BHQ22" s="58"/>
      <c r="BHR22" s="58"/>
      <c r="BHS22" s="58"/>
      <c r="BHT22" s="58"/>
      <c r="BHU22" s="58"/>
      <c r="BHV22" s="58"/>
      <c r="BHW22" s="58"/>
      <c r="BHX22" s="58"/>
      <c r="BHY22" s="58"/>
      <c r="BHZ22" s="58"/>
      <c r="BIA22" s="58"/>
      <c r="BIB22" s="58"/>
      <c r="BIC22" s="58"/>
      <c r="BID22" s="58"/>
      <c r="BIE22" s="58"/>
      <c r="BIF22" s="58"/>
      <c r="BIG22" s="58"/>
      <c r="BIH22" s="58"/>
      <c r="BII22" s="58"/>
      <c r="BIJ22" s="58"/>
      <c r="BIK22" s="58"/>
      <c r="BIL22" s="58"/>
      <c r="BIM22" s="58"/>
      <c r="BIN22" s="58"/>
      <c r="BIO22" s="58"/>
      <c r="BIP22" s="58"/>
      <c r="BIQ22" s="58"/>
      <c r="BIR22" s="58"/>
      <c r="BIS22" s="58"/>
      <c r="BIT22" s="58"/>
      <c r="BIU22" s="58"/>
      <c r="BIV22" s="58"/>
      <c r="BIW22" s="58"/>
      <c r="BIX22" s="58"/>
      <c r="BIY22" s="58"/>
      <c r="BIZ22" s="58"/>
      <c r="BJA22" s="58"/>
      <c r="BJB22" s="58"/>
      <c r="BJC22" s="58"/>
      <c r="BJD22" s="58"/>
      <c r="BJE22" s="58"/>
      <c r="BJF22" s="58"/>
      <c r="BJG22" s="58"/>
      <c r="BJH22" s="58"/>
      <c r="BJI22" s="58"/>
      <c r="BJJ22" s="58"/>
      <c r="BJK22" s="58"/>
      <c r="BJL22" s="58"/>
      <c r="BJM22" s="58"/>
      <c r="BJN22" s="58"/>
      <c r="BJO22" s="58"/>
      <c r="BJP22" s="58"/>
      <c r="BJQ22" s="58"/>
      <c r="BJR22" s="58"/>
      <c r="BJS22" s="58"/>
      <c r="BJT22" s="58"/>
      <c r="BJU22" s="58"/>
      <c r="BJV22" s="58"/>
      <c r="BJW22" s="58"/>
      <c r="BJX22" s="58"/>
      <c r="BJY22" s="58"/>
      <c r="BJZ22" s="58"/>
      <c r="BKA22" s="58"/>
      <c r="BKB22" s="58"/>
      <c r="BKC22" s="58"/>
      <c r="BKD22" s="58"/>
      <c r="BKE22" s="58"/>
      <c r="BKF22" s="58"/>
      <c r="BKG22" s="58"/>
      <c r="BKH22" s="58"/>
      <c r="BKI22" s="58"/>
      <c r="BKJ22" s="58"/>
      <c r="BKK22" s="58"/>
      <c r="BKL22" s="58"/>
      <c r="BKM22" s="58"/>
      <c r="BKN22" s="58"/>
      <c r="BKO22" s="58"/>
      <c r="BKP22" s="58"/>
      <c r="BKQ22" s="58"/>
      <c r="BKR22" s="58"/>
      <c r="BKS22" s="58"/>
      <c r="BKT22" s="58"/>
      <c r="BKU22" s="58"/>
      <c r="BKV22" s="58"/>
      <c r="BKW22" s="58"/>
      <c r="BKX22" s="58"/>
      <c r="BKY22" s="58"/>
      <c r="BKZ22" s="58"/>
      <c r="BLA22" s="58"/>
      <c r="BLB22" s="58"/>
      <c r="BLC22" s="58"/>
      <c r="BLD22" s="58"/>
      <c r="BLE22" s="58"/>
      <c r="BLF22" s="58"/>
      <c r="BLG22" s="58"/>
      <c r="BLH22" s="58"/>
      <c r="BLI22" s="58"/>
      <c r="BLJ22" s="58"/>
      <c r="BLK22" s="58"/>
      <c r="BLL22" s="58"/>
      <c r="BLM22" s="58"/>
      <c r="BLN22" s="58"/>
      <c r="BLO22" s="58"/>
      <c r="BLP22" s="58"/>
      <c r="BLQ22" s="58"/>
      <c r="BLR22" s="58"/>
      <c r="BLS22" s="58"/>
      <c r="BLT22" s="58"/>
      <c r="BLU22" s="58"/>
      <c r="BLV22" s="58"/>
      <c r="BLW22" s="58"/>
      <c r="BLX22" s="58"/>
      <c r="BLY22" s="58"/>
      <c r="BLZ22" s="58"/>
      <c r="BMA22" s="58"/>
      <c r="BMB22" s="58"/>
      <c r="BMC22" s="58"/>
      <c r="BMD22" s="58"/>
      <c r="BME22" s="58"/>
      <c r="BMF22" s="58"/>
      <c r="BMG22" s="58"/>
      <c r="BMH22" s="58"/>
      <c r="BMI22" s="58"/>
      <c r="BMJ22" s="58"/>
      <c r="BMK22" s="58"/>
      <c r="BML22" s="58"/>
      <c r="BMM22" s="58"/>
      <c r="BMN22" s="58"/>
      <c r="BMO22" s="58"/>
      <c r="BMP22" s="58"/>
      <c r="BMQ22" s="58"/>
      <c r="BMR22" s="58"/>
      <c r="BMS22" s="58"/>
      <c r="BMT22" s="58"/>
      <c r="BMU22" s="58"/>
      <c r="BMV22" s="58"/>
      <c r="BMW22" s="58"/>
      <c r="BMX22" s="58"/>
      <c r="BMY22" s="58"/>
      <c r="BMZ22" s="58"/>
      <c r="BNA22" s="58"/>
      <c r="BNB22" s="58"/>
      <c r="BNC22" s="58"/>
      <c r="BND22" s="58"/>
      <c r="BNE22" s="58"/>
      <c r="BNF22" s="58"/>
      <c r="BNG22" s="58"/>
      <c r="BNH22" s="58"/>
      <c r="BNI22" s="58"/>
      <c r="BNJ22" s="58"/>
      <c r="BNK22" s="58"/>
      <c r="BNL22" s="58"/>
      <c r="BNM22" s="58"/>
      <c r="BNN22" s="58"/>
      <c r="BNO22" s="58"/>
      <c r="BNP22" s="58"/>
      <c r="BNQ22" s="58"/>
      <c r="BNR22" s="58"/>
      <c r="BNS22" s="58"/>
      <c r="BNT22" s="58"/>
      <c r="BNU22" s="58"/>
      <c r="BNV22" s="58"/>
      <c r="BNW22" s="58"/>
      <c r="BNX22" s="58"/>
      <c r="BNY22" s="58"/>
      <c r="BNZ22" s="58"/>
      <c r="BOA22" s="58"/>
      <c r="BOB22" s="58"/>
      <c r="BOC22" s="58"/>
      <c r="BOD22" s="58"/>
      <c r="BOE22" s="58"/>
      <c r="BOF22" s="58"/>
      <c r="BOG22" s="58"/>
      <c r="BOH22" s="58"/>
      <c r="BOI22" s="58"/>
      <c r="BOJ22" s="58"/>
      <c r="BOK22" s="58"/>
      <c r="BOL22" s="58"/>
      <c r="BOM22" s="58"/>
      <c r="BON22" s="58"/>
      <c r="BOO22" s="58"/>
      <c r="BOP22" s="58"/>
      <c r="BOQ22" s="58"/>
      <c r="BOR22" s="58"/>
      <c r="BOS22" s="58"/>
      <c r="BOT22" s="58"/>
      <c r="BOU22" s="58"/>
      <c r="BOV22" s="58"/>
      <c r="BOW22" s="58"/>
      <c r="BOX22" s="58"/>
      <c r="BOY22" s="58"/>
      <c r="BOZ22" s="58"/>
      <c r="BPA22" s="58"/>
      <c r="BPB22" s="58"/>
      <c r="BPC22" s="58"/>
      <c r="BPD22" s="58"/>
      <c r="BPE22" s="58"/>
      <c r="BPF22" s="58"/>
      <c r="BPG22" s="58"/>
      <c r="BPH22" s="58"/>
      <c r="BPI22" s="58"/>
      <c r="BPJ22" s="58"/>
      <c r="BPK22" s="58"/>
      <c r="BPL22" s="58"/>
      <c r="BPM22" s="58"/>
      <c r="BPN22" s="58"/>
      <c r="BPO22" s="58"/>
      <c r="BPP22" s="58"/>
      <c r="BPQ22" s="58"/>
      <c r="BPR22" s="58"/>
      <c r="BPS22" s="58"/>
      <c r="BPT22" s="58"/>
      <c r="BPU22" s="58"/>
      <c r="BPV22" s="58"/>
      <c r="BPW22" s="58"/>
      <c r="BPX22" s="58"/>
      <c r="BPY22" s="58"/>
      <c r="BPZ22" s="58"/>
      <c r="BQA22" s="58"/>
      <c r="BQB22" s="58"/>
      <c r="BQC22" s="58"/>
      <c r="BQD22" s="58"/>
      <c r="BQE22" s="58"/>
      <c r="BQF22" s="58"/>
      <c r="BQG22" s="58"/>
      <c r="BQH22" s="58"/>
      <c r="BQI22" s="58"/>
      <c r="BQJ22" s="58"/>
      <c r="BQK22" s="58"/>
      <c r="BQL22" s="58"/>
      <c r="BQM22" s="58"/>
      <c r="BQN22" s="58"/>
      <c r="BQO22" s="58"/>
      <c r="BQP22" s="58"/>
      <c r="BQQ22" s="58"/>
      <c r="BQR22" s="58"/>
      <c r="BQS22" s="58"/>
      <c r="BQT22" s="58"/>
      <c r="BQU22" s="58"/>
      <c r="BQV22" s="58"/>
      <c r="BQW22" s="58"/>
      <c r="BQX22" s="58"/>
      <c r="BQY22" s="58"/>
      <c r="BQZ22" s="58"/>
      <c r="BRA22" s="58"/>
      <c r="BRB22" s="58"/>
      <c r="BRC22" s="58"/>
      <c r="BRD22" s="58"/>
      <c r="BRE22" s="58"/>
      <c r="BRF22" s="58"/>
      <c r="BRG22" s="58"/>
      <c r="BRH22" s="58"/>
      <c r="BRI22" s="58"/>
      <c r="BRJ22" s="58"/>
      <c r="BRK22" s="58"/>
      <c r="BRL22" s="58"/>
      <c r="BRM22" s="58"/>
      <c r="BRN22" s="58"/>
      <c r="BRO22" s="58"/>
      <c r="BRP22" s="58"/>
      <c r="BRQ22" s="58"/>
      <c r="BRR22" s="58"/>
      <c r="BRS22" s="58"/>
      <c r="BRT22" s="58"/>
      <c r="BRU22" s="58"/>
      <c r="BRV22" s="58"/>
      <c r="BRW22" s="58"/>
      <c r="BRX22" s="58"/>
      <c r="BRY22" s="58"/>
      <c r="BRZ22" s="58"/>
      <c r="BSA22" s="58"/>
      <c r="BSB22" s="58"/>
      <c r="BSC22" s="58"/>
      <c r="BSD22" s="58"/>
      <c r="BSE22" s="58"/>
      <c r="BSF22" s="58"/>
      <c r="BSG22" s="58"/>
      <c r="BSH22" s="58"/>
      <c r="BSI22" s="58"/>
      <c r="BSJ22" s="58"/>
      <c r="BSK22" s="58"/>
      <c r="BSL22" s="58"/>
      <c r="BSM22" s="58"/>
      <c r="BSN22" s="58"/>
      <c r="BSO22" s="58"/>
      <c r="BSP22" s="58"/>
      <c r="BSQ22" s="58"/>
      <c r="BSR22" s="58"/>
      <c r="BSS22" s="58"/>
      <c r="BST22" s="58"/>
      <c r="BSU22" s="58"/>
      <c r="BSV22" s="58"/>
      <c r="BSW22" s="58"/>
      <c r="BSX22" s="58"/>
      <c r="BSY22" s="58"/>
      <c r="BSZ22" s="58"/>
      <c r="BTA22" s="58"/>
      <c r="BTB22" s="58"/>
      <c r="BTC22" s="58"/>
      <c r="BTD22" s="58"/>
      <c r="BTE22" s="58"/>
      <c r="BTF22" s="58"/>
      <c r="BTG22" s="58"/>
      <c r="BTH22" s="58"/>
      <c r="BTI22" s="58"/>
      <c r="BTJ22" s="58"/>
      <c r="BTK22" s="58"/>
      <c r="BTL22" s="58"/>
      <c r="BTM22" s="58"/>
      <c r="BTN22" s="58"/>
      <c r="BTO22" s="58"/>
      <c r="BTP22" s="58"/>
      <c r="BTQ22" s="58"/>
      <c r="BTR22" s="58"/>
      <c r="BTS22" s="58"/>
      <c r="BTT22" s="58"/>
      <c r="BTU22" s="58"/>
      <c r="BTV22" s="58"/>
      <c r="BTW22" s="58"/>
      <c r="BTX22" s="58"/>
      <c r="BTY22" s="58"/>
      <c r="BTZ22" s="58"/>
      <c r="BUA22" s="58"/>
      <c r="BUB22" s="58"/>
      <c r="BUC22" s="58"/>
      <c r="BUD22" s="58"/>
      <c r="BUE22" s="58"/>
      <c r="BUF22" s="58"/>
      <c r="BUG22" s="58"/>
      <c r="BUH22" s="58"/>
      <c r="BUI22" s="58"/>
      <c r="BUJ22" s="58"/>
      <c r="BUK22" s="58"/>
      <c r="BUL22" s="58"/>
      <c r="BUM22" s="58"/>
      <c r="BUN22" s="58"/>
      <c r="BUO22" s="58"/>
      <c r="BUP22" s="58"/>
      <c r="BUQ22" s="58"/>
      <c r="BUR22" s="58"/>
      <c r="BUS22" s="58"/>
      <c r="BUT22" s="58"/>
      <c r="BUU22" s="58"/>
      <c r="BUV22" s="58"/>
      <c r="BUW22" s="58"/>
      <c r="BUX22" s="58"/>
      <c r="BUY22" s="58"/>
      <c r="BUZ22" s="58"/>
      <c r="BVA22" s="58"/>
      <c r="BVB22" s="58"/>
      <c r="BVC22" s="58"/>
      <c r="BVD22" s="58"/>
      <c r="BVE22" s="58"/>
      <c r="BVF22" s="58"/>
      <c r="BVG22" s="58"/>
      <c r="BVH22" s="58"/>
      <c r="BVI22" s="58"/>
      <c r="BVJ22" s="58"/>
      <c r="BVK22" s="58"/>
      <c r="BVL22" s="58"/>
      <c r="BVM22" s="58"/>
      <c r="BVN22" s="58"/>
      <c r="BVO22" s="58"/>
      <c r="BVP22" s="58"/>
      <c r="BVQ22" s="58"/>
      <c r="BVR22" s="58"/>
      <c r="BVS22" s="58"/>
      <c r="BVT22" s="58"/>
      <c r="BVU22" s="58"/>
      <c r="BVV22" s="58"/>
      <c r="BVW22" s="58"/>
      <c r="BVX22" s="58"/>
      <c r="BVY22" s="58"/>
      <c r="BVZ22" s="58"/>
      <c r="BWA22" s="58"/>
      <c r="BWB22" s="58"/>
      <c r="BWC22" s="58"/>
      <c r="BWD22" s="58"/>
      <c r="BWE22" s="58"/>
      <c r="BWF22" s="58"/>
      <c r="BWG22" s="58"/>
      <c r="BWH22" s="58"/>
      <c r="BWI22" s="58"/>
      <c r="BWJ22" s="58"/>
      <c r="BWK22" s="58"/>
      <c r="BWL22" s="58"/>
      <c r="BWM22" s="58"/>
      <c r="BWN22" s="58"/>
      <c r="BWO22" s="58"/>
      <c r="BWP22" s="58"/>
      <c r="BWQ22" s="58"/>
      <c r="BWR22" s="58"/>
      <c r="BWS22" s="58"/>
      <c r="BWT22" s="58"/>
      <c r="BWU22" s="58"/>
      <c r="BWV22" s="58"/>
      <c r="BWW22" s="58"/>
      <c r="BWX22" s="58"/>
      <c r="BWY22" s="58"/>
      <c r="BWZ22" s="58"/>
      <c r="BXA22" s="58"/>
      <c r="BXB22" s="58"/>
      <c r="BXC22" s="58"/>
      <c r="BXD22" s="58"/>
      <c r="BXE22" s="58"/>
      <c r="BXF22" s="58"/>
      <c r="BXG22" s="58"/>
      <c r="BXH22" s="58"/>
      <c r="BXI22" s="58"/>
      <c r="BXJ22" s="58"/>
      <c r="BXK22" s="58"/>
      <c r="BXL22" s="58"/>
      <c r="BXM22" s="58"/>
      <c r="BXN22" s="58"/>
      <c r="BXO22" s="58"/>
      <c r="BXP22" s="58"/>
      <c r="BXQ22" s="58"/>
      <c r="BXR22" s="58"/>
      <c r="BXS22" s="58"/>
      <c r="BXT22" s="58"/>
      <c r="BXU22" s="58"/>
      <c r="BXV22" s="58"/>
      <c r="BXW22" s="58"/>
      <c r="BXX22" s="58"/>
      <c r="BXY22" s="58"/>
      <c r="BXZ22" s="58"/>
      <c r="BYA22" s="58"/>
      <c r="BYB22" s="58"/>
      <c r="BYC22" s="58"/>
      <c r="BYD22" s="58"/>
      <c r="BYE22" s="58"/>
      <c r="BYF22" s="58"/>
      <c r="BYG22" s="58"/>
      <c r="BYH22" s="58"/>
      <c r="BYI22" s="58"/>
      <c r="BYJ22" s="58"/>
      <c r="BYK22" s="58"/>
      <c r="BYL22" s="58"/>
      <c r="BYM22" s="58"/>
      <c r="BYN22" s="58"/>
      <c r="BYO22" s="58"/>
      <c r="BYP22" s="58"/>
      <c r="BYQ22" s="58"/>
      <c r="BYR22" s="58"/>
      <c r="BYS22" s="58"/>
      <c r="BYT22" s="58"/>
      <c r="BYU22" s="58"/>
      <c r="BYV22" s="58"/>
      <c r="BYW22" s="58"/>
      <c r="BYX22" s="58"/>
      <c r="BYY22" s="58"/>
      <c r="BYZ22" s="58"/>
      <c r="BZA22" s="58"/>
      <c r="BZB22" s="58"/>
      <c r="BZC22" s="58"/>
      <c r="BZD22" s="58"/>
      <c r="BZE22" s="58"/>
      <c r="BZF22" s="58"/>
      <c r="BZG22" s="58"/>
      <c r="BZH22" s="58"/>
      <c r="BZI22" s="58"/>
      <c r="BZJ22" s="58"/>
      <c r="BZK22" s="58"/>
      <c r="BZL22" s="58"/>
      <c r="BZM22" s="58"/>
      <c r="BZN22" s="58"/>
      <c r="BZO22" s="58"/>
      <c r="BZP22" s="58"/>
      <c r="BZQ22" s="58"/>
      <c r="BZR22" s="58"/>
      <c r="BZS22" s="58"/>
      <c r="BZT22" s="58"/>
      <c r="BZU22" s="58"/>
      <c r="BZV22" s="58"/>
      <c r="BZW22" s="58"/>
      <c r="BZX22" s="58"/>
      <c r="BZY22" s="58"/>
      <c r="BZZ22" s="58"/>
      <c r="CAA22" s="58"/>
      <c r="CAB22" s="58"/>
      <c r="CAC22" s="58"/>
      <c r="CAD22" s="58"/>
      <c r="CAE22" s="58"/>
      <c r="CAF22" s="58"/>
      <c r="CAG22" s="58"/>
      <c r="CAH22" s="58"/>
      <c r="CAI22" s="58"/>
      <c r="CAJ22" s="58"/>
      <c r="CAK22" s="58"/>
      <c r="CAL22" s="58"/>
      <c r="CAM22" s="58"/>
      <c r="CAN22" s="58"/>
      <c r="CAO22" s="58"/>
      <c r="CAP22" s="58"/>
      <c r="CAQ22" s="58"/>
      <c r="CAR22" s="58"/>
      <c r="CAS22" s="58"/>
      <c r="CAT22" s="58"/>
      <c r="CAU22" s="58"/>
      <c r="CAV22" s="58"/>
      <c r="CAW22" s="58"/>
      <c r="CAX22" s="58"/>
      <c r="CAY22" s="58"/>
      <c r="CAZ22" s="58"/>
      <c r="CBA22" s="58"/>
      <c r="CBB22" s="58"/>
      <c r="CBC22" s="58"/>
      <c r="CBD22" s="58"/>
      <c r="CBE22" s="58"/>
      <c r="CBF22" s="58"/>
      <c r="CBG22" s="58"/>
      <c r="CBH22" s="58"/>
      <c r="CBI22" s="58"/>
      <c r="CBJ22" s="58"/>
      <c r="CBK22" s="58"/>
      <c r="CBL22" s="58"/>
      <c r="CBM22" s="58"/>
      <c r="CBN22" s="58"/>
      <c r="CBO22" s="58"/>
      <c r="CBP22" s="58"/>
      <c r="CBQ22" s="58"/>
      <c r="CBR22" s="58"/>
      <c r="CBS22" s="58"/>
      <c r="CBT22" s="58"/>
      <c r="CBU22" s="58"/>
      <c r="CBV22" s="58"/>
      <c r="CBW22" s="58"/>
      <c r="CBX22" s="58"/>
      <c r="CBY22" s="58"/>
      <c r="CBZ22" s="58"/>
      <c r="CCA22" s="58"/>
      <c r="CCB22" s="58"/>
      <c r="CCC22" s="58"/>
      <c r="CCD22" s="58"/>
      <c r="CCE22" s="58"/>
      <c r="CCF22" s="58"/>
      <c r="CCG22" s="58"/>
      <c r="CCH22" s="58"/>
      <c r="CCI22" s="58"/>
      <c r="CCJ22" s="58"/>
      <c r="CCK22" s="58"/>
      <c r="CCL22" s="58"/>
      <c r="CCM22" s="58"/>
      <c r="CCN22" s="58"/>
      <c r="CCO22" s="58"/>
      <c r="CCP22" s="58"/>
      <c r="CCQ22" s="58"/>
      <c r="CCR22" s="58"/>
      <c r="CCS22" s="58"/>
      <c r="CCT22" s="58"/>
      <c r="CCU22" s="58"/>
      <c r="CCV22" s="58"/>
      <c r="CCW22" s="58"/>
      <c r="CCX22" s="58"/>
      <c r="CCY22" s="58"/>
      <c r="CCZ22" s="58"/>
      <c r="CDA22" s="58"/>
      <c r="CDB22" s="58"/>
      <c r="CDC22" s="58"/>
      <c r="CDD22" s="58"/>
      <c r="CDE22" s="58"/>
      <c r="CDF22" s="58"/>
      <c r="CDG22" s="58"/>
      <c r="CDH22" s="58"/>
      <c r="CDI22" s="58"/>
      <c r="CDJ22" s="58"/>
      <c r="CDK22" s="58"/>
      <c r="CDL22" s="58"/>
      <c r="CDM22" s="58"/>
      <c r="CDN22" s="58"/>
      <c r="CDO22" s="58"/>
      <c r="CDP22" s="58"/>
      <c r="CDQ22" s="58"/>
      <c r="CDR22" s="58"/>
      <c r="CDS22" s="58"/>
      <c r="CDT22" s="58"/>
      <c r="CDU22" s="58"/>
      <c r="CDV22" s="58"/>
      <c r="CDW22" s="58"/>
      <c r="CDX22" s="58"/>
      <c r="CDY22" s="58"/>
      <c r="CDZ22" s="58"/>
      <c r="CEA22" s="58"/>
      <c r="CEB22" s="58"/>
      <c r="CEC22" s="58"/>
      <c r="CED22" s="58"/>
      <c r="CEE22" s="58"/>
      <c r="CEF22" s="58"/>
      <c r="CEG22" s="58"/>
      <c r="CEH22" s="58"/>
      <c r="CEI22" s="58"/>
      <c r="CEJ22" s="58"/>
      <c r="CEK22" s="58"/>
      <c r="CEL22" s="58"/>
      <c r="CEM22" s="58"/>
      <c r="CEN22" s="58"/>
      <c r="CEO22" s="58"/>
      <c r="CEP22" s="58"/>
      <c r="CEQ22" s="58"/>
      <c r="CER22" s="58"/>
      <c r="CES22" s="58"/>
      <c r="CET22" s="58"/>
      <c r="CEU22" s="58"/>
      <c r="CEV22" s="58"/>
      <c r="CEW22" s="58"/>
      <c r="CEX22" s="58"/>
      <c r="CEY22" s="58"/>
      <c r="CEZ22" s="58"/>
      <c r="CFA22" s="58"/>
      <c r="CFB22" s="58"/>
      <c r="CFC22" s="58"/>
      <c r="CFD22" s="58"/>
      <c r="CFE22" s="58"/>
      <c r="CFF22" s="58"/>
      <c r="CFG22" s="58"/>
      <c r="CFH22" s="58"/>
      <c r="CFI22" s="58"/>
      <c r="CFJ22" s="58"/>
      <c r="CFK22" s="58"/>
      <c r="CFL22" s="58"/>
      <c r="CFM22" s="58"/>
      <c r="CFN22" s="58"/>
      <c r="CFO22" s="58"/>
      <c r="CFP22" s="58"/>
      <c r="CFQ22" s="58"/>
      <c r="CFR22" s="58"/>
      <c r="CFS22" s="58"/>
      <c r="CFT22" s="58"/>
      <c r="CFU22" s="58"/>
      <c r="CFV22" s="58"/>
      <c r="CFW22" s="58"/>
      <c r="CFX22" s="58"/>
      <c r="CFY22" s="58"/>
      <c r="CFZ22" s="58"/>
      <c r="CGA22" s="58"/>
      <c r="CGB22" s="58"/>
      <c r="CGC22" s="58"/>
      <c r="CGD22" s="58"/>
      <c r="CGE22" s="58"/>
      <c r="CGF22" s="58"/>
      <c r="CGG22" s="58"/>
      <c r="CGH22" s="58"/>
      <c r="CGI22" s="58"/>
      <c r="CGJ22" s="58"/>
      <c r="CGK22" s="58"/>
      <c r="CGL22" s="58"/>
      <c r="CGM22" s="58"/>
      <c r="CGN22" s="58"/>
      <c r="CGO22" s="58"/>
      <c r="CGP22" s="58"/>
      <c r="CGQ22" s="58"/>
      <c r="CGR22" s="58"/>
      <c r="CGS22" s="58"/>
      <c r="CGT22" s="58"/>
      <c r="CGU22" s="58"/>
      <c r="CGV22" s="58"/>
      <c r="CGW22" s="58"/>
      <c r="CGX22" s="58"/>
      <c r="CGY22" s="58"/>
      <c r="CGZ22" s="58"/>
      <c r="CHA22" s="58"/>
      <c r="CHB22" s="58"/>
      <c r="CHC22" s="58"/>
      <c r="CHD22" s="58"/>
      <c r="CHE22" s="58"/>
      <c r="CHF22" s="58"/>
      <c r="CHG22" s="58"/>
      <c r="CHH22" s="58"/>
      <c r="CHI22" s="58"/>
      <c r="CHJ22" s="58"/>
      <c r="CHK22" s="58"/>
      <c r="CHL22" s="58"/>
      <c r="CHM22" s="58"/>
      <c r="CHN22" s="58"/>
      <c r="CHO22" s="58"/>
      <c r="CHP22" s="58"/>
      <c r="CHQ22" s="58"/>
      <c r="CHR22" s="58"/>
      <c r="CHS22" s="58"/>
      <c r="CHT22" s="58"/>
      <c r="CHU22" s="58"/>
      <c r="CHV22" s="58"/>
      <c r="CHW22" s="58"/>
      <c r="CHX22" s="58"/>
      <c r="CHY22" s="58"/>
      <c r="CHZ22" s="58"/>
      <c r="CIA22" s="58"/>
      <c r="CIB22" s="58"/>
      <c r="CIC22" s="58"/>
      <c r="CID22" s="58"/>
      <c r="CIE22" s="58"/>
      <c r="CIF22" s="58"/>
      <c r="CIG22" s="58"/>
      <c r="CIH22" s="58"/>
      <c r="CII22" s="58"/>
      <c r="CIJ22" s="58"/>
      <c r="CIK22" s="58"/>
      <c r="CIL22" s="58"/>
      <c r="CIM22" s="58"/>
      <c r="CIN22" s="58"/>
      <c r="CIO22" s="58"/>
      <c r="CIP22" s="58"/>
      <c r="CIQ22" s="58"/>
      <c r="CIR22" s="58"/>
      <c r="CIS22" s="58"/>
      <c r="CIT22" s="58"/>
      <c r="CIU22" s="58"/>
      <c r="CIV22" s="58"/>
      <c r="CIW22" s="58"/>
      <c r="CIX22" s="58"/>
      <c r="CIY22" s="58"/>
      <c r="CIZ22" s="58"/>
      <c r="CJA22" s="58"/>
      <c r="CJB22" s="58"/>
      <c r="CJC22" s="58"/>
      <c r="CJD22" s="58"/>
      <c r="CJE22" s="58"/>
      <c r="CJF22" s="58"/>
      <c r="CJG22" s="58"/>
      <c r="CJH22" s="58"/>
      <c r="CJI22" s="58"/>
      <c r="CJJ22" s="58"/>
      <c r="CJK22" s="58"/>
      <c r="CJL22" s="58"/>
      <c r="CJM22" s="58"/>
      <c r="CJN22" s="58"/>
      <c r="CJO22" s="58"/>
      <c r="CJP22" s="58"/>
      <c r="CJQ22" s="58"/>
      <c r="CJR22" s="58"/>
      <c r="CJS22" s="58"/>
      <c r="CJT22" s="58"/>
      <c r="CJU22" s="58"/>
      <c r="CJV22" s="58"/>
      <c r="CJW22" s="58"/>
      <c r="CJX22" s="58"/>
      <c r="CJY22" s="58"/>
      <c r="CJZ22" s="58"/>
      <c r="CKA22" s="58"/>
      <c r="CKB22" s="58"/>
      <c r="CKC22" s="58"/>
      <c r="CKD22" s="58"/>
      <c r="CKE22" s="58"/>
      <c r="CKF22" s="58"/>
      <c r="CKG22" s="58"/>
      <c r="CKH22" s="58"/>
      <c r="CKI22" s="58"/>
      <c r="CKJ22" s="58"/>
      <c r="CKK22" s="58"/>
      <c r="CKL22" s="58"/>
      <c r="CKM22" s="58"/>
      <c r="CKN22" s="58"/>
      <c r="CKO22" s="58"/>
      <c r="CKP22" s="58"/>
      <c r="CKQ22" s="58"/>
      <c r="CKR22" s="58"/>
      <c r="CKS22" s="58"/>
      <c r="CKT22" s="58"/>
      <c r="CKU22" s="58"/>
      <c r="CKV22" s="58"/>
      <c r="CKW22" s="58"/>
      <c r="CKX22" s="58"/>
      <c r="CKY22" s="58"/>
      <c r="CKZ22" s="58"/>
      <c r="CLA22" s="58"/>
      <c r="CLB22" s="58"/>
      <c r="CLC22" s="58"/>
      <c r="CLD22" s="58"/>
      <c r="CLE22" s="58"/>
      <c r="CLF22" s="58"/>
      <c r="CLG22" s="58"/>
      <c r="CLH22" s="58"/>
      <c r="CLI22" s="58"/>
      <c r="CLJ22" s="58"/>
      <c r="CLK22" s="58"/>
      <c r="CLL22" s="58"/>
      <c r="CLM22" s="58"/>
      <c r="CLN22" s="58"/>
      <c r="CLO22" s="58"/>
      <c r="CLP22" s="58"/>
      <c r="CLQ22" s="58"/>
      <c r="CLR22" s="58"/>
      <c r="CLS22" s="58"/>
      <c r="CLT22" s="58"/>
      <c r="CLU22" s="58"/>
      <c r="CLV22" s="58"/>
      <c r="CLW22" s="58"/>
      <c r="CLX22" s="58"/>
      <c r="CLY22" s="58"/>
      <c r="CLZ22" s="58"/>
      <c r="CMA22" s="58"/>
      <c r="CMB22" s="58"/>
      <c r="CMC22" s="58"/>
      <c r="CMD22" s="58"/>
      <c r="CME22" s="58"/>
      <c r="CMF22" s="58"/>
      <c r="CMG22" s="58"/>
      <c r="CMH22" s="58"/>
      <c r="CMI22" s="58"/>
      <c r="CMJ22" s="58"/>
      <c r="CMK22" s="58"/>
      <c r="CML22" s="58"/>
      <c r="CMM22" s="58"/>
      <c r="CMN22" s="58"/>
      <c r="CMO22" s="58"/>
      <c r="CMP22" s="58"/>
      <c r="CMQ22" s="58"/>
      <c r="CMR22" s="58"/>
      <c r="CMS22" s="58"/>
      <c r="CMT22" s="58"/>
      <c r="CMU22" s="58"/>
      <c r="CMV22" s="58"/>
      <c r="CMW22" s="58"/>
      <c r="CMX22" s="58"/>
      <c r="CMY22" s="58"/>
      <c r="CMZ22" s="58"/>
      <c r="CNA22" s="58"/>
      <c r="CNB22" s="58"/>
      <c r="CNC22" s="58"/>
      <c r="CND22" s="58"/>
      <c r="CNE22" s="58"/>
      <c r="CNF22" s="58"/>
      <c r="CNG22" s="58"/>
      <c r="CNH22" s="58"/>
      <c r="CNI22" s="58"/>
      <c r="CNJ22" s="58"/>
      <c r="CNK22" s="58"/>
      <c r="CNL22" s="58"/>
      <c r="CNM22" s="58"/>
      <c r="CNN22" s="58"/>
      <c r="CNO22" s="58"/>
      <c r="CNP22" s="58"/>
      <c r="CNQ22" s="58"/>
      <c r="CNR22" s="58"/>
      <c r="CNS22" s="58"/>
      <c r="CNT22" s="58"/>
      <c r="CNU22" s="58"/>
      <c r="CNV22" s="58"/>
      <c r="CNW22" s="58"/>
      <c r="CNX22" s="58"/>
      <c r="CNY22" s="58"/>
      <c r="CNZ22" s="58"/>
      <c r="COA22" s="58"/>
      <c r="COB22" s="58"/>
      <c r="COC22" s="58"/>
      <c r="COD22" s="58"/>
      <c r="COE22" s="58"/>
      <c r="COF22" s="58"/>
      <c r="COG22" s="58"/>
      <c r="COH22" s="58"/>
      <c r="COI22" s="58"/>
      <c r="COJ22" s="58"/>
      <c r="COK22" s="58"/>
      <c r="COL22" s="58"/>
      <c r="COM22" s="58"/>
      <c r="CON22" s="58"/>
      <c r="COO22" s="58"/>
      <c r="COP22" s="58"/>
      <c r="COQ22" s="58"/>
      <c r="COR22" s="58"/>
      <c r="COS22" s="58"/>
      <c r="COT22" s="58"/>
      <c r="COU22" s="58"/>
      <c r="COV22" s="58"/>
      <c r="COW22" s="58"/>
      <c r="COX22" s="58"/>
      <c r="COY22" s="58"/>
      <c r="COZ22" s="58"/>
      <c r="CPA22" s="58"/>
      <c r="CPB22" s="58"/>
      <c r="CPC22" s="58"/>
      <c r="CPD22" s="58"/>
      <c r="CPE22" s="58"/>
      <c r="CPF22" s="58"/>
      <c r="CPG22" s="58"/>
      <c r="CPH22" s="58"/>
      <c r="CPI22" s="58"/>
      <c r="CPJ22" s="58"/>
      <c r="CPK22" s="58"/>
      <c r="CPL22" s="58"/>
      <c r="CPM22" s="58"/>
      <c r="CPN22" s="58"/>
      <c r="CPO22" s="58"/>
      <c r="CPP22" s="58"/>
      <c r="CPQ22" s="58"/>
      <c r="CPR22" s="58"/>
      <c r="CPS22" s="58"/>
      <c r="CPT22" s="58"/>
      <c r="CPU22" s="58"/>
      <c r="CPV22" s="58"/>
      <c r="CPW22" s="58"/>
      <c r="CPX22" s="58"/>
      <c r="CPY22" s="58"/>
      <c r="CPZ22" s="58"/>
      <c r="CQA22" s="58"/>
      <c r="CQB22" s="58"/>
      <c r="CQC22" s="58"/>
      <c r="CQD22" s="58"/>
      <c r="CQE22" s="58"/>
      <c r="CQF22" s="58"/>
      <c r="CQG22" s="58"/>
      <c r="CQH22" s="58"/>
      <c r="CQI22" s="58"/>
      <c r="CQJ22" s="58"/>
      <c r="CQK22" s="58"/>
      <c r="CQL22" s="58"/>
      <c r="CQM22" s="58"/>
      <c r="CQN22" s="58"/>
      <c r="CQO22" s="58"/>
      <c r="CQP22" s="58"/>
      <c r="CQQ22" s="58"/>
      <c r="CQR22" s="58"/>
      <c r="CQS22" s="58"/>
      <c r="CQT22" s="58"/>
      <c r="CQU22" s="58"/>
      <c r="CQV22" s="58"/>
      <c r="CQW22" s="58"/>
      <c r="CQX22" s="58"/>
      <c r="CQY22" s="58"/>
      <c r="CQZ22" s="58"/>
      <c r="CRA22" s="58"/>
      <c r="CRB22" s="58"/>
      <c r="CRC22" s="58"/>
      <c r="CRD22" s="58"/>
      <c r="CRE22" s="58"/>
      <c r="CRF22" s="58"/>
      <c r="CRG22" s="58"/>
      <c r="CRH22" s="58"/>
      <c r="CRI22" s="58"/>
      <c r="CRJ22" s="58"/>
      <c r="CRK22" s="58"/>
      <c r="CRL22" s="58"/>
      <c r="CRM22" s="58"/>
      <c r="CRN22" s="58"/>
      <c r="CRO22" s="58"/>
      <c r="CRP22" s="58"/>
      <c r="CRQ22" s="58"/>
      <c r="CRR22" s="58"/>
      <c r="CRS22" s="58"/>
      <c r="CRT22" s="58"/>
      <c r="CRU22" s="58"/>
      <c r="CRV22" s="58"/>
      <c r="CRW22" s="58"/>
      <c r="CRX22" s="58"/>
      <c r="CRY22" s="58"/>
      <c r="CRZ22" s="58"/>
      <c r="CSA22" s="58"/>
      <c r="CSB22" s="58"/>
      <c r="CSC22" s="58"/>
      <c r="CSD22" s="58"/>
      <c r="CSE22" s="58"/>
      <c r="CSF22" s="58"/>
      <c r="CSG22" s="58"/>
      <c r="CSH22" s="58"/>
      <c r="CSI22" s="58"/>
      <c r="CSJ22" s="58"/>
      <c r="CSK22" s="58"/>
      <c r="CSL22" s="58"/>
      <c r="CSM22" s="58"/>
      <c r="CSN22" s="58"/>
      <c r="CSO22" s="58"/>
      <c r="CSP22" s="58"/>
      <c r="CSQ22" s="58"/>
      <c r="CSR22" s="58"/>
      <c r="CSS22" s="58"/>
      <c r="CST22" s="58"/>
      <c r="CSU22" s="58"/>
      <c r="CSV22" s="58"/>
      <c r="CSW22" s="58"/>
      <c r="CSX22" s="58"/>
      <c r="CSY22" s="58"/>
      <c r="CSZ22" s="58"/>
      <c r="CTA22" s="58"/>
      <c r="CTB22" s="58"/>
      <c r="CTC22" s="58"/>
      <c r="CTD22" s="58"/>
      <c r="CTE22" s="58"/>
      <c r="CTF22" s="58"/>
      <c r="CTG22" s="58"/>
      <c r="CTH22" s="58"/>
      <c r="CTI22" s="58"/>
      <c r="CTJ22" s="58"/>
      <c r="CTK22" s="58"/>
      <c r="CTL22" s="58"/>
      <c r="CTM22" s="58"/>
      <c r="CTN22" s="58"/>
      <c r="CTO22" s="58"/>
      <c r="CTP22" s="58"/>
      <c r="CTQ22" s="58"/>
      <c r="CTR22" s="58"/>
      <c r="CTS22" s="58"/>
      <c r="CTT22" s="58"/>
      <c r="CTU22" s="58"/>
      <c r="CTV22" s="58"/>
      <c r="CTW22" s="58"/>
      <c r="CTX22" s="58"/>
      <c r="CTY22" s="58"/>
      <c r="CTZ22" s="58"/>
      <c r="CUA22" s="58"/>
      <c r="CUB22" s="58"/>
      <c r="CUC22" s="58"/>
      <c r="CUD22" s="58"/>
      <c r="CUE22" s="58"/>
      <c r="CUF22" s="58"/>
      <c r="CUG22" s="58"/>
      <c r="CUH22" s="58"/>
      <c r="CUI22" s="58"/>
      <c r="CUJ22" s="58"/>
      <c r="CUK22" s="58"/>
      <c r="CUL22" s="58"/>
      <c r="CUM22" s="58"/>
      <c r="CUN22" s="58"/>
      <c r="CUO22" s="58"/>
      <c r="CUP22" s="58"/>
      <c r="CUQ22" s="58"/>
      <c r="CUR22" s="58"/>
      <c r="CUS22" s="58"/>
      <c r="CUT22" s="58"/>
      <c r="CUU22" s="58"/>
      <c r="CUV22" s="58"/>
      <c r="CUW22" s="58"/>
      <c r="CUX22" s="58"/>
      <c r="CUY22" s="58"/>
      <c r="CUZ22" s="58"/>
      <c r="CVA22" s="58"/>
      <c r="CVB22" s="58"/>
      <c r="CVC22" s="58"/>
      <c r="CVD22" s="58"/>
      <c r="CVE22" s="58"/>
      <c r="CVF22" s="58"/>
      <c r="CVG22" s="58"/>
      <c r="CVH22" s="58"/>
      <c r="CVI22" s="58"/>
      <c r="CVJ22" s="58"/>
      <c r="CVK22" s="58"/>
      <c r="CVL22" s="58"/>
      <c r="CVM22" s="58"/>
      <c r="CVN22" s="58"/>
      <c r="CVO22" s="58"/>
      <c r="CVP22" s="58"/>
      <c r="CVQ22" s="58"/>
      <c r="CVR22" s="58"/>
      <c r="CVS22" s="58"/>
      <c r="CVT22" s="58"/>
      <c r="CVU22" s="58"/>
      <c r="CVV22" s="58"/>
      <c r="CVW22" s="58"/>
      <c r="CVX22" s="58"/>
      <c r="CVY22" s="58"/>
      <c r="CVZ22" s="58"/>
      <c r="CWA22" s="58"/>
      <c r="CWB22" s="58"/>
      <c r="CWC22" s="58"/>
      <c r="CWD22" s="58"/>
      <c r="CWE22" s="58"/>
      <c r="CWF22" s="58"/>
      <c r="CWG22" s="58"/>
      <c r="CWH22" s="58"/>
      <c r="CWI22" s="58"/>
      <c r="CWJ22" s="58"/>
      <c r="CWK22" s="58"/>
      <c r="CWL22" s="58"/>
      <c r="CWM22" s="58"/>
      <c r="CWN22" s="58"/>
      <c r="CWO22" s="58"/>
      <c r="CWP22" s="58"/>
      <c r="CWQ22" s="58"/>
      <c r="CWR22" s="58"/>
      <c r="CWS22" s="58"/>
      <c r="CWT22" s="58"/>
      <c r="CWU22" s="58"/>
      <c r="CWV22" s="58"/>
      <c r="CWW22" s="58"/>
      <c r="CWX22" s="58"/>
      <c r="CWY22" s="58"/>
      <c r="CWZ22" s="58"/>
      <c r="CXA22" s="58"/>
      <c r="CXB22" s="58"/>
      <c r="CXC22" s="58"/>
      <c r="CXD22" s="58"/>
      <c r="CXE22" s="58"/>
      <c r="CXF22" s="58"/>
      <c r="CXG22" s="58"/>
      <c r="CXH22" s="58"/>
      <c r="CXI22" s="58"/>
      <c r="CXJ22" s="58"/>
      <c r="CXK22" s="58"/>
      <c r="CXL22" s="58"/>
      <c r="CXM22" s="58"/>
      <c r="CXN22" s="58"/>
      <c r="CXO22" s="58"/>
      <c r="CXP22" s="58"/>
      <c r="CXQ22" s="58"/>
      <c r="CXR22" s="58"/>
      <c r="CXS22" s="58"/>
      <c r="CXT22" s="58"/>
      <c r="CXU22" s="58"/>
      <c r="CXV22" s="58"/>
      <c r="CXW22" s="58"/>
      <c r="CXX22" s="58"/>
      <c r="CXY22" s="58"/>
      <c r="CXZ22" s="58"/>
      <c r="CYA22" s="58"/>
      <c r="CYB22" s="58"/>
      <c r="CYC22" s="58"/>
      <c r="CYD22" s="58"/>
      <c r="CYE22" s="58"/>
      <c r="CYF22" s="58"/>
      <c r="CYG22" s="58"/>
      <c r="CYH22" s="58"/>
      <c r="CYI22" s="58"/>
      <c r="CYJ22" s="58"/>
      <c r="CYK22" s="58"/>
      <c r="CYL22" s="58"/>
      <c r="CYM22" s="58"/>
      <c r="CYN22" s="58"/>
      <c r="CYO22" s="58"/>
      <c r="CYP22" s="58"/>
      <c r="CYQ22" s="58"/>
      <c r="CYR22" s="58"/>
      <c r="CYS22" s="58"/>
      <c r="CYT22" s="58"/>
      <c r="CYU22" s="58"/>
      <c r="CYV22" s="58"/>
      <c r="CYW22" s="58"/>
      <c r="CYX22" s="58"/>
      <c r="CYY22" s="58"/>
      <c r="CYZ22" s="58"/>
      <c r="CZA22" s="58"/>
      <c r="CZB22" s="58"/>
      <c r="CZC22" s="58"/>
      <c r="CZD22" s="58"/>
      <c r="CZE22" s="58"/>
      <c r="CZF22" s="58"/>
      <c r="CZG22" s="58"/>
      <c r="CZH22" s="58"/>
      <c r="CZI22" s="58"/>
      <c r="CZJ22" s="58"/>
      <c r="CZK22" s="58"/>
      <c r="CZL22" s="58"/>
      <c r="CZM22" s="58"/>
      <c r="CZN22" s="58"/>
      <c r="CZO22" s="58"/>
      <c r="CZP22" s="58"/>
      <c r="CZQ22" s="58"/>
      <c r="CZR22" s="58"/>
      <c r="CZS22" s="58"/>
      <c r="CZT22" s="58"/>
      <c r="CZU22" s="58"/>
      <c r="CZV22" s="58"/>
      <c r="CZW22" s="58"/>
      <c r="CZX22" s="58"/>
      <c r="CZY22" s="58"/>
      <c r="CZZ22" s="58"/>
      <c r="DAA22" s="58"/>
      <c r="DAB22" s="58"/>
      <c r="DAC22" s="58"/>
      <c r="DAD22" s="58"/>
      <c r="DAE22" s="58"/>
      <c r="DAF22" s="58"/>
      <c r="DAG22" s="58"/>
      <c r="DAH22" s="58"/>
      <c r="DAI22" s="58"/>
      <c r="DAJ22" s="58"/>
      <c r="DAK22" s="58"/>
      <c r="DAL22" s="58"/>
      <c r="DAM22" s="58"/>
      <c r="DAN22" s="58"/>
      <c r="DAO22" s="58"/>
      <c r="DAP22" s="58"/>
      <c r="DAQ22" s="58"/>
      <c r="DAR22" s="58"/>
      <c r="DAS22" s="58"/>
      <c r="DAT22" s="58"/>
      <c r="DAU22" s="58"/>
      <c r="DAV22" s="58"/>
      <c r="DAW22" s="58"/>
      <c r="DAX22" s="58"/>
      <c r="DAY22" s="58"/>
      <c r="DAZ22" s="58"/>
      <c r="DBA22" s="58"/>
      <c r="DBB22" s="58"/>
      <c r="DBC22" s="58"/>
      <c r="DBD22" s="58"/>
      <c r="DBE22" s="58"/>
      <c r="DBF22" s="58"/>
      <c r="DBG22" s="58"/>
      <c r="DBH22" s="58"/>
      <c r="DBI22" s="58"/>
      <c r="DBJ22" s="58"/>
      <c r="DBK22" s="58"/>
      <c r="DBL22" s="58"/>
      <c r="DBM22" s="58"/>
      <c r="DBN22" s="58"/>
      <c r="DBO22" s="58"/>
      <c r="DBP22" s="58"/>
      <c r="DBQ22" s="58"/>
      <c r="DBR22" s="58"/>
      <c r="DBS22" s="58"/>
      <c r="DBT22" s="58"/>
      <c r="DBU22" s="58"/>
      <c r="DBV22" s="58"/>
      <c r="DBW22" s="58"/>
      <c r="DBX22" s="58"/>
      <c r="DBY22" s="58"/>
      <c r="DBZ22" s="58"/>
      <c r="DCA22" s="58"/>
      <c r="DCB22" s="58"/>
      <c r="DCC22" s="58"/>
      <c r="DCD22" s="58"/>
      <c r="DCE22" s="58"/>
      <c r="DCF22" s="58"/>
      <c r="DCG22" s="58"/>
      <c r="DCH22" s="58"/>
      <c r="DCI22" s="58"/>
      <c r="DCJ22" s="58"/>
      <c r="DCK22" s="58"/>
      <c r="DCL22" s="58"/>
      <c r="DCM22" s="58"/>
      <c r="DCN22" s="58"/>
      <c r="DCO22" s="58"/>
      <c r="DCP22" s="58"/>
      <c r="DCQ22" s="58"/>
      <c r="DCR22" s="58"/>
      <c r="DCS22" s="58"/>
      <c r="DCT22" s="58"/>
      <c r="DCU22" s="58"/>
      <c r="DCV22" s="58"/>
      <c r="DCW22" s="58"/>
      <c r="DCX22" s="58"/>
      <c r="DCY22" s="58"/>
      <c r="DCZ22" s="58"/>
      <c r="DDA22" s="58"/>
      <c r="DDB22" s="58"/>
      <c r="DDC22" s="58"/>
      <c r="DDD22" s="58"/>
      <c r="DDE22" s="58"/>
      <c r="DDF22" s="58"/>
      <c r="DDG22" s="58"/>
      <c r="DDH22" s="58"/>
      <c r="DDI22" s="58"/>
      <c r="DDJ22" s="58"/>
      <c r="DDK22" s="58"/>
      <c r="DDL22" s="58"/>
      <c r="DDM22" s="58"/>
      <c r="DDN22" s="58"/>
      <c r="DDO22" s="58"/>
      <c r="DDP22" s="58"/>
      <c r="DDQ22" s="58"/>
      <c r="DDR22" s="58"/>
      <c r="DDS22" s="58"/>
      <c r="DDT22" s="58"/>
      <c r="DDU22" s="58"/>
      <c r="DDV22" s="58"/>
      <c r="DDW22" s="58"/>
      <c r="DDX22" s="58"/>
      <c r="DDY22" s="58"/>
      <c r="DDZ22" s="58"/>
      <c r="DEA22" s="58"/>
      <c r="DEB22" s="58"/>
      <c r="DEC22" s="58"/>
      <c r="DED22" s="58"/>
      <c r="DEE22" s="58"/>
      <c r="DEF22" s="58"/>
      <c r="DEG22" s="58"/>
      <c r="DEH22" s="58"/>
      <c r="DEI22" s="58"/>
      <c r="DEJ22" s="58"/>
      <c r="DEK22" s="58"/>
      <c r="DEL22" s="58"/>
      <c r="DEM22" s="58"/>
      <c r="DEN22" s="58"/>
      <c r="DEO22" s="58"/>
      <c r="DEP22" s="58"/>
      <c r="DEQ22" s="58"/>
      <c r="DER22" s="58"/>
      <c r="DES22" s="58"/>
      <c r="DET22" s="58"/>
      <c r="DEU22" s="58"/>
      <c r="DEV22" s="58"/>
      <c r="DEW22" s="58"/>
      <c r="DEX22" s="58"/>
      <c r="DEY22" s="58"/>
      <c r="DEZ22" s="58"/>
      <c r="DFA22" s="58"/>
      <c r="DFB22" s="58"/>
      <c r="DFC22" s="58"/>
      <c r="DFD22" s="58"/>
      <c r="DFE22" s="58"/>
      <c r="DFF22" s="58"/>
      <c r="DFG22" s="58"/>
      <c r="DFH22" s="58"/>
      <c r="DFI22" s="58"/>
      <c r="DFJ22" s="58"/>
      <c r="DFK22" s="58"/>
      <c r="DFL22" s="58"/>
      <c r="DFM22" s="58"/>
      <c r="DFN22" s="58"/>
      <c r="DFO22" s="58"/>
      <c r="DFP22" s="58"/>
      <c r="DFQ22" s="58"/>
      <c r="DFR22" s="58"/>
      <c r="DFS22" s="58"/>
      <c r="DFT22" s="58"/>
      <c r="DFU22" s="58"/>
      <c r="DFV22" s="58"/>
      <c r="DFW22" s="58"/>
      <c r="DFX22" s="58"/>
      <c r="DFY22" s="58"/>
      <c r="DFZ22" s="58"/>
      <c r="DGA22" s="58"/>
      <c r="DGB22" s="58"/>
      <c r="DGC22" s="58"/>
      <c r="DGD22" s="58"/>
      <c r="DGE22" s="58"/>
      <c r="DGF22" s="58"/>
      <c r="DGG22" s="58"/>
      <c r="DGH22" s="58"/>
      <c r="DGI22" s="58"/>
      <c r="DGJ22" s="58"/>
      <c r="DGK22" s="58"/>
      <c r="DGL22" s="58"/>
      <c r="DGM22" s="58"/>
      <c r="DGN22" s="58"/>
      <c r="DGO22" s="58"/>
      <c r="DGP22" s="58"/>
      <c r="DGQ22" s="58"/>
      <c r="DGR22" s="58"/>
      <c r="DGS22" s="58"/>
      <c r="DGT22" s="58"/>
      <c r="DGU22" s="58"/>
      <c r="DGV22" s="58"/>
      <c r="DGW22" s="58"/>
      <c r="DGX22" s="58"/>
      <c r="DGY22" s="58"/>
      <c r="DGZ22" s="58"/>
      <c r="DHA22" s="58"/>
      <c r="DHB22" s="58"/>
      <c r="DHC22" s="58"/>
      <c r="DHD22" s="58"/>
      <c r="DHE22" s="58"/>
      <c r="DHF22" s="58"/>
      <c r="DHG22" s="58"/>
      <c r="DHH22" s="58"/>
      <c r="DHI22" s="58"/>
      <c r="DHJ22" s="58"/>
      <c r="DHK22" s="58"/>
      <c r="DHL22" s="58"/>
      <c r="DHM22" s="58"/>
      <c r="DHN22" s="58"/>
      <c r="DHO22" s="58"/>
      <c r="DHP22" s="58"/>
      <c r="DHQ22" s="58"/>
      <c r="DHR22" s="58"/>
      <c r="DHS22" s="58"/>
      <c r="DHT22" s="58"/>
      <c r="DHU22" s="58"/>
      <c r="DHV22" s="58"/>
      <c r="DHW22" s="58"/>
      <c r="DHX22" s="58"/>
      <c r="DHY22" s="58"/>
      <c r="DHZ22" s="58"/>
      <c r="DIA22" s="58"/>
      <c r="DIB22" s="58"/>
      <c r="DIC22" s="58"/>
      <c r="DID22" s="58"/>
      <c r="DIE22" s="58"/>
      <c r="DIF22" s="58"/>
      <c r="DIG22" s="58"/>
      <c r="DIH22" s="58"/>
      <c r="DII22" s="58"/>
      <c r="DIJ22" s="58"/>
      <c r="DIK22" s="58"/>
      <c r="DIL22" s="58"/>
      <c r="DIM22" s="58"/>
      <c r="DIN22" s="58"/>
      <c r="DIO22" s="58"/>
      <c r="DIP22" s="58"/>
      <c r="DIQ22" s="58"/>
      <c r="DIR22" s="58"/>
      <c r="DIS22" s="58"/>
      <c r="DIT22" s="58"/>
      <c r="DIU22" s="58"/>
      <c r="DIV22" s="58"/>
      <c r="DIW22" s="58"/>
      <c r="DIX22" s="58"/>
      <c r="DIY22" s="58"/>
      <c r="DIZ22" s="58"/>
      <c r="DJA22" s="58"/>
      <c r="DJB22" s="58"/>
      <c r="DJC22" s="58"/>
      <c r="DJD22" s="58"/>
      <c r="DJE22" s="58"/>
      <c r="DJF22" s="58"/>
      <c r="DJG22" s="58"/>
      <c r="DJH22" s="58"/>
      <c r="DJI22" s="58"/>
      <c r="DJJ22" s="58"/>
      <c r="DJK22" s="58"/>
      <c r="DJL22" s="58"/>
      <c r="DJM22" s="58"/>
      <c r="DJN22" s="58"/>
      <c r="DJO22" s="58"/>
      <c r="DJP22" s="58"/>
      <c r="DJQ22" s="58"/>
      <c r="DJR22" s="58"/>
      <c r="DJS22" s="58"/>
      <c r="DJT22" s="58"/>
      <c r="DJU22" s="58"/>
      <c r="DJV22" s="58"/>
      <c r="DJW22" s="58"/>
      <c r="DJX22" s="58"/>
      <c r="DJY22" s="58"/>
      <c r="DJZ22" s="58"/>
      <c r="DKA22" s="58"/>
      <c r="DKB22" s="58"/>
      <c r="DKC22" s="58"/>
      <c r="DKD22" s="58"/>
      <c r="DKE22" s="58"/>
      <c r="DKF22" s="58"/>
      <c r="DKG22" s="58"/>
      <c r="DKH22" s="58"/>
      <c r="DKI22" s="58"/>
      <c r="DKJ22" s="58"/>
      <c r="DKK22" s="58"/>
      <c r="DKL22" s="58"/>
      <c r="DKM22" s="58"/>
      <c r="DKN22" s="58"/>
      <c r="DKO22" s="58"/>
      <c r="DKP22" s="58"/>
      <c r="DKQ22" s="58"/>
      <c r="DKR22" s="58"/>
      <c r="DKS22" s="58"/>
      <c r="DKT22" s="58"/>
      <c r="DKU22" s="58"/>
      <c r="DKV22" s="58"/>
      <c r="DKW22" s="58"/>
      <c r="DKX22" s="58"/>
      <c r="DKY22" s="58"/>
      <c r="DKZ22" s="58"/>
      <c r="DLA22" s="58"/>
      <c r="DLB22" s="58"/>
      <c r="DLC22" s="58"/>
      <c r="DLD22" s="58"/>
      <c r="DLE22" s="58"/>
      <c r="DLF22" s="58"/>
      <c r="DLG22" s="58"/>
      <c r="DLH22" s="58"/>
      <c r="DLI22" s="58"/>
      <c r="DLJ22" s="58"/>
      <c r="DLK22" s="58"/>
      <c r="DLL22" s="58"/>
      <c r="DLM22" s="58"/>
      <c r="DLN22" s="58"/>
      <c r="DLO22" s="58"/>
      <c r="DLP22" s="58"/>
      <c r="DLQ22" s="58"/>
      <c r="DLR22" s="58"/>
      <c r="DLS22" s="58"/>
      <c r="DLT22" s="58"/>
      <c r="DLU22" s="58"/>
      <c r="DLV22" s="58"/>
      <c r="DLW22" s="58"/>
      <c r="DLX22" s="58"/>
      <c r="DLY22" s="58"/>
      <c r="DLZ22" s="58"/>
      <c r="DMA22" s="58"/>
      <c r="DMB22" s="58"/>
      <c r="DMC22" s="58"/>
      <c r="DMD22" s="58"/>
      <c r="DME22" s="58"/>
      <c r="DMF22" s="58"/>
      <c r="DMG22" s="58"/>
      <c r="DMH22" s="58"/>
      <c r="DMI22" s="58"/>
      <c r="DMJ22" s="58"/>
      <c r="DMK22" s="58"/>
      <c r="DML22" s="58"/>
      <c r="DMM22" s="58"/>
      <c r="DMN22" s="58"/>
      <c r="DMO22" s="58"/>
      <c r="DMP22" s="58"/>
      <c r="DMQ22" s="58"/>
      <c r="DMR22" s="58"/>
      <c r="DMS22" s="58"/>
      <c r="DMT22" s="58"/>
      <c r="DMU22" s="58"/>
      <c r="DMV22" s="58"/>
      <c r="DMW22" s="58"/>
      <c r="DMX22" s="58"/>
      <c r="DMY22" s="58"/>
      <c r="DMZ22" s="58"/>
      <c r="DNA22" s="58"/>
      <c r="DNB22" s="58"/>
      <c r="DNC22" s="58"/>
      <c r="DND22" s="58"/>
      <c r="DNE22" s="58"/>
      <c r="DNF22" s="58"/>
      <c r="DNG22" s="58"/>
      <c r="DNH22" s="58"/>
      <c r="DNI22" s="58"/>
      <c r="DNJ22" s="58"/>
      <c r="DNK22" s="58"/>
      <c r="DNL22" s="58"/>
      <c r="DNM22" s="58"/>
      <c r="DNN22" s="58"/>
      <c r="DNO22" s="58"/>
      <c r="DNP22" s="58"/>
      <c r="DNQ22" s="58"/>
      <c r="DNR22" s="58"/>
      <c r="DNS22" s="58"/>
      <c r="DNT22" s="58"/>
      <c r="DNU22" s="58"/>
      <c r="DNV22" s="58"/>
      <c r="DNW22" s="58"/>
      <c r="DNX22" s="58"/>
      <c r="DNY22" s="58"/>
      <c r="DNZ22" s="58"/>
      <c r="DOA22" s="58"/>
      <c r="DOB22" s="58"/>
      <c r="DOC22" s="58"/>
      <c r="DOD22" s="58"/>
      <c r="DOE22" s="58"/>
      <c r="DOF22" s="58"/>
      <c r="DOG22" s="58"/>
      <c r="DOH22" s="58"/>
      <c r="DOI22" s="58"/>
      <c r="DOJ22" s="58"/>
      <c r="DOK22" s="58"/>
      <c r="DOL22" s="58"/>
      <c r="DOM22" s="58"/>
      <c r="DON22" s="58"/>
      <c r="DOO22" s="58"/>
      <c r="DOP22" s="58"/>
      <c r="DOQ22" s="58"/>
      <c r="DOR22" s="58"/>
      <c r="DOS22" s="58"/>
      <c r="DOT22" s="58"/>
      <c r="DOU22" s="58"/>
      <c r="DOV22" s="58"/>
      <c r="DOW22" s="58"/>
      <c r="DOX22" s="58"/>
      <c r="DOY22" s="58"/>
      <c r="DOZ22" s="58"/>
      <c r="DPA22" s="58"/>
      <c r="DPB22" s="58"/>
      <c r="DPC22" s="58"/>
      <c r="DPD22" s="58"/>
      <c r="DPE22" s="58"/>
      <c r="DPF22" s="58"/>
      <c r="DPG22" s="58"/>
      <c r="DPH22" s="58"/>
      <c r="DPI22" s="58"/>
      <c r="DPJ22" s="58"/>
      <c r="DPK22" s="58"/>
      <c r="DPL22" s="58"/>
      <c r="DPM22" s="58"/>
      <c r="DPN22" s="58"/>
      <c r="DPO22" s="58"/>
      <c r="DPP22" s="58"/>
      <c r="DPQ22" s="58"/>
      <c r="DPR22" s="58"/>
      <c r="DPS22" s="58"/>
      <c r="DPT22" s="58"/>
      <c r="DPU22" s="58"/>
      <c r="DPV22" s="58"/>
      <c r="DPW22" s="58"/>
      <c r="DPX22" s="58"/>
      <c r="DPY22" s="58"/>
      <c r="DPZ22" s="58"/>
      <c r="DQA22" s="58"/>
      <c r="DQB22" s="58"/>
      <c r="DQC22" s="58"/>
      <c r="DQD22" s="58"/>
      <c r="DQE22" s="58"/>
      <c r="DQF22" s="58"/>
      <c r="DQG22" s="58"/>
      <c r="DQH22" s="58"/>
      <c r="DQI22" s="58"/>
      <c r="DQJ22" s="58"/>
      <c r="DQK22" s="58"/>
      <c r="DQL22" s="58"/>
      <c r="DQM22" s="58"/>
      <c r="DQN22" s="58"/>
      <c r="DQO22" s="58"/>
      <c r="DQP22" s="58"/>
      <c r="DQQ22" s="58"/>
      <c r="DQR22" s="58"/>
      <c r="DQS22" s="58"/>
      <c r="DQT22" s="58"/>
      <c r="DQU22" s="58"/>
      <c r="DQV22" s="58"/>
      <c r="DQW22" s="58"/>
      <c r="DQX22" s="58"/>
      <c r="DQY22" s="58"/>
      <c r="DQZ22" s="58"/>
      <c r="DRA22" s="58"/>
      <c r="DRB22" s="58"/>
      <c r="DRC22" s="58"/>
      <c r="DRD22" s="58"/>
      <c r="DRE22" s="58"/>
      <c r="DRF22" s="58"/>
      <c r="DRG22" s="58"/>
      <c r="DRH22" s="58"/>
      <c r="DRI22" s="58"/>
      <c r="DRJ22" s="58"/>
      <c r="DRK22" s="58"/>
      <c r="DRL22" s="58"/>
      <c r="DRM22" s="58"/>
      <c r="DRN22" s="58"/>
      <c r="DRO22" s="58"/>
      <c r="DRP22" s="58"/>
      <c r="DRQ22" s="58"/>
      <c r="DRR22" s="58"/>
      <c r="DRS22" s="58"/>
      <c r="DRT22" s="58"/>
      <c r="DRU22" s="58"/>
      <c r="DRV22" s="58"/>
      <c r="DRW22" s="58"/>
      <c r="DRX22" s="58"/>
      <c r="DRY22" s="58"/>
      <c r="DRZ22" s="58"/>
      <c r="DSA22" s="58"/>
      <c r="DSB22" s="58"/>
      <c r="DSC22" s="58"/>
      <c r="DSD22" s="58"/>
      <c r="DSE22" s="58"/>
      <c r="DSF22" s="58"/>
      <c r="DSG22" s="58"/>
      <c r="DSH22" s="58"/>
      <c r="DSI22" s="58"/>
      <c r="DSJ22" s="58"/>
      <c r="DSK22" s="58"/>
      <c r="DSL22" s="58"/>
      <c r="DSM22" s="58"/>
      <c r="DSN22" s="58"/>
      <c r="DSO22" s="58"/>
      <c r="DSP22" s="58"/>
      <c r="DSQ22" s="58"/>
      <c r="DSR22" s="58"/>
      <c r="DSS22" s="58"/>
      <c r="DST22" s="58"/>
      <c r="DSU22" s="58"/>
      <c r="DSV22" s="58"/>
      <c r="DSW22" s="58"/>
      <c r="DSX22" s="58"/>
      <c r="DSY22" s="58"/>
      <c r="DSZ22" s="58"/>
      <c r="DTA22" s="58"/>
      <c r="DTB22" s="58"/>
      <c r="DTC22" s="58"/>
      <c r="DTD22" s="58"/>
      <c r="DTE22" s="58"/>
      <c r="DTF22" s="58"/>
      <c r="DTG22" s="58"/>
      <c r="DTH22" s="58"/>
      <c r="DTI22" s="58"/>
      <c r="DTJ22" s="58"/>
      <c r="DTK22" s="58"/>
      <c r="DTL22" s="58"/>
      <c r="DTM22" s="58"/>
      <c r="DTN22" s="58"/>
      <c r="DTO22" s="58"/>
      <c r="DTP22" s="58"/>
      <c r="DTQ22" s="58"/>
      <c r="DTR22" s="58"/>
      <c r="DTS22" s="58"/>
      <c r="DTT22" s="58"/>
      <c r="DTU22" s="58"/>
      <c r="DTV22" s="58"/>
      <c r="DTW22" s="58"/>
      <c r="DTX22" s="58"/>
      <c r="DTY22" s="58"/>
      <c r="DTZ22" s="58"/>
      <c r="DUA22" s="58"/>
      <c r="DUB22" s="58"/>
      <c r="DUC22" s="58"/>
      <c r="DUD22" s="58"/>
      <c r="DUE22" s="58"/>
      <c r="DUF22" s="58"/>
      <c r="DUG22" s="58"/>
      <c r="DUH22" s="58"/>
      <c r="DUI22" s="58"/>
      <c r="DUJ22" s="58"/>
      <c r="DUK22" s="58"/>
      <c r="DUL22" s="58"/>
      <c r="DUM22" s="58"/>
      <c r="DUN22" s="58"/>
      <c r="DUO22" s="58"/>
      <c r="DUP22" s="58"/>
      <c r="DUQ22" s="58"/>
      <c r="DUR22" s="58"/>
      <c r="DUS22" s="58"/>
      <c r="DUT22" s="58"/>
      <c r="DUU22" s="58"/>
      <c r="DUV22" s="58"/>
      <c r="DUW22" s="58"/>
      <c r="DUX22" s="58"/>
      <c r="DUY22" s="58"/>
      <c r="DUZ22" s="58"/>
      <c r="DVA22" s="58"/>
      <c r="DVB22" s="58"/>
      <c r="DVC22" s="58"/>
      <c r="DVD22" s="58"/>
      <c r="DVE22" s="58"/>
      <c r="DVF22" s="58"/>
      <c r="DVG22" s="58"/>
      <c r="DVH22" s="58"/>
      <c r="DVI22" s="58"/>
      <c r="DVJ22" s="58"/>
      <c r="DVK22" s="58"/>
      <c r="DVL22" s="58"/>
      <c r="DVM22" s="58"/>
      <c r="DVN22" s="58"/>
      <c r="DVO22" s="58"/>
      <c r="DVP22" s="58"/>
      <c r="DVQ22" s="58"/>
      <c r="DVR22" s="58"/>
      <c r="DVS22" s="58"/>
      <c r="DVT22" s="58"/>
      <c r="DVU22" s="58"/>
      <c r="DVV22" s="58"/>
      <c r="DVW22" s="58"/>
      <c r="DVX22" s="58"/>
      <c r="DVY22" s="58"/>
      <c r="DVZ22" s="58"/>
      <c r="DWA22" s="58"/>
      <c r="DWB22" s="58"/>
      <c r="DWC22" s="58"/>
      <c r="DWD22" s="58"/>
      <c r="DWE22" s="58"/>
      <c r="DWF22" s="58"/>
      <c r="DWG22" s="58"/>
      <c r="DWH22" s="58"/>
      <c r="DWI22" s="58"/>
      <c r="DWJ22" s="58"/>
      <c r="DWK22" s="58"/>
      <c r="DWL22" s="58"/>
      <c r="DWM22" s="58"/>
      <c r="DWN22" s="58"/>
      <c r="DWO22" s="58"/>
      <c r="DWP22" s="58"/>
      <c r="DWQ22" s="58"/>
      <c r="DWR22" s="58"/>
      <c r="DWS22" s="58"/>
      <c r="DWT22" s="58"/>
      <c r="DWU22" s="58"/>
      <c r="DWV22" s="58"/>
      <c r="DWW22" s="58"/>
      <c r="DWX22" s="58"/>
      <c r="DWY22" s="58"/>
      <c r="DWZ22" s="58"/>
      <c r="DXA22" s="58"/>
      <c r="DXB22" s="58"/>
      <c r="DXC22" s="58"/>
      <c r="DXD22" s="58"/>
      <c r="DXE22" s="58"/>
      <c r="DXF22" s="58"/>
      <c r="DXG22" s="58"/>
      <c r="DXH22" s="58"/>
      <c r="DXI22" s="58"/>
      <c r="DXJ22" s="58"/>
      <c r="DXK22" s="58"/>
      <c r="DXL22" s="58"/>
      <c r="DXM22" s="58"/>
      <c r="DXN22" s="58"/>
      <c r="DXO22" s="58"/>
      <c r="DXP22" s="58"/>
      <c r="DXQ22" s="58"/>
      <c r="DXR22" s="58"/>
      <c r="DXS22" s="58"/>
      <c r="DXT22" s="58"/>
      <c r="DXU22" s="58"/>
      <c r="DXV22" s="58"/>
      <c r="DXW22" s="58"/>
      <c r="DXX22" s="58"/>
      <c r="DXY22" s="58"/>
      <c r="DXZ22" s="58"/>
      <c r="DYA22" s="58"/>
      <c r="DYB22" s="58"/>
      <c r="DYC22" s="58"/>
      <c r="DYD22" s="58"/>
      <c r="DYE22" s="58"/>
      <c r="DYF22" s="58"/>
      <c r="DYG22" s="58"/>
      <c r="DYH22" s="58"/>
      <c r="DYI22" s="58"/>
      <c r="DYJ22" s="58"/>
      <c r="DYK22" s="58"/>
      <c r="DYL22" s="58"/>
      <c r="DYM22" s="58"/>
      <c r="DYN22" s="58"/>
      <c r="DYO22" s="58"/>
      <c r="DYP22" s="58"/>
      <c r="DYQ22" s="58"/>
      <c r="DYR22" s="58"/>
      <c r="DYS22" s="58"/>
      <c r="DYT22" s="58"/>
      <c r="DYU22" s="58"/>
      <c r="DYV22" s="58"/>
      <c r="DYW22" s="58"/>
      <c r="DYX22" s="58"/>
      <c r="DYY22" s="58"/>
      <c r="DYZ22" s="58"/>
      <c r="DZA22" s="58"/>
      <c r="DZB22" s="58"/>
      <c r="DZC22" s="58"/>
      <c r="DZD22" s="58"/>
      <c r="DZE22" s="58"/>
      <c r="DZF22" s="58"/>
      <c r="DZG22" s="58"/>
      <c r="DZH22" s="58"/>
      <c r="DZI22" s="58"/>
      <c r="DZJ22" s="58"/>
      <c r="DZK22" s="58"/>
      <c r="DZL22" s="58"/>
      <c r="DZM22" s="58"/>
      <c r="DZN22" s="58"/>
      <c r="DZO22" s="58"/>
      <c r="DZP22" s="58"/>
      <c r="DZQ22" s="58"/>
      <c r="DZR22" s="58"/>
      <c r="DZS22" s="58"/>
      <c r="DZT22" s="58"/>
      <c r="DZU22" s="58"/>
      <c r="DZV22" s="58"/>
      <c r="DZW22" s="58"/>
      <c r="DZX22" s="58"/>
      <c r="DZY22" s="58"/>
      <c r="DZZ22" s="58"/>
      <c r="EAA22" s="58"/>
      <c r="EAB22" s="58"/>
      <c r="EAC22" s="58"/>
      <c r="EAD22" s="58"/>
      <c r="EAE22" s="58"/>
      <c r="EAF22" s="58"/>
      <c r="EAG22" s="58"/>
      <c r="EAH22" s="58"/>
      <c r="EAI22" s="58"/>
      <c r="EAJ22" s="58"/>
      <c r="EAK22" s="58"/>
      <c r="EAL22" s="58"/>
      <c r="EAM22" s="58"/>
      <c r="EAN22" s="58"/>
      <c r="EAO22" s="58"/>
      <c r="EAP22" s="58"/>
      <c r="EAQ22" s="58"/>
      <c r="EAR22" s="58"/>
      <c r="EAS22" s="58"/>
      <c r="EAT22" s="58"/>
      <c r="EAU22" s="58"/>
      <c r="EAV22" s="58"/>
      <c r="EAW22" s="58"/>
      <c r="EAX22" s="58"/>
      <c r="EAY22" s="58"/>
      <c r="EAZ22" s="58"/>
      <c r="EBA22" s="58"/>
      <c r="EBB22" s="58"/>
      <c r="EBC22" s="58"/>
      <c r="EBD22" s="58"/>
      <c r="EBE22" s="58"/>
      <c r="EBF22" s="58"/>
      <c r="EBG22" s="58"/>
      <c r="EBH22" s="58"/>
      <c r="EBI22" s="58"/>
      <c r="EBJ22" s="58"/>
      <c r="EBK22" s="58"/>
      <c r="EBL22" s="58"/>
      <c r="EBM22" s="58"/>
      <c r="EBN22" s="58"/>
      <c r="EBO22" s="58"/>
      <c r="EBP22" s="58"/>
      <c r="EBQ22" s="58"/>
      <c r="EBR22" s="58"/>
      <c r="EBS22" s="58"/>
      <c r="EBT22" s="58"/>
      <c r="EBU22" s="58"/>
      <c r="EBV22" s="58"/>
      <c r="EBW22" s="58"/>
      <c r="EBX22" s="58"/>
      <c r="EBY22" s="58"/>
      <c r="EBZ22" s="58"/>
      <c r="ECA22" s="58"/>
      <c r="ECB22" s="58"/>
      <c r="ECC22" s="58"/>
      <c r="ECD22" s="58"/>
      <c r="ECE22" s="58"/>
      <c r="ECF22" s="58"/>
      <c r="ECG22" s="58"/>
      <c r="ECH22" s="58"/>
      <c r="ECI22" s="58"/>
      <c r="ECJ22" s="58"/>
      <c r="ECK22" s="58"/>
      <c r="ECL22" s="58"/>
      <c r="ECM22" s="58"/>
      <c r="ECN22" s="58"/>
      <c r="ECO22" s="58"/>
      <c r="ECP22" s="58"/>
      <c r="ECQ22" s="58"/>
      <c r="ECR22" s="58"/>
      <c r="ECS22" s="58"/>
      <c r="ECT22" s="58"/>
      <c r="ECU22" s="58"/>
      <c r="ECV22" s="58"/>
      <c r="ECW22" s="58"/>
      <c r="ECX22" s="58"/>
      <c r="ECY22" s="58"/>
      <c r="ECZ22" s="58"/>
      <c r="EDA22" s="58"/>
      <c r="EDB22" s="58"/>
      <c r="EDC22" s="58"/>
      <c r="EDD22" s="58"/>
      <c r="EDE22" s="58"/>
      <c r="EDF22" s="58"/>
      <c r="EDG22" s="58"/>
      <c r="EDH22" s="58"/>
      <c r="EDI22" s="58"/>
      <c r="EDJ22" s="58"/>
      <c r="EDK22" s="58"/>
      <c r="EDL22" s="58"/>
      <c r="EDM22" s="58"/>
      <c r="EDN22" s="58"/>
      <c r="EDO22" s="58"/>
      <c r="EDP22" s="58"/>
      <c r="EDQ22" s="58"/>
      <c r="EDR22" s="58"/>
      <c r="EDS22" s="58"/>
      <c r="EDT22" s="58"/>
      <c r="EDU22" s="58"/>
      <c r="EDV22" s="58"/>
      <c r="EDW22" s="58"/>
      <c r="EDX22" s="58"/>
      <c r="EDY22" s="58"/>
      <c r="EDZ22" s="58"/>
      <c r="EEA22" s="58"/>
      <c r="EEB22" s="58"/>
      <c r="EEC22" s="58"/>
      <c r="EED22" s="58"/>
      <c r="EEE22" s="58"/>
      <c r="EEF22" s="58"/>
      <c r="EEG22" s="58"/>
      <c r="EEH22" s="58"/>
      <c r="EEI22" s="58"/>
      <c r="EEJ22" s="58"/>
      <c r="EEK22" s="58"/>
      <c r="EEL22" s="58"/>
      <c r="EEM22" s="58"/>
      <c r="EEN22" s="58"/>
      <c r="EEO22" s="58"/>
      <c r="EEP22" s="58"/>
      <c r="EEQ22" s="58"/>
      <c r="EER22" s="58"/>
      <c r="EES22" s="58"/>
      <c r="EET22" s="58"/>
      <c r="EEU22" s="58"/>
      <c r="EEV22" s="58"/>
      <c r="EEW22" s="58"/>
      <c r="EEX22" s="58"/>
      <c r="EEY22" s="58"/>
      <c r="EEZ22" s="58"/>
      <c r="EFA22" s="58"/>
      <c r="EFB22" s="58"/>
      <c r="EFC22" s="58"/>
      <c r="EFD22" s="58"/>
      <c r="EFE22" s="58"/>
      <c r="EFF22" s="58"/>
      <c r="EFG22" s="58"/>
      <c r="EFH22" s="58"/>
      <c r="EFI22" s="58"/>
      <c r="EFJ22" s="58"/>
      <c r="EFK22" s="58"/>
      <c r="EFL22" s="58"/>
      <c r="EFM22" s="58"/>
      <c r="EFN22" s="58"/>
      <c r="EFO22" s="58"/>
      <c r="EFP22" s="58"/>
      <c r="EFQ22" s="58"/>
      <c r="EFR22" s="58"/>
      <c r="EFS22" s="58"/>
      <c r="EFT22" s="58"/>
      <c r="EFU22" s="58"/>
      <c r="EFV22" s="58"/>
      <c r="EFW22" s="58"/>
      <c r="EFX22" s="58"/>
      <c r="EFY22" s="58"/>
      <c r="EFZ22" s="58"/>
      <c r="EGA22" s="58"/>
      <c r="EGB22" s="58"/>
      <c r="EGC22" s="58"/>
      <c r="EGD22" s="58"/>
      <c r="EGE22" s="58"/>
      <c r="EGF22" s="58"/>
      <c r="EGG22" s="58"/>
      <c r="EGH22" s="58"/>
      <c r="EGI22" s="58"/>
      <c r="EGJ22" s="58"/>
      <c r="EGK22" s="58"/>
      <c r="EGL22" s="58"/>
      <c r="EGM22" s="58"/>
      <c r="EGN22" s="58"/>
      <c r="EGO22" s="58"/>
      <c r="EGP22" s="58"/>
      <c r="EGQ22" s="58"/>
      <c r="EGR22" s="58"/>
      <c r="EGS22" s="58"/>
      <c r="EGT22" s="58"/>
      <c r="EGU22" s="58"/>
      <c r="EGV22" s="58"/>
      <c r="EGW22" s="58"/>
      <c r="EGX22" s="58"/>
      <c r="EGY22" s="58"/>
      <c r="EGZ22" s="58"/>
      <c r="EHA22" s="58"/>
      <c r="EHB22" s="58"/>
      <c r="EHC22" s="58"/>
      <c r="EHD22" s="58"/>
      <c r="EHE22" s="58"/>
      <c r="EHF22" s="58"/>
      <c r="EHG22" s="58"/>
      <c r="EHH22" s="58"/>
      <c r="EHI22" s="58"/>
      <c r="EHJ22" s="58"/>
      <c r="EHK22" s="58"/>
      <c r="EHL22" s="58"/>
      <c r="EHM22" s="58"/>
      <c r="EHN22" s="58"/>
      <c r="EHO22" s="58"/>
      <c r="EHP22" s="58"/>
      <c r="EHQ22" s="58"/>
      <c r="EHR22" s="58"/>
      <c r="EHS22" s="58"/>
      <c r="EHT22" s="58"/>
      <c r="EHU22" s="58"/>
      <c r="EHV22" s="58"/>
      <c r="EHW22" s="58"/>
      <c r="EHX22" s="58"/>
      <c r="EHY22" s="58"/>
      <c r="EHZ22" s="58"/>
      <c r="EIA22" s="58"/>
      <c r="EIB22" s="58"/>
      <c r="EIC22" s="58"/>
      <c r="EID22" s="58"/>
      <c r="EIE22" s="58"/>
      <c r="EIF22" s="58"/>
      <c r="EIG22" s="58"/>
      <c r="EIH22" s="58"/>
      <c r="EII22" s="58"/>
      <c r="EIJ22" s="58"/>
      <c r="EIK22" s="58"/>
      <c r="EIL22" s="58"/>
      <c r="EIM22" s="58"/>
      <c r="EIN22" s="58"/>
      <c r="EIO22" s="58"/>
      <c r="EIP22" s="58"/>
      <c r="EIQ22" s="58"/>
      <c r="EIR22" s="58"/>
      <c r="EIS22" s="58"/>
      <c r="EIT22" s="58"/>
      <c r="EIU22" s="58"/>
      <c r="EIV22" s="58"/>
      <c r="EIW22" s="58"/>
      <c r="EIX22" s="58"/>
      <c r="EIY22" s="58"/>
      <c r="EIZ22" s="58"/>
      <c r="EJA22" s="58"/>
      <c r="EJB22" s="58"/>
      <c r="EJC22" s="58"/>
      <c r="EJD22" s="58"/>
      <c r="EJE22" s="58"/>
      <c r="EJF22" s="58"/>
      <c r="EJG22" s="58"/>
      <c r="EJH22" s="58"/>
      <c r="EJI22" s="58"/>
      <c r="EJJ22" s="58"/>
      <c r="EJK22" s="58"/>
      <c r="EJL22" s="58"/>
      <c r="EJM22" s="58"/>
      <c r="EJN22" s="58"/>
      <c r="EJO22" s="58"/>
      <c r="EJP22" s="58"/>
      <c r="EJQ22" s="58"/>
      <c r="EJR22" s="58"/>
      <c r="EJS22" s="58"/>
      <c r="EJT22" s="58"/>
      <c r="EJU22" s="58"/>
      <c r="EJV22" s="58"/>
      <c r="EJW22" s="58"/>
      <c r="EJX22" s="58"/>
      <c r="EJY22" s="58"/>
      <c r="EJZ22" s="58"/>
      <c r="EKA22" s="58"/>
      <c r="EKB22" s="58"/>
      <c r="EKC22" s="58"/>
      <c r="EKD22" s="58"/>
      <c r="EKE22" s="58"/>
      <c r="EKF22" s="58"/>
      <c r="EKG22" s="58"/>
      <c r="EKH22" s="58"/>
      <c r="EKI22" s="58"/>
      <c r="EKJ22" s="58"/>
      <c r="EKK22" s="58"/>
      <c r="EKL22" s="58"/>
      <c r="EKM22" s="58"/>
      <c r="EKN22" s="58"/>
      <c r="EKO22" s="58"/>
      <c r="EKP22" s="58"/>
      <c r="EKQ22" s="58"/>
      <c r="EKR22" s="58"/>
      <c r="EKS22" s="58"/>
      <c r="EKT22" s="58"/>
      <c r="EKU22" s="58"/>
      <c r="EKV22" s="58"/>
      <c r="EKW22" s="58"/>
      <c r="EKX22" s="58"/>
      <c r="EKY22" s="58"/>
      <c r="EKZ22" s="58"/>
      <c r="ELA22" s="58"/>
      <c r="ELB22" s="58"/>
      <c r="ELC22" s="58"/>
      <c r="ELD22" s="58"/>
      <c r="ELE22" s="58"/>
      <c r="ELF22" s="58"/>
      <c r="ELG22" s="58"/>
      <c r="ELH22" s="58"/>
      <c r="ELI22" s="58"/>
      <c r="ELJ22" s="58"/>
      <c r="ELK22" s="58"/>
      <c r="ELL22" s="58"/>
      <c r="ELM22" s="58"/>
      <c r="ELN22" s="58"/>
      <c r="ELO22" s="58"/>
      <c r="ELP22" s="58"/>
      <c r="ELQ22" s="58"/>
      <c r="ELR22" s="58"/>
      <c r="ELS22" s="58"/>
      <c r="ELT22" s="58"/>
      <c r="ELU22" s="58"/>
      <c r="ELV22" s="58"/>
      <c r="ELW22" s="58"/>
      <c r="ELX22" s="58"/>
      <c r="ELY22" s="58"/>
      <c r="ELZ22" s="58"/>
      <c r="EMA22" s="58"/>
      <c r="EMB22" s="58"/>
      <c r="EMC22" s="58"/>
      <c r="EMD22" s="58"/>
      <c r="EME22" s="58"/>
      <c r="EMF22" s="58"/>
      <c r="EMG22" s="58"/>
      <c r="EMH22" s="58"/>
      <c r="EMI22" s="58"/>
      <c r="EMJ22" s="58"/>
      <c r="EMK22" s="58"/>
      <c r="EML22" s="58"/>
      <c r="EMM22" s="58"/>
      <c r="EMN22" s="58"/>
      <c r="EMO22" s="58"/>
      <c r="EMP22" s="58"/>
      <c r="EMQ22" s="58"/>
      <c r="EMR22" s="58"/>
      <c r="EMS22" s="58"/>
      <c r="EMT22" s="58"/>
      <c r="EMU22" s="58"/>
      <c r="EMV22" s="58"/>
      <c r="EMW22" s="58"/>
      <c r="EMX22" s="58"/>
      <c r="EMY22" s="58"/>
      <c r="EMZ22" s="58"/>
      <c r="ENA22" s="58"/>
      <c r="ENB22" s="58"/>
      <c r="ENC22" s="58"/>
      <c r="END22" s="58"/>
      <c r="ENE22" s="58"/>
      <c r="ENF22" s="58"/>
      <c r="ENG22" s="58"/>
      <c r="ENH22" s="58"/>
      <c r="ENI22" s="58"/>
      <c r="ENJ22" s="58"/>
      <c r="ENK22" s="58"/>
      <c r="ENL22" s="58"/>
      <c r="ENM22" s="58"/>
      <c r="ENN22" s="58"/>
      <c r="ENO22" s="58"/>
      <c r="ENP22" s="58"/>
      <c r="ENQ22" s="58"/>
      <c r="ENR22" s="58"/>
      <c r="ENS22" s="58"/>
      <c r="ENT22" s="58"/>
      <c r="ENU22" s="58"/>
      <c r="ENV22" s="58"/>
      <c r="ENW22" s="58"/>
      <c r="ENX22" s="58"/>
      <c r="ENY22" s="58"/>
      <c r="ENZ22" s="58"/>
      <c r="EOA22" s="58"/>
      <c r="EOB22" s="58"/>
      <c r="EOC22" s="58"/>
      <c r="EOD22" s="58"/>
      <c r="EOE22" s="58"/>
      <c r="EOF22" s="58"/>
      <c r="EOG22" s="58"/>
      <c r="EOH22" s="58"/>
      <c r="EOI22" s="58"/>
      <c r="EOJ22" s="58"/>
      <c r="EOK22" s="58"/>
      <c r="EOL22" s="58"/>
      <c r="EOM22" s="58"/>
      <c r="EON22" s="58"/>
      <c r="EOO22" s="58"/>
      <c r="EOP22" s="58"/>
      <c r="EOQ22" s="58"/>
      <c r="EOR22" s="58"/>
      <c r="EOS22" s="58"/>
      <c r="EOT22" s="58"/>
      <c r="EOU22" s="58"/>
      <c r="EOV22" s="58"/>
      <c r="EOW22" s="58"/>
      <c r="EOX22" s="58"/>
      <c r="EOY22" s="58"/>
      <c r="EOZ22" s="58"/>
      <c r="EPA22" s="58"/>
      <c r="EPB22" s="58"/>
      <c r="EPC22" s="58"/>
      <c r="EPD22" s="58"/>
      <c r="EPE22" s="58"/>
      <c r="EPF22" s="58"/>
      <c r="EPG22" s="58"/>
      <c r="EPH22" s="58"/>
      <c r="EPI22" s="58"/>
      <c r="EPJ22" s="58"/>
      <c r="EPK22" s="58"/>
      <c r="EPL22" s="58"/>
      <c r="EPM22" s="58"/>
      <c r="EPN22" s="58"/>
      <c r="EPO22" s="58"/>
      <c r="EPP22" s="58"/>
      <c r="EPQ22" s="58"/>
      <c r="EPR22" s="58"/>
      <c r="EPS22" s="58"/>
      <c r="EPT22" s="58"/>
      <c r="EPU22" s="58"/>
      <c r="EPV22" s="58"/>
      <c r="EPW22" s="58"/>
      <c r="EPX22" s="58"/>
      <c r="EPY22" s="58"/>
      <c r="EPZ22" s="58"/>
      <c r="EQA22" s="58"/>
      <c r="EQB22" s="58"/>
      <c r="EQC22" s="58"/>
      <c r="EQD22" s="58"/>
      <c r="EQE22" s="58"/>
      <c r="EQF22" s="58"/>
      <c r="EQG22" s="58"/>
      <c r="EQH22" s="58"/>
      <c r="EQI22" s="58"/>
      <c r="EQJ22" s="58"/>
      <c r="EQK22" s="58"/>
      <c r="EQL22" s="58"/>
      <c r="EQM22" s="58"/>
      <c r="EQN22" s="58"/>
      <c r="EQO22" s="58"/>
      <c r="EQP22" s="58"/>
      <c r="EQQ22" s="58"/>
      <c r="EQR22" s="58"/>
      <c r="EQS22" s="58"/>
      <c r="EQT22" s="58"/>
      <c r="EQU22" s="58"/>
      <c r="EQV22" s="58"/>
      <c r="EQW22" s="58"/>
      <c r="EQX22" s="58"/>
      <c r="EQY22" s="58"/>
      <c r="EQZ22" s="58"/>
      <c r="ERA22" s="58"/>
      <c r="ERB22" s="58"/>
      <c r="ERC22" s="58"/>
      <c r="ERD22" s="58"/>
      <c r="ERE22" s="58"/>
      <c r="ERF22" s="58"/>
      <c r="ERG22" s="58"/>
      <c r="ERH22" s="58"/>
      <c r="ERI22" s="58"/>
      <c r="ERJ22" s="58"/>
      <c r="ERK22" s="58"/>
      <c r="ERL22" s="58"/>
      <c r="ERM22" s="58"/>
      <c r="ERN22" s="58"/>
      <c r="ERO22" s="58"/>
      <c r="ERP22" s="58"/>
      <c r="ERQ22" s="58"/>
      <c r="ERR22" s="58"/>
      <c r="ERS22" s="58"/>
      <c r="ERT22" s="58"/>
      <c r="ERU22" s="58"/>
      <c r="ERV22" s="58"/>
      <c r="ERW22" s="58"/>
      <c r="ERX22" s="58"/>
      <c r="ERY22" s="58"/>
      <c r="ERZ22" s="58"/>
      <c r="ESA22" s="58"/>
      <c r="ESB22" s="58"/>
      <c r="ESC22" s="58"/>
      <c r="ESD22" s="58"/>
      <c r="ESE22" s="58"/>
      <c r="ESF22" s="58"/>
      <c r="ESG22" s="58"/>
      <c r="ESH22" s="58"/>
      <c r="ESI22" s="58"/>
      <c r="ESJ22" s="58"/>
      <c r="ESK22" s="58"/>
      <c r="ESL22" s="58"/>
      <c r="ESM22" s="58"/>
      <c r="ESN22" s="58"/>
      <c r="ESO22" s="58"/>
      <c r="ESP22" s="58"/>
      <c r="ESQ22" s="58"/>
      <c r="ESR22" s="58"/>
      <c r="ESS22" s="58"/>
      <c r="EST22" s="58"/>
      <c r="ESU22" s="58"/>
      <c r="ESV22" s="58"/>
      <c r="ESW22" s="58"/>
      <c r="ESX22" s="58"/>
      <c r="ESY22" s="58"/>
      <c r="ESZ22" s="58"/>
      <c r="ETA22" s="58"/>
      <c r="ETB22" s="58"/>
      <c r="ETC22" s="58"/>
      <c r="ETD22" s="58"/>
      <c r="ETE22" s="58"/>
      <c r="ETF22" s="58"/>
      <c r="ETG22" s="58"/>
      <c r="ETH22" s="58"/>
      <c r="ETI22" s="58"/>
      <c r="ETJ22" s="58"/>
      <c r="ETK22" s="58"/>
      <c r="ETL22" s="58"/>
      <c r="ETM22" s="58"/>
      <c r="ETN22" s="58"/>
      <c r="ETO22" s="58"/>
      <c r="ETP22" s="58"/>
      <c r="ETQ22" s="58"/>
      <c r="ETR22" s="58"/>
      <c r="ETS22" s="58"/>
      <c r="ETT22" s="58"/>
      <c r="ETU22" s="58"/>
      <c r="ETV22" s="58"/>
      <c r="ETW22" s="58"/>
      <c r="ETX22" s="58"/>
      <c r="ETY22" s="58"/>
      <c r="ETZ22" s="58"/>
      <c r="EUA22" s="58"/>
      <c r="EUB22" s="58"/>
      <c r="EUC22" s="58"/>
      <c r="EUD22" s="58"/>
      <c r="EUE22" s="58"/>
      <c r="EUF22" s="58"/>
      <c r="EUG22" s="58"/>
      <c r="EUH22" s="58"/>
      <c r="EUI22" s="58"/>
      <c r="EUJ22" s="58"/>
      <c r="EUK22" s="58"/>
      <c r="EUL22" s="58"/>
      <c r="EUM22" s="58"/>
      <c r="EUN22" s="58"/>
      <c r="EUO22" s="58"/>
      <c r="EUP22" s="58"/>
      <c r="EUQ22" s="58"/>
      <c r="EUR22" s="58"/>
      <c r="EUS22" s="58"/>
      <c r="EUT22" s="58"/>
      <c r="EUU22" s="58"/>
      <c r="EUV22" s="58"/>
      <c r="EUW22" s="58"/>
      <c r="EUX22" s="58"/>
      <c r="EUY22" s="58"/>
      <c r="EUZ22" s="58"/>
      <c r="EVA22" s="58"/>
      <c r="EVB22" s="58"/>
      <c r="EVC22" s="58"/>
      <c r="EVD22" s="58"/>
      <c r="EVE22" s="58"/>
      <c r="EVF22" s="58"/>
      <c r="EVG22" s="58"/>
      <c r="EVH22" s="58"/>
      <c r="EVI22" s="58"/>
      <c r="EVJ22" s="58"/>
      <c r="EVK22" s="58"/>
      <c r="EVL22" s="58"/>
      <c r="EVM22" s="58"/>
      <c r="EVN22" s="58"/>
      <c r="EVO22" s="58"/>
      <c r="EVP22" s="58"/>
      <c r="EVQ22" s="58"/>
      <c r="EVR22" s="58"/>
      <c r="EVS22" s="58"/>
      <c r="EVT22" s="58"/>
      <c r="EVU22" s="58"/>
      <c r="EVV22" s="58"/>
      <c r="EVW22" s="58"/>
      <c r="EVX22" s="58"/>
      <c r="EVY22" s="58"/>
      <c r="EVZ22" s="58"/>
      <c r="EWA22" s="58"/>
      <c r="EWB22" s="58"/>
      <c r="EWC22" s="58"/>
      <c r="EWD22" s="58"/>
      <c r="EWE22" s="58"/>
      <c r="EWF22" s="58"/>
      <c r="EWG22" s="58"/>
      <c r="EWH22" s="58"/>
      <c r="EWI22" s="58"/>
      <c r="EWJ22" s="58"/>
      <c r="EWK22" s="58"/>
      <c r="EWL22" s="58"/>
      <c r="EWM22" s="58"/>
      <c r="EWN22" s="58"/>
      <c r="EWO22" s="58"/>
      <c r="EWP22" s="58"/>
      <c r="EWQ22" s="58"/>
      <c r="EWR22" s="58"/>
      <c r="EWS22" s="58"/>
      <c r="EWT22" s="58"/>
      <c r="EWU22" s="58"/>
      <c r="EWV22" s="58"/>
      <c r="EWW22" s="58"/>
      <c r="EWX22" s="58"/>
      <c r="EWY22" s="58"/>
      <c r="EWZ22" s="58"/>
      <c r="EXA22" s="58"/>
      <c r="EXB22" s="58"/>
      <c r="EXC22" s="58"/>
      <c r="EXD22" s="58"/>
      <c r="EXE22" s="58"/>
      <c r="EXF22" s="58"/>
      <c r="EXG22" s="58"/>
      <c r="EXH22" s="58"/>
      <c r="EXI22" s="58"/>
      <c r="EXJ22" s="58"/>
      <c r="EXK22" s="58"/>
      <c r="EXL22" s="58"/>
      <c r="EXM22" s="58"/>
      <c r="EXN22" s="58"/>
      <c r="EXO22" s="58"/>
      <c r="EXP22" s="58"/>
      <c r="EXQ22" s="58"/>
      <c r="EXR22" s="58"/>
      <c r="EXS22" s="58"/>
      <c r="EXT22" s="58"/>
      <c r="EXU22" s="58"/>
      <c r="EXV22" s="58"/>
      <c r="EXW22" s="58"/>
      <c r="EXX22" s="58"/>
      <c r="EXY22" s="58"/>
      <c r="EXZ22" s="58"/>
      <c r="EYA22" s="58"/>
      <c r="EYB22" s="58"/>
      <c r="EYC22" s="58"/>
      <c r="EYD22" s="58"/>
      <c r="EYE22" s="58"/>
      <c r="EYF22" s="58"/>
      <c r="EYG22" s="58"/>
      <c r="EYH22" s="58"/>
      <c r="EYI22" s="58"/>
      <c r="EYJ22" s="58"/>
      <c r="EYK22" s="58"/>
      <c r="EYL22" s="58"/>
      <c r="EYM22" s="58"/>
      <c r="EYN22" s="58"/>
      <c r="EYO22" s="58"/>
      <c r="EYP22" s="58"/>
      <c r="EYQ22" s="58"/>
      <c r="EYR22" s="58"/>
      <c r="EYS22" s="58"/>
      <c r="EYT22" s="58"/>
      <c r="EYU22" s="58"/>
      <c r="EYV22" s="58"/>
      <c r="EYW22" s="58"/>
      <c r="EYX22" s="58"/>
      <c r="EYY22" s="58"/>
      <c r="EYZ22" s="58"/>
      <c r="EZA22" s="58"/>
      <c r="EZB22" s="58"/>
      <c r="EZC22" s="58"/>
      <c r="EZD22" s="58"/>
      <c r="EZE22" s="58"/>
      <c r="EZF22" s="58"/>
      <c r="EZG22" s="58"/>
      <c r="EZH22" s="58"/>
      <c r="EZI22" s="58"/>
      <c r="EZJ22" s="58"/>
      <c r="EZK22" s="58"/>
      <c r="EZL22" s="58"/>
      <c r="EZM22" s="58"/>
      <c r="EZN22" s="58"/>
      <c r="EZO22" s="58"/>
      <c r="EZP22" s="58"/>
      <c r="EZQ22" s="58"/>
      <c r="EZR22" s="58"/>
      <c r="EZS22" s="58"/>
      <c r="EZT22" s="58"/>
      <c r="EZU22" s="58"/>
      <c r="EZV22" s="58"/>
      <c r="EZW22" s="58"/>
      <c r="EZX22" s="58"/>
      <c r="EZY22" s="58"/>
      <c r="EZZ22" s="58"/>
      <c r="FAA22" s="58"/>
      <c r="FAB22" s="58"/>
      <c r="FAC22" s="58"/>
      <c r="FAD22" s="58"/>
      <c r="FAE22" s="58"/>
      <c r="FAF22" s="58"/>
      <c r="FAG22" s="58"/>
      <c r="FAH22" s="58"/>
      <c r="FAI22" s="58"/>
      <c r="FAJ22" s="58"/>
      <c r="FAK22" s="58"/>
      <c r="FAL22" s="58"/>
      <c r="FAM22" s="58"/>
      <c r="FAN22" s="58"/>
      <c r="FAO22" s="58"/>
      <c r="FAP22" s="58"/>
      <c r="FAQ22" s="58"/>
      <c r="FAR22" s="58"/>
      <c r="FAS22" s="58"/>
      <c r="FAT22" s="58"/>
      <c r="FAU22" s="58"/>
      <c r="FAV22" s="58"/>
      <c r="FAW22" s="58"/>
      <c r="FAX22" s="58"/>
      <c r="FAY22" s="58"/>
      <c r="FAZ22" s="58"/>
      <c r="FBA22" s="58"/>
      <c r="FBB22" s="58"/>
      <c r="FBC22" s="58"/>
      <c r="FBD22" s="58"/>
      <c r="FBE22" s="58"/>
      <c r="FBF22" s="58"/>
      <c r="FBG22" s="58"/>
      <c r="FBH22" s="58"/>
      <c r="FBI22" s="58"/>
      <c r="FBJ22" s="58"/>
      <c r="FBK22" s="58"/>
      <c r="FBL22" s="58"/>
      <c r="FBM22" s="58"/>
      <c r="FBN22" s="58"/>
      <c r="FBO22" s="58"/>
      <c r="FBP22" s="58"/>
      <c r="FBQ22" s="58"/>
      <c r="FBR22" s="58"/>
      <c r="FBS22" s="58"/>
      <c r="FBT22" s="58"/>
      <c r="FBU22" s="58"/>
      <c r="FBV22" s="58"/>
      <c r="FBW22" s="58"/>
      <c r="FBX22" s="58"/>
      <c r="FBY22" s="58"/>
      <c r="FBZ22" s="58"/>
      <c r="FCA22" s="58"/>
      <c r="FCB22" s="58"/>
      <c r="FCC22" s="58"/>
      <c r="FCD22" s="58"/>
      <c r="FCE22" s="58"/>
      <c r="FCF22" s="58"/>
      <c r="FCG22" s="58"/>
      <c r="FCH22" s="58"/>
      <c r="FCI22" s="58"/>
      <c r="FCJ22" s="58"/>
      <c r="FCK22" s="58"/>
      <c r="FCL22" s="58"/>
      <c r="FCM22" s="58"/>
      <c r="FCN22" s="58"/>
      <c r="FCO22" s="58"/>
      <c r="FCP22" s="58"/>
      <c r="FCQ22" s="58"/>
      <c r="FCR22" s="58"/>
      <c r="FCS22" s="58"/>
      <c r="FCT22" s="58"/>
      <c r="FCU22" s="58"/>
      <c r="FCV22" s="58"/>
      <c r="FCW22" s="58"/>
      <c r="FCX22" s="58"/>
      <c r="FCY22" s="58"/>
      <c r="FCZ22" s="58"/>
      <c r="FDA22" s="58"/>
      <c r="FDB22" s="58"/>
      <c r="FDC22" s="58"/>
      <c r="FDD22" s="58"/>
      <c r="FDE22" s="58"/>
      <c r="FDF22" s="58"/>
      <c r="FDG22" s="58"/>
      <c r="FDH22" s="58"/>
      <c r="FDI22" s="58"/>
      <c r="FDJ22" s="58"/>
      <c r="FDK22" s="58"/>
      <c r="FDL22" s="58"/>
      <c r="FDM22" s="58"/>
      <c r="FDN22" s="58"/>
      <c r="FDO22" s="58"/>
      <c r="FDP22" s="58"/>
      <c r="FDQ22" s="58"/>
      <c r="FDR22" s="58"/>
      <c r="FDS22" s="58"/>
      <c r="FDT22" s="58"/>
      <c r="FDU22" s="58"/>
      <c r="FDV22" s="58"/>
      <c r="FDW22" s="58"/>
      <c r="FDX22" s="58"/>
      <c r="FDY22" s="58"/>
      <c r="FDZ22" s="58"/>
      <c r="FEA22" s="58"/>
      <c r="FEB22" s="58"/>
      <c r="FEC22" s="58"/>
      <c r="FED22" s="58"/>
      <c r="FEE22" s="58"/>
      <c r="FEF22" s="58"/>
      <c r="FEG22" s="58"/>
      <c r="FEH22" s="58"/>
      <c r="FEI22" s="58"/>
      <c r="FEJ22" s="58"/>
      <c r="FEK22" s="58"/>
      <c r="FEL22" s="58"/>
      <c r="FEM22" s="58"/>
      <c r="FEN22" s="58"/>
      <c r="FEO22" s="58"/>
      <c r="FEP22" s="58"/>
      <c r="FEQ22" s="58"/>
      <c r="FER22" s="58"/>
      <c r="FES22" s="58"/>
      <c r="FET22" s="58"/>
      <c r="FEU22" s="58"/>
      <c r="FEV22" s="58"/>
      <c r="FEW22" s="58"/>
      <c r="FEX22" s="58"/>
      <c r="FEY22" s="58"/>
      <c r="FEZ22" s="58"/>
      <c r="FFA22" s="58"/>
      <c r="FFB22" s="58"/>
      <c r="FFC22" s="58"/>
      <c r="FFD22" s="58"/>
      <c r="FFE22" s="58"/>
      <c r="FFF22" s="58"/>
      <c r="FFG22" s="58"/>
      <c r="FFH22" s="58"/>
      <c r="FFI22" s="58"/>
      <c r="FFJ22" s="58"/>
      <c r="FFK22" s="58"/>
      <c r="FFL22" s="58"/>
      <c r="FFM22" s="58"/>
      <c r="FFN22" s="58"/>
      <c r="FFO22" s="58"/>
      <c r="FFP22" s="58"/>
      <c r="FFQ22" s="58"/>
      <c r="FFR22" s="58"/>
      <c r="FFS22" s="58"/>
      <c r="FFT22" s="58"/>
      <c r="FFU22" s="58"/>
      <c r="FFV22" s="58"/>
      <c r="FFW22" s="58"/>
      <c r="FFX22" s="58"/>
      <c r="FFY22" s="58"/>
      <c r="FFZ22" s="58"/>
      <c r="FGA22" s="58"/>
      <c r="FGB22" s="58"/>
      <c r="FGC22" s="58"/>
      <c r="FGD22" s="58"/>
      <c r="FGE22" s="58"/>
      <c r="FGF22" s="58"/>
      <c r="FGG22" s="58"/>
      <c r="FGH22" s="58"/>
      <c r="FGI22" s="58"/>
      <c r="FGJ22" s="58"/>
      <c r="FGK22" s="58"/>
      <c r="FGL22" s="58"/>
      <c r="FGM22" s="58"/>
      <c r="FGN22" s="58"/>
      <c r="FGO22" s="58"/>
      <c r="FGP22" s="58"/>
      <c r="FGQ22" s="58"/>
      <c r="FGR22" s="58"/>
      <c r="FGS22" s="58"/>
      <c r="FGT22" s="58"/>
      <c r="FGU22" s="58"/>
      <c r="FGV22" s="58"/>
      <c r="FGW22" s="58"/>
      <c r="FGX22" s="58"/>
      <c r="FGY22" s="58"/>
      <c r="FGZ22" s="58"/>
      <c r="FHA22" s="58"/>
      <c r="FHB22" s="58"/>
      <c r="FHC22" s="58"/>
      <c r="FHD22" s="58"/>
      <c r="FHE22" s="58"/>
      <c r="FHF22" s="58"/>
      <c r="FHG22" s="58"/>
      <c r="FHH22" s="58"/>
      <c r="FHI22" s="58"/>
      <c r="FHJ22" s="58"/>
      <c r="FHK22" s="58"/>
      <c r="FHL22" s="58"/>
      <c r="FHM22" s="58"/>
      <c r="FHN22" s="58"/>
      <c r="FHO22" s="58"/>
      <c r="FHP22" s="58"/>
      <c r="FHQ22" s="58"/>
      <c r="FHR22" s="58"/>
      <c r="FHS22" s="58"/>
      <c r="FHT22" s="58"/>
      <c r="FHU22" s="58"/>
      <c r="FHV22" s="58"/>
      <c r="FHW22" s="58"/>
      <c r="FHX22" s="58"/>
      <c r="FHY22" s="58"/>
      <c r="FHZ22" s="58"/>
      <c r="FIA22" s="58"/>
      <c r="FIB22" s="58"/>
      <c r="FIC22" s="58"/>
      <c r="FID22" s="58"/>
      <c r="FIE22" s="58"/>
      <c r="FIF22" s="58"/>
      <c r="FIG22" s="58"/>
      <c r="FIH22" s="58"/>
      <c r="FII22" s="58"/>
      <c r="FIJ22" s="58"/>
      <c r="FIK22" s="58"/>
      <c r="FIL22" s="58"/>
      <c r="FIM22" s="58"/>
      <c r="FIN22" s="58"/>
      <c r="FIO22" s="58"/>
      <c r="FIP22" s="58"/>
      <c r="FIQ22" s="58"/>
      <c r="FIR22" s="58"/>
      <c r="FIS22" s="58"/>
      <c r="FIT22" s="58"/>
      <c r="FIU22" s="58"/>
      <c r="FIV22" s="58"/>
      <c r="FIW22" s="58"/>
      <c r="FIX22" s="58"/>
      <c r="FIY22" s="58"/>
      <c r="FIZ22" s="58"/>
      <c r="FJA22" s="58"/>
      <c r="FJB22" s="58"/>
      <c r="FJC22" s="58"/>
      <c r="FJD22" s="58"/>
      <c r="FJE22" s="58"/>
      <c r="FJF22" s="58"/>
      <c r="FJG22" s="58"/>
      <c r="FJH22" s="58"/>
      <c r="FJI22" s="58"/>
      <c r="FJJ22" s="58"/>
      <c r="FJK22" s="58"/>
      <c r="FJL22" s="58"/>
      <c r="FJM22" s="58"/>
      <c r="FJN22" s="58"/>
      <c r="FJO22" s="58"/>
      <c r="FJP22" s="58"/>
      <c r="FJQ22" s="58"/>
      <c r="FJR22" s="58"/>
      <c r="FJS22" s="58"/>
      <c r="FJT22" s="58"/>
      <c r="FJU22" s="58"/>
      <c r="FJV22" s="58"/>
      <c r="FJW22" s="58"/>
      <c r="FJX22" s="58"/>
      <c r="FJY22" s="58"/>
      <c r="FJZ22" s="58"/>
      <c r="FKA22" s="58"/>
      <c r="FKB22" s="58"/>
      <c r="FKC22" s="58"/>
      <c r="FKD22" s="58"/>
      <c r="FKE22" s="58"/>
      <c r="FKF22" s="58"/>
      <c r="FKG22" s="58"/>
      <c r="FKH22" s="58"/>
      <c r="FKI22" s="58"/>
      <c r="FKJ22" s="58"/>
      <c r="FKK22" s="58"/>
      <c r="FKL22" s="58"/>
      <c r="FKM22" s="58"/>
      <c r="FKN22" s="58"/>
      <c r="FKO22" s="58"/>
      <c r="FKP22" s="58"/>
      <c r="FKQ22" s="58"/>
      <c r="FKR22" s="58"/>
      <c r="FKS22" s="58"/>
      <c r="FKT22" s="58"/>
      <c r="FKU22" s="58"/>
      <c r="FKV22" s="58"/>
      <c r="FKW22" s="58"/>
      <c r="FKX22" s="58"/>
      <c r="FKY22" s="58"/>
      <c r="FKZ22" s="58"/>
      <c r="FLA22" s="58"/>
      <c r="FLB22" s="58"/>
      <c r="FLC22" s="58"/>
      <c r="FLD22" s="58"/>
      <c r="FLE22" s="58"/>
      <c r="FLF22" s="58"/>
      <c r="FLG22" s="58"/>
      <c r="FLH22" s="58"/>
      <c r="FLI22" s="58"/>
      <c r="FLJ22" s="58"/>
      <c r="FLK22" s="58"/>
      <c r="FLL22" s="58"/>
      <c r="FLM22" s="58"/>
      <c r="FLN22" s="58"/>
      <c r="FLO22" s="58"/>
      <c r="FLP22" s="58"/>
      <c r="FLQ22" s="58"/>
      <c r="FLR22" s="58"/>
      <c r="FLS22" s="58"/>
      <c r="FLT22" s="58"/>
      <c r="FLU22" s="58"/>
      <c r="FLV22" s="58"/>
      <c r="FLW22" s="58"/>
      <c r="FLX22" s="58"/>
      <c r="FLY22" s="58"/>
      <c r="FLZ22" s="58"/>
      <c r="FMA22" s="58"/>
      <c r="FMB22" s="58"/>
      <c r="FMC22" s="58"/>
      <c r="FMD22" s="58"/>
      <c r="FME22" s="58"/>
      <c r="FMF22" s="58"/>
      <c r="FMG22" s="58"/>
      <c r="FMH22" s="58"/>
      <c r="FMI22" s="58"/>
      <c r="FMJ22" s="58"/>
      <c r="FMK22" s="58"/>
      <c r="FML22" s="58"/>
      <c r="FMM22" s="58"/>
      <c r="FMN22" s="58"/>
      <c r="FMO22" s="58"/>
      <c r="FMP22" s="58"/>
      <c r="FMQ22" s="58"/>
      <c r="FMR22" s="58"/>
      <c r="FMS22" s="58"/>
      <c r="FMT22" s="58"/>
      <c r="FMU22" s="58"/>
      <c r="FMV22" s="58"/>
      <c r="FMW22" s="58"/>
      <c r="FMX22" s="58"/>
      <c r="FMY22" s="58"/>
      <c r="FMZ22" s="58"/>
      <c r="FNA22" s="58"/>
      <c r="FNB22" s="58"/>
      <c r="FNC22" s="58"/>
      <c r="FND22" s="58"/>
      <c r="FNE22" s="58"/>
      <c r="FNF22" s="58"/>
      <c r="FNG22" s="58"/>
      <c r="FNH22" s="58"/>
      <c r="FNI22" s="58"/>
      <c r="FNJ22" s="58"/>
      <c r="FNK22" s="58"/>
      <c r="FNL22" s="58"/>
      <c r="FNM22" s="58"/>
      <c r="FNN22" s="58"/>
      <c r="FNO22" s="58"/>
      <c r="FNP22" s="58"/>
      <c r="FNQ22" s="58"/>
      <c r="FNR22" s="58"/>
      <c r="FNS22" s="58"/>
      <c r="FNT22" s="58"/>
      <c r="FNU22" s="58"/>
      <c r="FNV22" s="58"/>
      <c r="FNW22" s="58"/>
      <c r="FNX22" s="58"/>
      <c r="FNY22" s="58"/>
      <c r="FNZ22" s="58"/>
      <c r="FOA22" s="58"/>
      <c r="FOB22" s="58"/>
      <c r="FOC22" s="58"/>
      <c r="FOD22" s="58"/>
      <c r="FOE22" s="58"/>
      <c r="FOF22" s="58"/>
      <c r="FOG22" s="58"/>
      <c r="FOH22" s="58"/>
      <c r="FOI22" s="58"/>
      <c r="FOJ22" s="58"/>
      <c r="FOK22" s="58"/>
      <c r="FOL22" s="58"/>
      <c r="FOM22" s="58"/>
      <c r="FON22" s="58"/>
      <c r="FOO22" s="58"/>
      <c r="FOP22" s="58"/>
      <c r="FOQ22" s="58"/>
      <c r="FOR22" s="58"/>
      <c r="FOS22" s="58"/>
      <c r="FOT22" s="58"/>
      <c r="FOU22" s="58"/>
      <c r="FOV22" s="58"/>
      <c r="FOW22" s="58"/>
      <c r="FOX22" s="58"/>
      <c r="FOY22" s="58"/>
      <c r="FOZ22" s="58"/>
      <c r="FPA22" s="58"/>
      <c r="FPB22" s="58"/>
      <c r="FPC22" s="58"/>
      <c r="FPD22" s="58"/>
      <c r="FPE22" s="58"/>
      <c r="FPF22" s="58"/>
      <c r="FPG22" s="58"/>
      <c r="FPH22" s="58"/>
      <c r="FPI22" s="58"/>
      <c r="FPJ22" s="58"/>
      <c r="FPK22" s="58"/>
      <c r="FPL22" s="58"/>
      <c r="FPM22" s="58"/>
      <c r="FPN22" s="58"/>
      <c r="FPO22" s="58"/>
      <c r="FPP22" s="58"/>
      <c r="FPQ22" s="58"/>
      <c r="FPR22" s="58"/>
      <c r="FPS22" s="58"/>
      <c r="FPT22" s="58"/>
      <c r="FPU22" s="58"/>
      <c r="FPV22" s="58"/>
      <c r="FPW22" s="58"/>
      <c r="FPX22" s="58"/>
      <c r="FPY22" s="58"/>
      <c r="FPZ22" s="58"/>
      <c r="FQA22" s="58"/>
      <c r="FQB22" s="58"/>
      <c r="FQC22" s="58"/>
      <c r="FQD22" s="58"/>
      <c r="FQE22" s="58"/>
      <c r="FQF22" s="58"/>
      <c r="FQG22" s="58"/>
      <c r="FQH22" s="58"/>
      <c r="FQI22" s="58"/>
      <c r="FQJ22" s="58"/>
      <c r="FQK22" s="58"/>
      <c r="FQL22" s="58"/>
      <c r="FQM22" s="58"/>
      <c r="FQN22" s="58"/>
      <c r="FQO22" s="58"/>
      <c r="FQP22" s="58"/>
      <c r="FQQ22" s="58"/>
      <c r="FQR22" s="58"/>
      <c r="FQS22" s="58"/>
      <c r="FQT22" s="58"/>
      <c r="FQU22" s="58"/>
      <c r="FQV22" s="58"/>
      <c r="FQW22" s="58"/>
      <c r="FQX22" s="58"/>
      <c r="FQY22" s="58"/>
      <c r="FQZ22" s="58"/>
      <c r="FRA22" s="58"/>
      <c r="FRB22" s="58"/>
      <c r="FRC22" s="58"/>
      <c r="FRD22" s="58"/>
      <c r="FRE22" s="58"/>
      <c r="FRF22" s="58"/>
      <c r="FRG22" s="58"/>
      <c r="FRH22" s="58"/>
      <c r="FRI22" s="58"/>
      <c r="FRJ22" s="58"/>
      <c r="FRK22" s="58"/>
      <c r="FRL22" s="58"/>
      <c r="FRM22" s="58"/>
      <c r="FRN22" s="58"/>
      <c r="FRO22" s="58"/>
      <c r="FRP22" s="58"/>
      <c r="FRQ22" s="58"/>
      <c r="FRR22" s="58"/>
      <c r="FRS22" s="58"/>
      <c r="FRT22" s="58"/>
      <c r="FRU22" s="58"/>
      <c r="FRV22" s="58"/>
      <c r="FRW22" s="58"/>
      <c r="FRX22" s="58"/>
      <c r="FRY22" s="58"/>
      <c r="FRZ22" s="58"/>
      <c r="FSA22" s="58"/>
      <c r="FSB22" s="58"/>
      <c r="FSC22" s="58"/>
      <c r="FSD22" s="58"/>
      <c r="FSE22" s="58"/>
      <c r="FSF22" s="58"/>
      <c r="FSG22" s="58"/>
      <c r="FSH22" s="58"/>
      <c r="FSI22" s="58"/>
      <c r="FSJ22" s="58"/>
      <c r="FSK22" s="58"/>
      <c r="FSL22" s="58"/>
      <c r="FSM22" s="58"/>
      <c r="FSN22" s="58"/>
      <c r="FSO22" s="58"/>
      <c r="FSP22" s="58"/>
      <c r="FSQ22" s="58"/>
      <c r="FSR22" s="58"/>
      <c r="FSS22" s="58"/>
      <c r="FST22" s="58"/>
      <c r="FSU22" s="58"/>
      <c r="FSV22" s="58"/>
      <c r="FSW22" s="58"/>
      <c r="FSX22" s="58"/>
      <c r="FSY22" s="58"/>
      <c r="FSZ22" s="58"/>
      <c r="FTA22" s="58"/>
      <c r="FTB22" s="58"/>
      <c r="FTC22" s="58"/>
      <c r="FTD22" s="58"/>
      <c r="FTE22" s="58"/>
      <c r="FTF22" s="58"/>
      <c r="FTG22" s="58"/>
      <c r="FTH22" s="58"/>
      <c r="FTI22" s="58"/>
      <c r="FTJ22" s="58"/>
      <c r="FTK22" s="58"/>
      <c r="FTL22" s="58"/>
      <c r="FTM22" s="58"/>
      <c r="FTN22" s="58"/>
      <c r="FTO22" s="58"/>
      <c r="FTP22" s="58"/>
      <c r="FTQ22" s="58"/>
      <c r="FTR22" s="58"/>
      <c r="FTS22" s="58"/>
      <c r="FTT22" s="58"/>
      <c r="FTU22" s="58"/>
      <c r="FTV22" s="58"/>
      <c r="FTW22" s="58"/>
      <c r="FTX22" s="58"/>
      <c r="FTY22" s="58"/>
      <c r="FTZ22" s="58"/>
      <c r="FUA22" s="58"/>
      <c r="FUB22" s="58"/>
      <c r="FUC22" s="58"/>
      <c r="FUD22" s="58"/>
      <c r="FUE22" s="58"/>
      <c r="FUF22" s="58"/>
      <c r="FUG22" s="58"/>
      <c r="FUH22" s="58"/>
      <c r="FUI22" s="58"/>
      <c r="FUJ22" s="58"/>
      <c r="FUK22" s="58"/>
      <c r="FUL22" s="58"/>
      <c r="FUM22" s="58"/>
      <c r="FUN22" s="58"/>
      <c r="FUO22" s="58"/>
      <c r="FUP22" s="58"/>
      <c r="FUQ22" s="58"/>
      <c r="FUR22" s="58"/>
      <c r="FUS22" s="58"/>
      <c r="FUT22" s="58"/>
      <c r="FUU22" s="58"/>
      <c r="FUV22" s="58"/>
      <c r="FUW22" s="58"/>
      <c r="FUX22" s="58"/>
      <c r="FUY22" s="58"/>
      <c r="FUZ22" s="58"/>
      <c r="FVA22" s="58"/>
      <c r="FVB22" s="58"/>
      <c r="FVC22" s="58"/>
      <c r="FVD22" s="58"/>
      <c r="FVE22" s="58"/>
      <c r="FVF22" s="58"/>
      <c r="FVG22" s="58"/>
      <c r="FVH22" s="58"/>
      <c r="FVI22" s="58"/>
      <c r="FVJ22" s="58"/>
      <c r="FVK22" s="58"/>
      <c r="FVL22" s="58"/>
      <c r="FVM22" s="58"/>
      <c r="FVN22" s="58"/>
      <c r="FVO22" s="58"/>
      <c r="FVP22" s="58"/>
      <c r="FVQ22" s="58"/>
      <c r="FVR22" s="58"/>
      <c r="FVS22" s="58"/>
      <c r="FVT22" s="58"/>
      <c r="FVU22" s="58"/>
      <c r="FVV22" s="58"/>
      <c r="FVW22" s="58"/>
      <c r="FVX22" s="58"/>
      <c r="FVY22" s="58"/>
      <c r="FVZ22" s="58"/>
      <c r="FWA22" s="58"/>
      <c r="FWB22" s="58"/>
      <c r="FWC22" s="58"/>
      <c r="FWD22" s="58"/>
      <c r="FWE22" s="58"/>
      <c r="FWF22" s="58"/>
      <c r="FWG22" s="58"/>
      <c r="FWH22" s="58"/>
      <c r="FWI22" s="58"/>
      <c r="FWJ22" s="58"/>
      <c r="FWK22" s="58"/>
      <c r="FWL22" s="58"/>
      <c r="FWM22" s="58"/>
      <c r="FWN22" s="58"/>
      <c r="FWO22" s="58"/>
      <c r="FWP22" s="58"/>
      <c r="FWQ22" s="58"/>
      <c r="FWR22" s="58"/>
      <c r="FWS22" s="58"/>
      <c r="FWT22" s="58"/>
      <c r="FWU22" s="58"/>
      <c r="FWV22" s="58"/>
      <c r="FWW22" s="58"/>
      <c r="FWX22" s="58"/>
      <c r="FWY22" s="58"/>
      <c r="FWZ22" s="58"/>
      <c r="FXA22" s="58"/>
      <c r="FXB22" s="58"/>
      <c r="FXC22" s="58"/>
      <c r="FXD22" s="58"/>
      <c r="FXE22" s="58"/>
      <c r="FXF22" s="58"/>
      <c r="FXG22" s="58"/>
      <c r="FXH22" s="58"/>
      <c r="FXI22" s="58"/>
      <c r="FXJ22" s="58"/>
      <c r="FXK22" s="58"/>
      <c r="FXL22" s="58"/>
      <c r="FXM22" s="58"/>
      <c r="FXN22" s="58"/>
      <c r="FXO22" s="58"/>
      <c r="FXP22" s="58"/>
      <c r="FXQ22" s="58"/>
      <c r="FXR22" s="58"/>
      <c r="FXS22" s="58"/>
      <c r="FXT22" s="58"/>
      <c r="FXU22" s="58"/>
      <c r="FXV22" s="58"/>
      <c r="FXW22" s="58"/>
      <c r="FXX22" s="58"/>
      <c r="FXY22" s="58"/>
      <c r="FXZ22" s="58"/>
      <c r="FYA22" s="58"/>
      <c r="FYB22" s="58"/>
      <c r="FYC22" s="58"/>
      <c r="FYD22" s="58"/>
      <c r="FYE22" s="58"/>
      <c r="FYF22" s="58"/>
      <c r="FYG22" s="58"/>
      <c r="FYH22" s="58"/>
      <c r="FYI22" s="58"/>
      <c r="FYJ22" s="58"/>
      <c r="FYK22" s="58"/>
      <c r="FYL22" s="58"/>
      <c r="FYM22" s="58"/>
      <c r="FYN22" s="58"/>
      <c r="FYO22" s="58"/>
      <c r="FYP22" s="58"/>
      <c r="FYQ22" s="58"/>
      <c r="FYR22" s="58"/>
      <c r="FYS22" s="58"/>
      <c r="FYT22" s="58"/>
      <c r="FYU22" s="58"/>
      <c r="FYV22" s="58"/>
      <c r="FYW22" s="58"/>
      <c r="FYX22" s="58"/>
      <c r="FYY22" s="58"/>
      <c r="FYZ22" s="58"/>
      <c r="FZA22" s="58"/>
      <c r="FZB22" s="58"/>
      <c r="FZC22" s="58"/>
      <c r="FZD22" s="58"/>
      <c r="FZE22" s="58"/>
      <c r="FZF22" s="58"/>
      <c r="FZG22" s="58"/>
      <c r="FZH22" s="58"/>
      <c r="FZI22" s="58"/>
      <c r="FZJ22" s="58"/>
      <c r="FZK22" s="58"/>
      <c r="FZL22" s="58"/>
      <c r="FZM22" s="58"/>
      <c r="FZN22" s="58"/>
      <c r="FZO22" s="58"/>
      <c r="FZP22" s="58"/>
      <c r="FZQ22" s="58"/>
      <c r="FZR22" s="58"/>
      <c r="FZS22" s="58"/>
      <c r="FZT22" s="58"/>
      <c r="FZU22" s="58"/>
      <c r="FZV22" s="58"/>
      <c r="FZW22" s="58"/>
      <c r="FZX22" s="58"/>
      <c r="FZY22" s="58"/>
      <c r="FZZ22" s="58"/>
      <c r="GAA22" s="58"/>
      <c r="GAB22" s="58"/>
      <c r="GAC22" s="58"/>
      <c r="GAD22" s="58"/>
      <c r="GAE22" s="58"/>
      <c r="GAF22" s="58"/>
      <c r="GAG22" s="58"/>
      <c r="GAH22" s="58"/>
      <c r="GAI22" s="58"/>
      <c r="GAJ22" s="58"/>
      <c r="GAK22" s="58"/>
      <c r="GAL22" s="58"/>
      <c r="GAM22" s="58"/>
      <c r="GAN22" s="58"/>
      <c r="GAO22" s="58"/>
      <c r="GAP22" s="58"/>
      <c r="GAQ22" s="58"/>
      <c r="GAR22" s="58"/>
      <c r="GAS22" s="58"/>
      <c r="GAT22" s="58"/>
      <c r="GAU22" s="58"/>
      <c r="GAV22" s="58"/>
      <c r="GAW22" s="58"/>
      <c r="GAX22" s="58"/>
      <c r="GAY22" s="58"/>
      <c r="GAZ22" s="58"/>
      <c r="GBA22" s="58"/>
      <c r="GBB22" s="58"/>
      <c r="GBC22" s="58"/>
      <c r="GBD22" s="58"/>
      <c r="GBE22" s="58"/>
      <c r="GBF22" s="58"/>
      <c r="GBG22" s="58"/>
      <c r="GBH22" s="58"/>
      <c r="GBI22" s="58"/>
      <c r="GBJ22" s="58"/>
      <c r="GBK22" s="58"/>
      <c r="GBL22" s="58"/>
      <c r="GBM22" s="58"/>
      <c r="GBN22" s="58"/>
      <c r="GBO22" s="58"/>
      <c r="GBP22" s="58"/>
      <c r="GBQ22" s="58"/>
      <c r="GBR22" s="58"/>
      <c r="GBS22" s="58"/>
      <c r="GBT22" s="58"/>
      <c r="GBU22" s="58"/>
      <c r="GBV22" s="58"/>
      <c r="GBW22" s="58"/>
      <c r="GBX22" s="58"/>
      <c r="GBY22" s="58"/>
      <c r="GBZ22" s="58"/>
      <c r="GCA22" s="58"/>
      <c r="GCB22" s="58"/>
      <c r="GCC22" s="58"/>
      <c r="GCD22" s="58"/>
      <c r="GCE22" s="58"/>
      <c r="GCF22" s="58"/>
      <c r="GCG22" s="58"/>
      <c r="GCH22" s="58"/>
      <c r="GCI22" s="58"/>
      <c r="GCJ22" s="58"/>
      <c r="GCK22" s="58"/>
      <c r="GCL22" s="58"/>
      <c r="GCM22" s="58"/>
      <c r="GCN22" s="58"/>
      <c r="GCO22" s="58"/>
      <c r="GCP22" s="58"/>
      <c r="GCQ22" s="58"/>
      <c r="GCR22" s="58"/>
      <c r="GCS22" s="58"/>
      <c r="GCT22" s="58"/>
      <c r="GCU22" s="58"/>
      <c r="GCV22" s="58"/>
      <c r="GCW22" s="58"/>
      <c r="GCX22" s="58"/>
      <c r="GCY22" s="58"/>
      <c r="GCZ22" s="58"/>
      <c r="GDA22" s="58"/>
      <c r="GDB22" s="58"/>
      <c r="GDC22" s="58"/>
      <c r="GDD22" s="58"/>
      <c r="GDE22" s="58"/>
      <c r="GDF22" s="58"/>
      <c r="GDG22" s="58"/>
      <c r="GDH22" s="58"/>
      <c r="GDI22" s="58"/>
      <c r="GDJ22" s="58"/>
      <c r="GDK22" s="58"/>
      <c r="GDL22" s="58"/>
      <c r="GDM22" s="58"/>
      <c r="GDN22" s="58"/>
      <c r="GDO22" s="58"/>
      <c r="GDP22" s="58"/>
      <c r="GDQ22" s="58"/>
      <c r="GDR22" s="58"/>
      <c r="GDS22" s="58"/>
      <c r="GDT22" s="58"/>
      <c r="GDU22" s="58"/>
      <c r="GDV22" s="58"/>
      <c r="GDW22" s="58"/>
      <c r="GDX22" s="58"/>
      <c r="GDY22" s="58"/>
      <c r="GDZ22" s="58"/>
      <c r="GEA22" s="58"/>
      <c r="GEB22" s="58"/>
      <c r="GEC22" s="58"/>
      <c r="GED22" s="58"/>
      <c r="GEE22" s="58"/>
      <c r="GEF22" s="58"/>
      <c r="GEG22" s="58"/>
      <c r="GEH22" s="58"/>
      <c r="GEI22" s="58"/>
      <c r="GEJ22" s="58"/>
      <c r="GEK22" s="58"/>
      <c r="GEL22" s="58"/>
      <c r="GEM22" s="58"/>
      <c r="GEN22" s="58"/>
      <c r="GEO22" s="58"/>
      <c r="GEP22" s="58"/>
      <c r="GEQ22" s="58"/>
      <c r="GER22" s="58"/>
      <c r="GES22" s="58"/>
      <c r="GET22" s="58"/>
      <c r="GEU22" s="58"/>
      <c r="GEV22" s="58"/>
      <c r="GEW22" s="58"/>
      <c r="GEX22" s="58"/>
      <c r="GEY22" s="58"/>
      <c r="GEZ22" s="58"/>
      <c r="GFA22" s="58"/>
      <c r="GFB22" s="58"/>
      <c r="GFC22" s="58"/>
      <c r="GFD22" s="58"/>
      <c r="GFE22" s="58"/>
      <c r="GFF22" s="58"/>
      <c r="GFG22" s="58"/>
      <c r="GFH22" s="58"/>
      <c r="GFI22" s="58"/>
      <c r="GFJ22" s="58"/>
      <c r="GFK22" s="58"/>
      <c r="GFL22" s="58"/>
      <c r="GFM22" s="58"/>
      <c r="GFN22" s="58"/>
      <c r="GFO22" s="58"/>
      <c r="GFP22" s="58"/>
      <c r="GFQ22" s="58"/>
      <c r="GFR22" s="58"/>
      <c r="GFS22" s="58"/>
      <c r="GFT22" s="58"/>
      <c r="GFU22" s="58"/>
      <c r="GFV22" s="58"/>
      <c r="GFW22" s="58"/>
      <c r="GFX22" s="58"/>
      <c r="GFY22" s="58"/>
      <c r="GFZ22" s="58"/>
      <c r="GGA22" s="58"/>
      <c r="GGB22" s="58"/>
      <c r="GGC22" s="58"/>
      <c r="GGD22" s="58"/>
      <c r="GGE22" s="58"/>
      <c r="GGF22" s="58"/>
      <c r="GGG22" s="58"/>
      <c r="GGH22" s="58"/>
      <c r="GGI22" s="58"/>
      <c r="GGJ22" s="58"/>
      <c r="GGK22" s="58"/>
      <c r="GGL22" s="58"/>
      <c r="GGM22" s="58"/>
      <c r="GGN22" s="58"/>
      <c r="GGO22" s="58"/>
      <c r="GGP22" s="58"/>
      <c r="GGQ22" s="58"/>
      <c r="GGR22" s="58"/>
      <c r="GGS22" s="58"/>
      <c r="GGT22" s="58"/>
      <c r="GGU22" s="58"/>
      <c r="GGV22" s="58"/>
      <c r="GGW22" s="58"/>
      <c r="GGX22" s="58"/>
      <c r="GGY22" s="58"/>
      <c r="GGZ22" s="58"/>
      <c r="GHA22" s="58"/>
      <c r="GHB22" s="58"/>
      <c r="GHC22" s="58"/>
      <c r="GHD22" s="58"/>
      <c r="GHE22" s="58"/>
      <c r="GHF22" s="58"/>
      <c r="GHG22" s="58"/>
      <c r="GHH22" s="58"/>
      <c r="GHI22" s="58"/>
      <c r="GHJ22" s="58"/>
      <c r="GHK22" s="58"/>
      <c r="GHL22" s="58"/>
      <c r="GHM22" s="58"/>
      <c r="GHN22" s="58"/>
      <c r="GHO22" s="58"/>
      <c r="GHP22" s="58"/>
      <c r="GHQ22" s="58"/>
      <c r="GHR22" s="58"/>
      <c r="GHS22" s="58"/>
      <c r="GHT22" s="58"/>
      <c r="GHU22" s="58"/>
      <c r="GHV22" s="58"/>
      <c r="GHW22" s="58"/>
      <c r="GHX22" s="58"/>
      <c r="GHY22" s="58"/>
      <c r="GHZ22" s="58"/>
      <c r="GIA22" s="58"/>
      <c r="GIB22" s="58"/>
      <c r="GIC22" s="58"/>
      <c r="GID22" s="58"/>
      <c r="GIE22" s="58"/>
      <c r="GIF22" s="58"/>
      <c r="GIG22" s="58"/>
      <c r="GIH22" s="58"/>
      <c r="GII22" s="58"/>
      <c r="GIJ22" s="58"/>
      <c r="GIK22" s="58"/>
      <c r="GIL22" s="58"/>
      <c r="GIM22" s="58"/>
      <c r="GIN22" s="58"/>
      <c r="GIO22" s="58"/>
      <c r="GIP22" s="58"/>
      <c r="GIQ22" s="58"/>
      <c r="GIR22" s="58"/>
      <c r="GIS22" s="58"/>
      <c r="GIT22" s="58"/>
      <c r="GIU22" s="58"/>
      <c r="GIV22" s="58"/>
      <c r="GIW22" s="58"/>
      <c r="GIX22" s="58"/>
      <c r="GIY22" s="58"/>
      <c r="GIZ22" s="58"/>
      <c r="GJA22" s="58"/>
      <c r="GJB22" s="58"/>
      <c r="GJC22" s="58"/>
      <c r="GJD22" s="58"/>
      <c r="GJE22" s="58"/>
      <c r="GJF22" s="58"/>
      <c r="GJG22" s="58"/>
      <c r="GJH22" s="58"/>
      <c r="GJI22" s="58"/>
      <c r="GJJ22" s="58"/>
      <c r="GJK22" s="58"/>
      <c r="GJL22" s="58"/>
      <c r="GJM22" s="58"/>
      <c r="GJN22" s="58"/>
      <c r="GJO22" s="58"/>
      <c r="GJP22" s="58"/>
      <c r="GJQ22" s="58"/>
      <c r="GJR22" s="58"/>
      <c r="GJS22" s="58"/>
      <c r="GJT22" s="58"/>
      <c r="GJU22" s="58"/>
      <c r="GJV22" s="58"/>
      <c r="GJW22" s="58"/>
      <c r="GJX22" s="58"/>
      <c r="GJY22" s="58"/>
      <c r="GJZ22" s="58"/>
      <c r="GKA22" s="58"/>
      <c r="GKB22" s="58"/>
      <c r="GKC22" s="58"/>
      <c r="GKD22" s="58"/>
      <c r="GKE22" s="58"/>
      <c r="GKF22" s="58"/>
      <c r="GKG22" s="58"/>
      <c r="GKH22" s="58"/>
      <c r="GKI22" s="58"/>
      <c r="GKJ22" s="58"/>
      <c r="GKK22" s="58"/>
      <c r="GKL22" s="58"/>
      <c r="GKM22" s="58"/>
      <c r="GKN22" s="58"/>
      <c r="GKO22" s="58"/>
      <c r="GKP22" s="58"/>
      <c r="GKQ22" s="58"/>
      <c r="GKR22" s="58"/>
      <c r="GKS22" s="58"/>
      <c r="GKT22" s="58"/>
      <c r="GKU22" s="58"/>
      <c r="GKV22" s="58"/>
      <c r="GKW22" s="58"/>
      <c r="GKX22" s="58"/>
      <c r="GKY22" s="58"/>
      <c r="GKZ22" s="58"/>
      <c r="GLA22" s="58"/>
      <c r="GLB22" s="58"/>
      <c r="GLC22" s="58"/>
      <c r="GLD22" s="58"/>
      <c r="GLE22" s="58"/>
      <c r="GLF22" s="58"/>
      <c r="GLG22" s="58"/>
      <c r="GLH22" s="58"/>
      <c r="GLI22" s="58"/>
      <c r="GLJ22" s="58"/>
      <c r="GLK22" s="58"/>
      <c r="GLL22" s="58"/>
      <c r="GLM22" s="58"/>
      <c r="GLN22" s="58"/>
      <c r="GLO22" s="58"/>
      <c r="GLP22" s="58"/>
      <c r="GLQ22" s="58"/>
      <c r="GLR22" s="58"/>
      <c r="GLS22" s="58"/>
      <c r="GLT22" s="58"/>
      <c r="GLU22" s="58"/>
      <c r="GLV22" s="58"/>
      <c r="GLW22" s="58"/>
      <c r="GLX22" s="58"/>
      <c r="GLY22" s="58"/>
      <c r="GLZ22" s="58"/>
      <c r="GMA22" s="58"/>
      <c r="GMB22" s="58"/>
      <c r="GMC22" s="58"/>
      <c r="GMD22" s="58"/>
      <c r="GME22" s="58"/>
      <c r="GMF22" s="58"/>
      <c r="GMG22" s="58"/>
      <c r="GMH22" s="58"/>
      <c r="GMI22" s="58"/>
      <c r="GMJ22" s="58"/>
      <c r="GMK22" s="58"/>
      <c r="GML22" s="58"/>
      <c r="GMM22" s="58"/>
      <c r="GMN22" s="58"/>
      <c r="GMO22" s="58"/>
      <c r="GMP22" s="58"/>
      <c r="GMQ22" s="58"/>
      <c r="GMR22" s="58"/>
      <c r="GMS22" s="58"/>
      <c r="GMT22" s="58"/>
      <c r="GMU22" s="58"/>
      <c r="GMV22" s="58"/>
      <c r="GMW22" s="58"/>
      <c r="GMX22" s="58"/>
      <c r="GMY22" s="58"/>
      <c r="GMZ22" s="58"/>
      <c r="GNA22" s="58"/>
      <c r="GNB22" s="58"/>
      <c r="GNC22" s="58"/>
      <c r="GND22" s="58"/>
      <c r="GNE22" s="58"/>
      <c r="GNF22" s="58"/>
      <c r="GNG22" s="58"/>
      <c r="GNH22" s="58"/>
      <c r="GNI22" s="58"/>
      <c r="GNJ22" s="58"/>
      <c r="GNK22" s="58"/>
      <c r="GNL22" s="58"/>
      <c r="GNM22" s="58"/>
      <c r="GNN22" s="58"/>
      <c r="GNO22" s="58"/>
      <c r="GNP22" s="58"/>
      <c r="GNQ22" s="58"/>
      <c r="GNR22" s="58"/>
      <c r="GNS22" s="58"/>
      <c r="GNT22" s="58"/>
      <c r="GNU22" s="58"/>
      <c r="GNV22" s="58"/>
      <c r="GNW22" s="58"/>
      <c r="GNX22" s="58"/>
      <c r="GNY22" s="58"/>
      <c r="GNZ22" s="58"/>
      <c r="GOA22" s="58"/>
      <c r="GOB22" s="58"/>
      <c r="GOC22" s="58"/>
      <c r="GOD22" s="58"/>
      <c r="GOE22" s="58"/>
      <c r="GOF22" s="58"/>
      <c r="GOG22" s="58"/>
      <c r="GOH22" s="58"/>
      <c r="GOI22" s="58"/>
      <c r="GOJ22" s="58"/>
      <c r="GOK22" s="58"/>
      <c r="GOL22" s="58"/>
      <c r="GOM22" s="58"/>
      <c r="GON22" s="58"/>
      <c r="GOO22" s="58"/>
      <c r="GOP22" s="58"/>
      <c r="GOQ22" s="58"/>
      <c r="GOR22" s="58"/>
      <c r="GOS22" s="58"/>
      <c r="GOT22" s="58"/>
      <c r="GOU22" s="58"/>
      <c r="GOV22" s="58"/>
      <c r="GOW22" s="58"/>
      <c r="GOX22" s="58"/>
      <c r="GOY22" s="58"/>
      <c r="GOZ22" s="58"/>
      <c r="GPA22" s="58"/>
      <c r="GPB22" s="58"/>
      <c r="GPC22" s="58"/>
      <c r="GPD22" s="58"/>
      <c r="GPE22" s="58"/>
      <c r="GPF22" s="58"/>
      <c r="GPG22" s="58"/>
      <c r="GPH22" s="58"/>
      <c r="GPI22" s="58"/>
      <c r="GPJ22" s="58"/>
      <c r="GPK22" s="58"/>
      <c r="GPL22" s="58"/>
      <c r="GPM22" s="58"/>
      <c r="GPN22" s="58"/>
      <c r="GPO22" s="58"/>
      <c r="GPP22" s="58"/>
      <c r="GPQ22" s="58"/>
      <c r="GPR22" s="58"/>
      <c r="GPS22" s="58"/>
      <c r="GPT22" s="58"/>
      <c r="GPU22" s="58"/>
      <c r="GPV22" s="58"/>
      <c r="GPW22" s="58"/>
      <c r="GPX22" s="58"/>
      <c r="GPY22" s="58"/>
      <c r="GPZ22" s="58"/>
      <c r="GQA22" s="58"/>
      <c r="GQB22" s="58"/>
      <c r="GQC22" s="58"/>
      <c r="GQD22" s="58"/>
      <c r="GQE22" s="58"/>
      <c r="GQF22" s="58"/>
      <c r="GQG22" s="58"/>
      <c r="GQH22" s="58"/>
      <c r="GQI22" s="58"/>
      <c r="GQJ22" s="58"/>
      <c r="GQK22" s="58"/>
      <c r="GQL22" s="58"/>
      <c r="GQM22" s="58"/>
      <c r="GQN22" s="58"/>
      <c r="GQO22" s="58"/>
      <c r="GQP22" s="58"/>
      <c r="GQQ22" s="58"/>
      <c r="GQR22" s="58"/>
      <c r="GQS22" s="58"/>
      <c r="GQT22" s="58"/>
      <c r="GQU22" s="58"/>
      <c r="GQV22" s="58"/>
      <c r="GQW22" s="58"/>
      <c r="GQX22" s="58"/>
      <c r="GQY22" s="58"/>
      <c r="GQZ22" s="58"/>
      <c r="GRA22" s="58"/>
      <c r="GRB22" s="58"/>
      <c r="GRC22" s="58"/>
      <c r="GRD22" s="58"/>
      <c r="GRE22" s="58"/>
      <c r="GRF22" s="58"/>
      <c r="GRG22" s="58"/>
      <c r="GRH22" s="58"/>
      <c r="GRI22" s="58"/>
      <c r="GRJ22" s="58"/>
      <c r="GRK22" s="58"/>
      <c r="GRL22" s="58"/>
      <c r="GRM22" s="58"/>
      <c r="GRN22" s="58"/>
      <c r="GRO22" s="58"/>
      <c r="GRP22" s="58"/>
      <c r="GRQ22" s="58"/>
      <c r="GRR22" s="58"/>
      <c r="GRS22" s="58"/>
      <c r="GRT22" s="58"/>
      <c r="GRU22" s="58"/>
      <c r="GRV22" s="58"/>
      <c r="GRW22" s="58"/>
      <c r="GRX22" s="58"/>
      <c r="GRY22" s="58"/>
      <c r="GRZ22" s="58"/>
      <c r="GSA22" s="58"/>
      <c r="GSB22" s="58"/>
      <c r="GSC22" s="58"/>
      <c r="GSD22" s="58"/>
      <c r="GSE22" s="58"/>
      <c r="GSF22" s="58"/>
      <c r="GSG22" s="58"/>
      <c r="GSH22" s="58"/>
      <c r="GSI22" s="58"/>
      <c r="GSJ22" s="58"/>
      <c r="GSK22" s="58"/>
      <c r="GSL22" s="58"/>
      <c r="GSM22" s="58"/>
      <c r="GSN22" s="58"/>
      <c r="GSO22" s="58"/>
      <c r="GSP22" s="58"/>
      <c r="GSQ22" s="58"/>
      <c r="GSR22" s="58"/>
      <c r="GSS22" s="58"/>
      <c r="GST22" s="58"/>
      <c r="GSU22" s="58"/>
      <c r="GSV22" s="58"/>
      <c r="GSW22" s="58"/>
      <c r="GSX22" s="58"/>
      <c r="GSY22" s="58"/>
      <c r="GSZ22" s="58"/>
      <c r="GTA22" s="58"/>
      <c r="GTB22" s="58"/>
      <c r="GTC22" s="58"/>
      <c r="GTD22" s="58"/>
      <c r="GTE22" s="58"/>
      <c r="GTF22" s="58"/>
      <c r="GTG22" s="58"/>
      <c r="GTH22" s="58"/>
      <c r="GTI22" s="58"/>
      <c r="GTJ22" s="58"/>
      <c r="GTK22" s="58"/>
      <c r="GTL22" s="58"/>
      <c r="GTM22" s="58"/>
      <c r="GTN22" s="58"/>
      <c r="GTO22" s="58"/>
      <c r="GTP22" s="58"/>
      <c r="GTQ22" s="58"/>
      <c r="GTR22" s="58"/>
      <c r="GTS22" s="58"/>
      <c r="GTT22" s="58"/>
      <c r="GTU22" s="58"/>
      <c r="GTV22" s="58"/>
      <c r="GTW22" s="58"/>
      <c r="GTX22" s="58"/>
      <c r="GTY22" s="58"/>
      <c r="GTZ22" s="58"/>
      <c r="GUA22" s="58"/>
      <c r="GUB22" s="58"/>
      <c r="GUC22" s="58"/>
      <c r="GUD22" s="58"/>
      <c r="GUE22" s="58"/>
      <c r="GUF22" s="58"/>
      <c r="GUG22" s="58"/>
      <c r="GUH22" s="58"/>
      <c r="GUI22" s="58"/>
      <c r="GUJ22" s="58"/>
      <c r="GUK22" s="58"/>
      <c r="GUL22" s="58"/>
      <c r="GUM22" s="58"/>
      <c r="GUN22" s="58"/>
      <c r="GUO22" s="58"/>
      <c r="GUP22" s="58"/>
      <c r="GUQ22" s="58"/>
      <c r="GUR22" s="58"/>
      <c r="GUS22" s="58"/>
      <c r="GUT22" s="58"/>
      <c r="GUU22" s="58"/>
      <c r="GUV22" s="58"/>
      <c r="GUW22" s="58"/>
      <c r="GUX22" s="58"/>
      <c r="GUY22" s="58"/>
      <c r="GUZ22" s="58"/>
      <c r="GVA22" s="58"/>
      <c r="GVB22" s="58"/>
      <c r="GVC22" s="58"/>
      <c r="GVD22" s="58"/>
      <c r="GVE22" s="58"/>
      <c r="GVF22" s="58"/>
      <c r="GVG22" s="58"/>
      <c r="GVH22" s="58"/>
      <c r="GVI22" s="58"/>
      <c r="GVJ22" s="58"/>
      <c r="GVK22" s="58"/>
      <c r="GVL22" s="58"/>
      <c r="GVM22" s="58"/>
      <c r="GVN22" s="58"/>
      <c r="GVO22" s="58"/>
      <c r="GVP22" s="58"/>
      <c r="GVQ22" s="58"/>
      <c r="GVR22" s="58"/>
      <c r="GVS22" s="58"/>
      <c r="GVT22" s="58"/>
      <c r="GVU22" s="58"/>
      <c r="GVV22" s="58"/>
      <c r="GVW22" s="58"/>
      <c r="GVX22" s="58"/>
      <c r="GVY22" s="58"/>
      <c r="GVZ22" s="58"/>
      <c r="GWA22" s="58"/>
      <c r="GWB22" s="58"/>
      <c r="GWC22" s="58"/>
      <c r="GWD22" s="58"/>
      <c r="GWE22" s="58"/>
      <c r="GWF22" s="58"/>
      <c r="GWG22" s="58"/>
      <c r="GWH22" s="58"/>
      <c r="GWI22" s="58"/>
      <c r="GWJ22" s="58"/>
      <c r="GWK22" s="58"/>
      <c r="GWL22" s="58"/>
      <c r="GWM22" s="58"/>
      <c r="GWN22" s="58"/>
      <c r="GWO22" s="58"/>
      <c r="GWP22" s="58"/>
      <c r="GWQ22" s="58"/>
      <c r="GWR22" s="58"/>
      <c r="GWS22" s="58"/>
      <c r="GWT22" s="58"/>
      <c r="GWU22" s="58"/>
      <c r="GWV22" s="58"/>
      <c r="GWW22" s="58"/>
      <c r="GWX22" s="58"/>
      <c r="GWY22" s="58"/>
      <c r="GWZ22" s="58"/>
      <c r="GXA22" s="58"/>
      <c r="GXB22" s="58"/>
      <c r="GXC22" s="58"/>
      <c r="GXD22" s="58"/>
      <c r="GXE22" s="58"/>
      <c r="GXF22" s="58"/>
      <c r="GXG22" s="58"/>
      <c r="GXH22" s="58"/>
      <c r="GXI22" s="58"/>
      <c r="GXJ22" s="58"/>
      <c r="GXK22" s="58"/>
      <c r="GXL22" s="58"/>
      <c r="GXM22" s="58"/>
      <c r="GXN22" s="58"/>
      <c r="GXO22" s="58"/>
      <c r="GXP22" s="58"/>
      <c r="GXQ22" s="58"/>
      <c r="GXR22" s="58"/>
      <c r="GXS22" s="58"/>
      <c r="GXT22" s="58"/>
      <c r="GXU22" s="58"/>
      <c r="GXV22" s="58"/>
      <c r="GXW22" s="58"/>
      <c r="GXX22" s="58"/>
      <c r="GXY22" s="58"/>
      <c r="GXZ22" s="58"/>
      <c r="GYA22" s="58"/>
      <c r="GYB22" s="58"/>
      <c r="GYC22" s="58"/>
      <c r="GYD22" s="58"/>
      <c r="GYE22" s="58"/>
      <c r="GYF22" s="58"/>
      <c r="GYG22" s="58"/>
      <c r="GYH22" s="58"/>
      <c r="GYI22" s="58"/>
      <c r="GYJ22" s="58"/>
      <c r="GYK22" s="58"/>
      <c r="GYL22" s="58"/>
      <c r="GYM22" s="58"/>
      <c r="GYN22" s="58"/>
      <c r="GYO22" s="58"/>
      <c r="GYP22" s="58"/>
      <c r="GYQ22" s="58"/>
      <c r="GYR22" s="58"/>
      <c r="GYS22" s="58"/>
      <c r="GYT22" s="58"/>
      <c r="GYU22" s="58"/>
      <c r="GYV22" s="58"/>
      <c r="GYW22" s="58"/>
      <c r="GYX22" s="58"/>
      <c r="GYY22" s="58"/>
      <c r="GYZ22" s="58"/>
      <c r="GZA22" s="58"/>
      <c r="GZB22" s="58"/>
      <c r="GZC22" s="58"/>
      <c r="GZD22" s="58"/>
      <c r="GZE22" s="58"/>
      <c r="GZF22" s="58"/>
      <c r="GZG22" s="58"/>
      <c r="GZH22" s="58"/>
      <c r="GZI22" s="58"/>
      <c r="GZJ22" s="58"/>
      <c r="GZK22" s="58"/>
      <c r="GZL22" s="58"/>
      <c r="GZM22" s="58"/>
      <c r="GZN22" s="58"/>
      <c r="GZO22" s="58"/>
      <c r="GZP22" s="58"/>
      <c r="GZQ22" s="58"/>
      <c r="GZR22" s="58"/>
      <c r="GZS22" s="58"/>
      <c r="GZT22" s="58"/>
      <c r="GZU22" s="58"/>
      <c r="GZV22" s="58"/>
      <c r="GZW22" s="58"/>
      <c r="GZX22" s="58"/>
      <c r="GZY22" s="58"/>
      <c r="GZZ22" s="58"/>
      <c r="HAA22" s="58"/>
      <c r="HAB22" s="58"/>
      <c r="HAC22" s="58"/>
      <c r="HAD22" s="58"/>
      <c r="HAE22" s="58"/>
      <c r="HAF22" s="58"/>
      <c r="HAG22" s="58"/>
      <c r="HAH22" s="58"/>
      <c r="HAI22" s="58"/>
      <c r="HAJ22" s="58"/>
      <c r="HAK22" s="58"/>
      <c r="HAL22" s="58"/>
      <c r="HAM22" s="58"/>
      <c r="HAN22" s="58"/>
      <c r="HAO22" s="58"/>
      <c r="HAP22" s="58"/>
      <c r="HAQ22" s="58"/>
      <c r="HAR22" s="58"/>
      <c r="HAS22" s="58"/>
      <c r="HAT22" s="58"/>
      <c r="HAU22" s="58"/>
      <c r="HAV22" s="58"/>
      <c r="HAW22" s="58"/>
      <c r="HAX22" s="58"/>
      <c r="HAY22" s="58"/>
      <c r="HAZ22" s="58"/>
      <c r="HBA22" s="58"/>
      <c r="HBB22" s="58"/>
      <c r="HBC22" s="58"/>
      <c r="HBD22" s="58"/>
      <c r="HBE22" s="58"/>
      <c r="HBF22" s="58"/>
      <c r="HBG22" s="58"/>
      <c r="HBH22" s="58"/>
      <c r="HBI22" s="58"/>
      <c r="HBJ22" s="58"/>
      <c r="HBK22" s="58"/>
      <c r="HBL22" s="58"/>
      <c r="HBM22" s="58"/>
      <c r="HBN22" s="58"/>
      <c r="HBO22" s="58"/>
      <c r="HBP22" s="58"/>
      <c r="HBQ22" s="58"/>
      <c r="HBR22" s="58"/>
      <c r="HBS22" s="58"/>
      <c r="HBT22" s="58"/>
      <c r="HBU22" s="58"/>
      <c r="HBV22" s="58"/>
      <c r="HBW22" s="58"/>
      <c r="HBX22" s="58"/>
      <c r="HBY22" s="58"/>
      <c r="HBZ22" s="58"/>
      <c r="HCA22" s="58"/>
      <c r="HCB22" s="58"/>
      <c r="HCC22" s="58"/>
      <c r="HCD22" s="58"/>
      <c r="HCE22" s="58"/>
      <c r="HCF22" s="58"/>
      <c r="HCG22" s="58"/>
      <c r="HCH22" s="58"/>
      <c r="HCI22" s="58"/>
      <c r="HCJ22" s="58"/>
      <c r="HCK22" s="58"/>
      <c r="HCL22" s="58"/>
      <c r="HCM22" s="58"/>
      <c r="HCN22" s="58"/>
      <c r="HCO22" s="58"/>
      <c r="HCP22" s="58"/>
      <c r="HCQ22" s="58"/>
      <c r="HCR22" s="58"/>
      <c r="HCS22" s="58"/>
      <c r="HCT22" s="58"/>
      <c r="HCU22" s="58"/>
      <c r="HCV22" s="58"/>
      <c r="HCW22" s="58"/>
      <c r="HCX22" s="58"/>
      <c r="HCY22" s="58"/>
      <c r="HCZ22" s="58"/>
      <c r="HDA22" s="58"/>
      <c r="HDB22" s="58"/>
      <c r="HDC22" s="58"/>
      <c r="HDD22" s="58"/>
      <c r="HDE22" s="58"/>
      <c r="HDF22" s="58"/>
      <c r="HDG22" s="58"/>
      <c r="HDH22" s="58"/>
      <c r="HDI22" s="58"/>
      <c r="HDJ22" s="58"/>
      <c r="HDK22" s="58"/>
      <c r="HDL22" s="58"/>
      <c r="HDM22" s="58"/>
      <c r="HDN22" s="58"/>
      <c r="HDO22" s="58"/>
      <c r="HDP22" s="58"/>
      <c r="HDQ22" s="58"/>
      <c r="HDR22" s="58"/>
      <c r="HDS22" s="58"/>
      <c r="HDT22" s="58"/>
      <c r="HDU22" s="58"/>
      <c r="HDV22" s="58"/>
      <c r="HDW22" s="58"/>
      <c r="HDX22" s="58"/>
      <c r="HDY22" s="58"/>
      <c r="HDZ22" s="58"/>
      <c r="HEA22" s="58"/>
      <c r="HEB22" s="58"/>
      <c r="HEC22" s="58"/>
      <c r="HED22" s="58"/>
      <c r="HEE22" s="58"/>
      <c r="HEF22" s="58"/>
      <c r="HEG22" s="58"/>
      <c r="HEH22" s="58"/>
      <c r="HEI22" s="58"/>
      <c r="HEJ22" s="58"/>
      <c r="HEK22" s="58"/>
      <c r="HEL22" s="58"/>
      <c r="HEM22" s="58"/>
      <c r="HEN22" s="58"/>
      <c r="HEO22" s="58"/>
      <c r="HEP22" s="58"/>
      <c r="HEQ22" s="58"/>
      <c r="HER22" s="58"/>
      <c r="HES22" s="58"/>
      <c r="HET22" s="58"/>
      <c r="HEU22" s="58"/>
      <c r="HEV22" s="58"/>
      <c r="HEW22" s="58"/>
      <c r="HEX22" s="58"/>
      <c r="HEY22" s="58"/>
      <c r="HEZ22" s="58"/>
      <c r="HFA22" s="58"/>
      <c r="HFB22" s="58"/>
      <c r="HFC22" s="58"/>
      <c r="HFD22" s="58"/>
      <c r="HFE22" s="58"/>
      <c r="HFF22" s="58"/>
      <c r="HFG22" s="58"/>
      <c r="HFH22" s="58"/>
      <c r="HFI22" s="58"/>
      <c r="HFJ22" s="58"/>
      <c r="HFK22" s="58"/>
      <c r="HFL22" s="58"/>
      <c r="HFM22" s="58"/>
      <c r="HFN22" s="58"/>
      <c r="HFO22" s="58"/>
      <c r="HFP22" s="58"/>
      <c r="HFQ22" s="58"/>
      <c r="HFR22" s="58"/>
      <c r="HFS22" s="58"/>
      <c r="HFT22" s="58"/>
      <c r="HFU22" s="58"/>
      <c r="HFV22" s="58"/>
      <c r="HFW22" s="58"/>
      <c r="HFX22" s="58"/>
      <c r="HFY22" s="58"/>
      <c r="HFZ22" s="58"/>
      <c r="HGA22" s="58"/>
      <c r="HGB22" s="58"/>
      <c r="HGC22" s="58"/>
      <c r="HGD22" s="58"/>
      <c r="HGE22" s="58"/>
      <c r="HGF22" s="58"/>
      <c r="HGG22" s="58"/>
      <c r="HGH22" s="58"/>
      <c r="HGI22" s="58"/>
      <c r="HGJ22" s="58"/>
      <c r="HGK22" s="58"/>
      <c r="HGL22" s="58"/>
      <c r="HGM22" s="58"/>
      <c r="HGN22" s="58"/>
      <c r="HGO22" s="58"/>
      <c r="HGP22" s="58"/>
      <c r="HGQ22" s="58"/>
      <c r="HGR22" s="58"/>
      <c r="HGS22" s="58"/>
      <c r="HGT22" s="58"/>
      <c r="HGU22" s="58"/>
      <c r="HGV22" s="58"/>
      <c r="HGW22" s="58"/>
      <c r="HGX22" s="58"/>
      <c r="HGY22" s="58"/>
      <c r="HGZ22" s="58"/>
      <c r="HHA22" s="58"/>
      <c r="HHB22" s="58"/>
      <c r="HHC22" s="58"/>
      <c r="HHD22" s="58"/>
      <c r="HHE22" s="58"/>
      <c r="HHF22" s="58"/>
      <c r="HHG22" s="58"/>
      <c r="HHH22" s="58"/>
      <c r="HHI22" s="58"/>
      <c r="HHJ22" s="58"/>
      <c r="HHK22" s="58"/>
      <c r="HHL22" s="58"/>
      <c r="HHM22" s="58"/>
      <c r="HHN22" s="58"/>
      <c r="HHO22" s="58"/>
      <c r="HHP22" s="58"/>
      <c r="HHQ22" s="58"/>
      <c r="HHR22" s="58"/>
      <c r="HHS22" s="58"/>
      <c r="HHT22" s="58"/>
      <c r="HHU22" s="58"/>
      <c r="HHV22" s="58"/>
      <c r="HHW22" s="58"/>
      <c r="HHX22" s="58"/>
      <c r="HHY22" s="58"/>
      <c r="HHZ22" s="58"/>
      <c r="HIA22" s="58"/>
      <c r="HIB22" s="58"/>
      <c r="HIC22" s="58"/>
      <c r="HID22" s="58"/>
      <c r="HIE22" s="58"/>
      <c r="HIF22" s="58"/>
      <c r="HIG22" s="58"/>
      <c r="HIH22" s="58"/>
      <c r="HII22" s="58"/>
      <c r="HIJ22" s="58"/>
      <c r="HIK22" s="58"/>
      <c r="HIL22" s="58"/>
      <c r="HIM22" s="58"/>
      <c r="HIN22" s="58"/>
      <c r="HIO22" s="58"/>
      <c r="HIP22" s="58"/>
      <c r="HIQ22" s="58"/>
      <c r="HIR22" s="58"/>
      <c r="HIS22" s="58"/>
      <c r="HIT22" s="58"/>
      <c r="HIU22" s="58"/>
      <c r="HIV22" s="58"/>
      <c r="HIW22" s="58"/>
      <c r="HIX22" s="58"/>
      <c r="HIY22" s="58"/>
      <c r="HIZ22" s="58"/>
      <c r="HJA22" s="58"/>
      <c r="HJB22" s="58"/>
      <c r="HJC22" s="58"/>
      <c r="HJD22" s="58"/>
      <c r="HJE22" s="58"/>
      <c r="HJF22" s="58"/>
      <c r="HJG22" s="58"/>
      <c r="HJH22" s="58"/>
      <c r="HJI22" s="58"/>
      <c r="HJJ22" s="58"/>
      <c r="HJK22" s="58"/>
      <c r="HJL22" s="58"/>
      <c r="HJM22" s="58"/>
      <c r="HJN22" s="58"/>
      <c r="HJO22" s="58"/>
      <c r="HJP22" s="58"/>
      <c r="HJQ22" s="58"/>
      <c r="HJR22" s="58"/>
      <c r="HJS22" s="58"/>
      <c r="HJT22" s="58"/>
      <c r="HJU22" s="58"/>
      <c r="HJV22" s="58"/>
      <c r="HJW22" s="58"/>
      <c r="HJX22" s="58"/>
      <c r="HJY22" s="58"/>
      <c r="HJZ22" s="58"/>
      <c r="HKA22" s="58"/>
      <c r="HKB22" s="58"/>
      <c r="HKC22" s="58"/>
      <c r="HKD22" s="58"/>
      <c r="HKE22" s="58"/>
      <c r="HKF22" s="58"/>
      <c r="HKG22" s="58"/>
      <c r="HKH22" s="58"/>
      <c r="HKI22" s="58"/>
      <c r="HKJ22" s="58"/>
      <c r="HKK22" s="58"/>
      <c r="HKL22" s="58"/>
      <c r="HKM22" s="58"/>
      <c r="HKN22" s="58"/>
      <c r="HKO22" s="58"/>
      <c r="HKP22" s="58"/>
      <c r="HKQ22" s="58"/>
      <c r="HKR22" s="58"/>
      <c r="HKS22" s="58"/>
      <c r="HKT22" s="58"/>
      <c r="HKU22" s="58"/>
      <c r="HKV22" s="58"/>
      <c r="HKW22" s="58"/>
      <c r="HKX22" s="58"/>
      <c r="HKY22" s="58"/>
      <c r="HKZ22" s="58"/>
      <c r="HLA22" s="58"/>
      <c r="HLB22" s="58"/>
      <c r="HLC22" s="58"/>
      <c r="HLD22" s="58"/>
      <c r="HLE22" s="58"/>
      <c r="HLF22" s="58"/>
      <c r="HLG22" s="58"/>
      <c r="HLH22" s="58"/>
      <c r="HLI22" s="58"/>
      <c r="HLJ22" s="58"/>
      <c r="HLK22" s="58"/>
      <c r="HLL22" s="58"/>
      <c r="HLM22" s="58"/>
      <c r="HLN22" s="58"/>
      <c r="HLO22" s="58"/>
      <c r="HLP22" s="58"/>
      <c r="HLQ22" s="58"/>
      <c r="HLR22" s="58"/>
      <c r="HLS22" s="58"/>
      <c r="HLT22" s="58"/>
      <c r="HLU22" s="58"/>
      <c r="HLV22" s="58"/>
      <c r="HLW22" s="58"/>
      <c r="HLX22" s="58"/>
      <c r="HLY22" s="58"/>
      <c r="HLZ22" s="58"/>
      <c r="HMA22" s="58"/>
      <c r="HMB22" s="58"/>
      <c r="HMC22" s="58"/>
      <c r="HMD22" s="58"/>
      <c r="HME22" s="58"/>
      <c r="HMF22" s="58"/>
      <c r="HMG22" s="58"/>
      <c r="HMH22" s="58"/>
      <c r="HMI22" s="58"/>
      <c r="HMJ22" s="58"/>
      <c r="HMK22" s="58"/>
      <c r="HML22" s="58"/>
      <c r="HMM22" s="58"/>
      <c r="HMN22" s="58"/>
      <c r="HMO22" s="58"/>
      <c r="HMP22" s="58"/>
      <c r="HMQ22" s="58"/>
      <c r="HMR22" s="58"/>
      <c r="HMS22" s="58"/>
      <c r="HMT22" s="58"/>
      <c r="HMU22" s="58"/>
      <c r="HMV22" s="58"/>
      <c r="HMW22" s="58"/>
      <c r="HMX22" s="58"/>
      <c r="HMY22" s="58"/>
      <c r="HMZ22" s="58"/>
      <c r="HNA22" s="58"/>
      <c r="HNB22" s="58"/>
      <c r="HNC22" s="58"/>
      <c r="HND22" s="58"/>
      <c r="HNE22" s="58"/>
      <c r="HNF22" s="58"/>
      <c r="HNG22" s="58"/>
      <c r="HNH22" s="58"/>
      <c r="HNI22" s="58"/>
      <c r="HNJ22" s="58"/>
      <c r="HNK22" s="58"/>
      <c r="HNL22" s="58"/>
      <c r="HNM22" s="58"/>
      <c r="HNN22" s="58"/>
      <c r="HNO22" s="58"/>
      <c r="HNP22" s="58"/>
      <c r="HNQ22" s="58"/>
      <c r="HNR22" s="58"/>
      <c r="HNS22" s="58"/>
      <c r="HNT22" s="58"/>
      <c r="HNU22" s="58"/>
      <c r="HNV22" s="58"/>
      <c r="HNW22" s="58"/>
      <c r="HNX22" s="58"/>
      <c r="HNY22" s="58"/>
      <c r="HNZ22" s="58"/>
      <c r="HOA22" s="58"/>
      <c r="HOB22" s="58"/>
      <c r="HOC22" s="58"/>
      <c r="HOD22" s="58"/>
      <c r="HOE22" s="58"/>
      <c r="HOF22" s="58"/>
      <c r="HOG22" s="58"/>
      <c r="HOH22" s="58"/>
      <c r="HOI22" s="58"/>
      <c r="HOJ22" s="58"/>
      <c r="HOK22" s="58"/>
      <c r="HOL22" s="58"/>
      <c r="HOM22" s="58"/>
      <c r="HON22" s="58"/>
      <c r="HOO22" s="58"/>
      <c r="HOP22" s="58"/>
      <c r="HOQ22" s="58"/>
      <c r="HOR22" s="58"/>
      <c r="HOS22" s="58"/>
      <c r="HOT22" s="58"/>
      <c r="HOU22" s="58"/>
      <c r="HOV22" s="58"/>
      <c r="HOW22" s="58"/>
      <c r="HOX22" s="58"/>
      <c r="HOY22" s="58"/>
      <c r="HOZ22" s="58"/>
      <c r="HPA22" s="58"/>
      <c r="HPB22" s="58"/>
      <c r="HPC22" s="58"/>
      <c r="HPD22" s="58"/>
      <c r="HPE22" s="58"/>
      <c r="HPF22" s="58"/>
      <c r="HPG22" s="58"/>
      <c r="HPH22" s="58"/>
      <c r="HPI22" s="58"/>
      <c r="HPJ22" s="58"/>
      <c r="HPK22" s="58"/>
      <c r="HPL22" s="58"/>
      <c r="HPM22" s="58"/>
      <c r="HPN22" s="58"/>
      <c r="HPO22" s="58"/>
      <c r="HPP22" s="58"/>
      <c r="HPQ22" s="58"/>
      <c r="HPR22" s="58"/>
      <c r="HPS22" s="58"/>
      <c r="HPT22" s="58"/>
      <c r="HPU22" s="58"/>
      <c r="HPV22" s="58"/>
      <c r="HPW22" s="58"/>
      <c r="HPX22" s="58"/>
      <c r="HPY22" s="58"/>
      <c r="HPZ22" s="58"/>
      <c r="HQA22" s="58"/>
      <c r="HQB22" s="58"/>
      <c r="HQC22" s="58"/>
      <c r="HQD22" s="58"/>
      <c r="HQE22" s="58"/>
      <c r="HQF22" s="58"/>
      <c r="HQG22" s="58"/>
      <c r="HQH22" s="58"/>
      <c r="HQI22" s="58"/>
      <c r="HQJ22" s="58"/>
      <c r="HQK22" s="58"/>
      <c r="HQL22" s="58"/>
      <c r="HQM22" s="58"/>
      <c r="HQN22" s="58"/>
      <c r="HQO22" s="58"/>
      <c r="HQP22" s="58"/>
      <c r="HQQ22" s="58"/>
      <c r="HQR22" s="58"/>
      <c r="HQS22" s="58"/>
      <c r="HQT22" s="58"/>
      <c r="HQU22" s="58"/>
      <c r="HQV22" s="58"/>
      <c r="HQW22" s="58"/>
      <c r="HQX22" s="58"/>
      <c r="HQY22" s="58"/>
      <c r="HQZ22" s="58"/>
      <c r="HRA22" s="58"/>
      <c r="HRB22" s="58"/>
      <c r="HRC22" s="58"/>
      <c r="HRD22" s="58"/>
      <c r="HRE22" s="58"/>
      <c r="HRF22" s="58"/>
      <c r="HRG22" s="58"/>
      <c r="HRH22" s="58"/>
      <c r="HRI22" s="58"/>
      <c r="HRJ22" s="58"/>
      <c r="HRK22" s="58"/>
      <c r="HRL22" s="58"/>
      <c r="HRM22" s="58"/>
      <c r="HRN22" s="58"/>
      <c r="HRO22" s="58"/>
      <c r="HRP22" s="58"/>
      <c r="HRQ22" s="58"/>
      <c r="HRR22" s="58"/>
      <c r="HRS22" s="58"/>
      <c r="HRT22" s="58"/>
      <c r="HRU22" s="58"/>
      <c r="HRV22" s="58"/>
      <c r="HRW22" s="58"/>
      <c r="HRX22" s="58"/>
      <c r="HRY22" s="58"/>
      <c r="HRZ22" s="58"/>
      <c r="HSA22" s="58"/>
      <c r="HSB22" s="58"/>
      <c r="HSC22" s="58"/>
      <c r="HSD22" s="58"/>
      <c r="HSE22" s="58"/>
      <c r="HSF22" s="58"/>
      <c r="HSG22" s="58"/>
      <c r="HSH22" s="58"/>
      <c r="HSI22" s="58"/>
      <c r="HSJ22" s="58"/>
      <c r="HSK22" s="58"/>
      <c r="HSL22" s="58"/>
      <c r="HSM22" s="58"/>
      <c r="HSN22" s="58"/>
      <c r="HSO22" s="58"/>
      <c r="HSP22" s="58"/>
      <c r="HSQ22" s="58"/>
      <c r="HSR22" s="58"/>
      <c r="HSS22" s="58"/>
      <c r="HST22" s="58"/>
      <c r="HSU22" s="58"/>
      <c r="HSV22" s="58"/>
      <c r="HSW22" s="58"/>
      <c r="HSX22" s="58"/>
      <c r="HSY22" s="58"/>
      <c r="HSZ22" s="58"/>
      <c r="HTA22" s="58"/>
      <c r="HTB22" s="58"/>
      <c r="HTC22" s="58"/>
      <c r="HTD22" s="58"/>
      <c r="HTE22" s="58"/>
      <c r="HTF22" s="58"/>
      <c r="HTG22" s="58"/>
      <c r="HTH22" s="58"/>
      <c r="HTI22" s="58"/>
      <c r="HTJ22" s="58"/>
      <c r="HTK22" s="58"/>
      <c r="HTL22" s="58"/>
      <c r="HTM22" s="58"/>
      <c r="HTN22" s="58"/>
      <c r="HTO22" s="58"/>
      <c r="HTP22" s="58"/>
      <c r="HTQ22" s="58"/>
      <c r="HTR22" s="58"/>
      <c r="HTS22" s="58"/>
      <c r="HTT22" s="58"/>
      <c r="HTU22" s="58"/>
      <c r="HTV22" s="58"/>
      <c r="HTW22" s="58"/>
      <c r="HTX22" s="58"/>
      <c r="HTY22" s="58"/>
      <c r="HTZ22" s="58"/>
      <c r="HUA22" s="58"/>
      <c r="HUB22" s="58"/>
      <c r="HUC22" s="58"/>
      <c r="HUD22" s="58"/>
      <c r="HUE22" s="58"/>
      <c r="HUF22" s="58"/>
      <c r="HUG22" s="58"/>
      <c r="HUH22" s="58"/>
      <c r="HUI22" s="58"/>
      <c r="HUJ22" s="58"/>
      <c r="HUK22" s="58"/>
      <c r="HUL22" s="58"/>
      <c r="HUM22" s="58"/>
      <c r="HUN22" s="58"/>
      <c r="HUO22" s="58"/>
      <c r="HUP22" s="58"/>
      <c r="HUQ22" s="58"/>
      <c r="HUR22" s="58"/>
      <c r="HUS22" s="58"/>
      <c r="HUT22" s="58"/>
      <c r="HUU22" s="58"/>
      <c r="HUV22" s="58"/>
      <c r="HUW22" s="58"/>
      <c r="HUX22" s="58"/>
      <c r="HUY22" s="58"/>
      <c r="HUZ22" s="58"/>
      <c r="HVA22" s="58"/>
      <c r="HVB22" s="58"/>
      <c r="HVC22" s="58"/>
      <c r="HVD22" s="58"/>
      <c r="HVE22" s="58"/>
      <c r="HVF22" s="58"/>
      <c r="HVG22" s="58"/>
      <c r="HVH22" s="58"/>
      <c r="HVI22" s="58"/>
      <c r="HVJ22" s="58"/>
      <c r="HVK22" s="58"/>
      <c r="HVL22" s="58"/>
      <c r="HVM22" s="58"/>
      <c r="HVN22" s="58"/>
      <c r="HVO22" s="58"/>
      <c r="HVP22" s="58"/>
      <c r="HVQ22" s="58"/>
      <c r="HVR22" s="58"/>
      <c r="HVS22" s="58"/>
      <c r="HVT22" s="58"/>
      <c r="HVU22" s="58"/>
      <c r="HVV22" s="58"/>
      <c r="HVW22" s="58"/>
      <c r="HVX22" s="58"/>
      <c r="HVY22" s="58"/>
      <c r="HVZ22" s="58"/>
      <c r="HWA22" s="58"/>
      <c r="HWB22" s="58"/>
      <c r="HWC22" s="58"/>
      <c r="HWD22" s="58"/>
      <c r="HWE22" s="58"/>
      <c r="HWF22" s="58"/>
      <c r="HWG22" s="58"/>
      <c r="HWH22" s="58"/>
      <c r="HWI22" s="58"/>
      <c r="HWJ22" s="58"/>
      <c r="HWK22" s="58"/>
      <c r="HWL22" s="58"/>
      <c r="HWM22" s="58"/>
      <c r="HWN22" s="58"/>
      <c r="HWO22" s="58"/>
      <c r="HWP22" s="58"/>
      <c r="HWQ22" s="58"/>
      <c r="HWR22" s="58"/>
      <c r="HWS22" s="58"/>
      <c r="HWT22" s="58"/>
      <c r="HWU22" s="58"/>
      <c r="HWV22" s="58"/>
      <c r="HWW22" s="58"/>
      <c r="HWX22" s="58"/>
      <c r="HWY22" s="58"/>
      <c r="HWZ22" s="58"/>
      <c r="HXA22" s="58"/>
      <c r="HXB22" s="58"/>
      <c r="HXC22" s="58"/>
      <c r="HXD22" s="58"/>
      <c r="HXE22" s="58"/>
      <c r="HXF22" s="58"/>
      <c r="HXG22" s="58"/>
      <c r="HXH22" s="58"/>
      <c r="HXI22" s="58"/>
      <c r="HXJ22" s="58"/>
      <c r="HXK22" s="58"/>
      <c r="HXL22" s="58"/>
      <c r="HXM22" s="58"/>
      <c r="HXN22" s="58"/>
      <c r="HXO22" s="58"/>
      <c r="HXP22" s="58"/>
      <c r="HXQ22" s="58"/>
      <c r="HXR22" s="58"/>
      <c r="HXS22" s="58"/>
      <c r="HXT22" s="58"/>
      <c r="HXU22" s="58"/>
      <c r="HXV22" s="58"/>
      <c r="HXW22" s="58"/>
      <c r="HXX22" s="58"/>
      <c r="HXY22" s="58"/>
      <c r="HXZ22" s="58"/>
      <c r="HYA22" s="58"/>
      <c r="HYB22" s="58"/>
      <c r="HYC22" s="58"/>
      <c r="HYD22" s="58"/>
      <c r="HYE22" s="58"/>
      <c r="HYF22" s="58"/>
      <c r="HYG22" s="58"/>
      <c r="HYH22" s="58"/>
      <c r="HYI22" s="58"/>
      <c r="HYJ22" s="58"/>
      <c r="HYK22" s="58"/>
      <c r="HYL22" s="58"/>
      <c r="HYM22" s="58"/>
      <c r="HYN22" s="58"/>
      <c r="HYO22" s="58"/>
      <c r="HYP22" s="58"/>
      <c r="HYQ22" s="58"/>
      <c r="HYR22" s="58"/>
      <c r="HYS22" s="58"/>
      <c r="HYT22" s="58"/>
      <c r="HYU22" s="58"/>
      <c r="HYV22" s="58"/>
      <c r="HYW22" s="58"/>
      <c r="HYX22" s="58"/>
      <c r="HYY22" s="58"/>
      <c r="HYZ22" s="58"/>
      <c r="HZA22" s="58"/>
      <c r="HZB22" s="58"/>
      <c r="HZC22" s="58"/>
      <c r="HZD22" s="58"/>
      <c r="HZE22" s="58"/>
      <c r="HZF22" s="58"/>
      <c r="HZG22" s="58"/>
      <c r="HZH22" s="58"/>
      <c r="HZI22" s="58"/>
      <c r="HZJ22" s="58"/>
      <c r="HZK22" s="58"/>
      <c r="HZL22" s="58"/>
      <c r="HZM22" s="58"/>
      <c r="HZN22" s="58"/>
      <c r="HZO22" s="58"/>
      <c r="HZP22" s="58"/>
      <c r="HZQ22" s="58"/>
      <c r="HZR22" s="58"/>
      <c r="HZS22" s="58"/>
      <c r="HZT22" s="58"/>
      <c r="HZU22" s="58"/>
      <c r="HZV22" s="58"/>
      <c r="HZW22" s="58"/>
      <c r="HZX22" s="58"/>
      <c r="HZY22" s="58"/>
      <c r="HZZ22" s="58"/>
      <c r="IAA22" s="58"/>
      <c r="IAB22" s="58"/>
      <c r="IAC22" s="58"/>
      <c r="IAD22" s="58"/>
      <c r="IAE22" s="58"/>
      <c r="IAF22" s="58"/>
      <c r="IAG22" s="58"/>
      <c r="IAH22" s="58"/>
      <c r="IAI22" s="58"/>
      <c r="IAJ22" s="58"/>
      <c r="IAK22" s="58"/>
      <c r="IAL22" s="58"/>
      <c r="IAM22" s="58"/>
      <c r="IAN22" s="58"/>
      <c r="IAO22" s="58"/>
      <c r="IAP22" s="58"/>
      <c r="IAQ22" s="58"/>
      <c r="IAR22" s="58"/>
      <c r="IAS22" s="58"/>
      <c r="IAT22" s="58"/>
      <c r="IAU22" s="58"/>
      <c r="IAV22" s="58"/>
      <c r="IAW22" s="58"/>
      <c r="IAX22" s="58"/>
      <c r="IAY22" s="58"/>
      <c r="IAZ22" s="58"/>
      <c r="IBA22" s="58"/>
      <c r="IBB22" s="58"/>
      <c r="IBC22" s="58"/>
      <c r="IBD22" s="58"/>
      <c r="IBE22" s="58"/>
      <c r="IBF22" s="58"/>
      <c r="IBG22" s="58"/>
      <c r="IBH22" s="58"/>
      <c r="IBI22" s="58"/>
      <c r="IBJ22" s="58"/>
      <c r="IBK22" s="58"/>
      <c r="IBL22" s="58"/>
      <c r="IBM22" s="58"/>
      <c r="IBN22" s="58"/>
      <c r="IBO22" s="58"/>
      <c r="IBP22" s="58"/>
      <c r="IBQ22" s="58"/>
      <c r="IBR22" s="58"/>
      <c r="IBS22" s="58"/>
      <c r="IBT22" s="58"/>
      <c r="IBU22" s="58"/>
      <c r="IBV22" s="58"/>
      <c r="IBW22" s="58"/>
      <c r="IBX22" s="58"/>
      <c r="IBY22" s="58"/>
      <c r="IBZ22" s="58"/>
      <c r="ICA22" s="58"/>
      <c r="ICB22" s="58"/>
      <c r="ICC22" s="58"/>
      <c r="ICD22" s="58"/>
      <c r="ICE22" s="58"/>
      <c r="ICF22" s="58"/>
      <c r="ICG22" s="58"/>
      <c r="ICH22" s="58"/>
      <c r="ICI22" s="58"/>
      <c r="ICJ22" s="58"/>
      <c r="ICK22" s="58"/>
      <c r="ICL22" s="58"/>
      <c r="ICM22" s="58"/>
      <c r="ICN22" s="58"/>
      <c r="ICO22" s="58"/>
      <c r="ICP22" s="58"/>
      <c r="ICQ22" s="58"/>
      <c r="ICR22" s="58"/>
      <c r="ICS22" s="58"/>
      <c r="ICT22" s="58"/>
      <c r="ICU22" s="58"/>
      <c r="ICV22" s="58"/>
      <c r="ICW22" s="58"/>
      <c r="ICX22" s="58"/>
      <c r="ICY22" s="58"/>
      <c r="ICZ22" s="58"/>
      <c r="IDA22" s="58"/>
      <c r="IDB22" s="58"/>
      <c r="IDC22" s="58"/>
      <c r="IDD22" s="58"/>
      <c r="IDE22" s="58"/>
      <c r="IDF22" s="58"/>
      <c r="IDG22" s="58"/>
      <c r="IDH22" s="58"/>
      <c r="IDI22" s="58"/>
      <c r="IDJ22" s="58"/>
      <c r="IDK22" s="58"/>
      <c r="IDL22" s="58"/>
      <c r="IDM22" s="58"/>
      <c r="IDN22" s="58"/>
      <c r="IDO22" s="58"/>
      <c r="IDP22" s="58"/>
      <c r="IDQ22" s="58"/>
      <c r="IDR22" s="58"/>
      <c r="IDS22" s="58"/>
      <c r="IDT22" s="58"/>
      <c r="IDU22" s="58"/>
      <c r="IDV22" s="58"/>
      <c r="IDW22" s="58"/>
      <c r="IDX22" s="58"/>
      <c r="IDY22" s="58"/>
      <c r="IDZ22" s="58"/>
      <c r="IEA22" s="58"/>
      <c r="IEB22" s="58"/>
      <c r="IEC22" s="58"/>
      <c r="IED22" s="58"/>
      <c r="IEE22" s="58"/>
      <c r="IEF22" s="58"/>
      <c r="IEG22" s="58"/>
      <c r="IEH22" s="58"/>
      <c r="IEI22" s="58"/>
      <c r="IEJ22" s="58"/>
      <c r="IEK22" s="58"/>
      <c r="IEL22" s="58"/>
      <c r="IEM22" s="58"/>
      <c r="IEN22" s="58"/>
      <c r="IEO22" s="58"/>
      <c r="IEP22" s="58"/>
      <c r="IEQ22" s="58"/>
      <c r="IER22" s="58"/>
      <c r="IES22" s="58"/>
      <c r="IET22" s="58"/>
      <c r="IEU22" s="58"/>
      <c r="IEV22" s="58"/>
      <c r="IEW22" s="58"/>
      <c r="IEX22" s="58"/>
      <c r="IEY22" s="58"/>
      <c r="IEZ22" s="58"/>
      <c r="IFA22" s="58"/>
      <c r="IFB22" s="58"/>
      <c r="IFC22" s="58"/>
      <c r="IFD22" s="58"/>
      <c r="IFE22" s="58"/>
      <c r="IFF22" s="58"/>
      <c r="IFG22" s="58"/>
      <c r="IFH22" s="58"/>
      <c r="IFI22" s="58"/>
      <c r="IFJ22" s="58"/>
      <c r="IFK22" s="58"/>
      <c r="IFL22" s="58"/>
      <c r="IFM22" s="58"/>
      <c r="IFN22" s="58"/>
      <c r="IFO22" s="58"/>
      <c r="IFP22" s="58"/>
      <c r="IFQ22" s="58"/>
      <c r="IFR22" s="58"/>
      <c r="IFS22" s="58"/>
      <c r="IFT22" s="58"/>
      <c r="IFU22" s="58"/>
      <c r="IFV22" s="58"/>
      <c r="IFW22" s="58"/>
      <c r="IFX22" s="58"/>
      <c r="IFY22" s="58"/>
      <c r="IFZ22" s="58"/>
      <c r="IGA22" s="58"/>
      <c r="IGB22" s="58"/>
      <c r="IGC22" s="58"/>
      <c r="IGD22" s="58"/>
      <c r="IGE22" s="58"/>
      <c r="IGF22" s="58"/>
      <c r="IGG22" s="58"/>
      <c r="IGH22" s="58"/>
      <c r="IGI22" s="58"/>
      <c r="IGJ22" s="58"/>
      <c r="IGK22" s="58"/>
      <c r="IGL22" s="58"/>
      <c r="IGM22" s="58"/>
      <c r="IGN22" s="58"/>
      <c r="IGO22" s="58"/>
      <c r="IGP22" s="58"/>
      <c r="IGQ22" s="58"/>
      <c r="IGR22" s="58"/>
      <c r="IGS22" s="58"/>
      <c r="IGT22" s="58"/>
      <c r="IGU22" s="58"/>
      <c r="IGV22" s="58"/>
      <c r="IGW22" s="58"/>
      <c r="IGX22" s="58"/>
      <c r="IGY22" s="58"/>
      <c r="IGZ22" s="58"/>
      <c r="IHA22" s="58"/>
      <c r="IHB22" s="58"/>
      <c r="IHC22" s="58"/>
      <c r="IHD22" s="58"/>
      <c r="IHE22" s="58"/>
      <c r="IHF22" s="58"/>
      <c r="IHG22" s="58"/>
      <c r="IHH22" s="58"/>
      <c r="IHI22" s="58"/>
      <c r="IHJ22" s="58"/>
      <c r="IHK22" s="58"/>
      <c r="IHL22" s="58"/>
      <c r="IHM22" s="58"/>
      <c r="IHN22" s="58"/>
      <c r="IHO22" s="58"/>
      <c r="IHP22" s="58"/>
      <c r="IHQ22" s="58"/>
      <c r="IHR22" s="58"/>
      <c r="IHS22" s="58"/>
      <c r="IHT22" s="58"/>
      <c r="IHU22" s="58"/>
      <c r="IHV22" s="58"/>
      <c r="IHW22" s="58"/>
      <c r="IHX22" s="58"/>
      <c r="IHY22" s="58"/>
      <c r="IHZ22" s="58"/>
      <c r="IIA22" s="58"/>
      <c r="IIB22" s="58"/>
      <c r="IIC22" s="58"/>
      <c r="IID22" s="58"/>
      <c r="IIE22" s="58"/>
      <c r="IIF22" s="58"/>
      <c r="IIG22" s="58"/>
      <c r="IIH22" s="58"/>
      <c r="III22" s="58"/>
      <c r="IIJ22" s="58"/>
      <c r="IIK22" s="58"/>
      <c r="IIL22" s="58"/>
      <c r="IIM22" s="58"/>
      <c r="IIN22" s="58"/>
      <c r="IIO22" s="58"/>
      <c r="IIP22" s="58"/>
      <c r="IIQ22" s="58"/>
      <c r="IIR22" s="58"/>
      <c r="IIS22" s="58"/>
      <c r="IIT22" s="58"/>
      <c r="IIU22" s="58"/>
      <c r="IIV22" s="58"/>
      <c r="IIW22" s="58"/>
      <c r="IIX22" s="58"/>
      <c r="IIY22" s="58"/>
      <c r="IIZ22" s="58"/>
      <c r="IJA22" s="58"/>
      <c r="IJB22" s="58"/>
      <c r="IJC22" s="58"/>
      <c r="IJD22" s="58"/>
      <c r="IJE22" s="58"/>
      <c r="IJF22" s="58"/>
      <c r="IJG22" s="58"/>
      <c r="IJH22" s="58"/>
      <c r="IJI22" s="58"/>
      <c r="IJJ22" s="58"/>
      <c r="IJK22" s="58"/>
      <c r="IJL22" s="58"/>
      <c r="IJM22" s="58"/>
      <c r="IJN22" s="58"/>
      <c r="IJO22" s="58"/>
      <c r="IJP22" s="58"/>
      <c r="IJQ22" s="58"/>
      <c r="IJR22" s="58"/>
      <c r="IJS22" s="58"/>
      <c r="IJT22" s="58"/>
      <c r="IJU22" s="58"/>
      <c r="IJV22" s="58"/>
      <c r="IJW22" s="58"/>
      <c r="IJX22" s="58"/>
      <c r="IJY22" s="58"/>
      <c r="IJZ22" s="58"/>
      <c r="IKA22" s="58"/>
      <c r="IKB22" s="58"/>
      <c r="IKC22" s="58"/>
      <c r="IKD22" s="58"/>
      <c r="IKE22" s="58"/>
      <c r="IKF22" s="58"/>
      <c r="IKG22" s="58"/>
      <c r="IKH22" s="58"/>
      <c r="IKI22" s="58"/>
      <c r="IKJ22" s="58"/>
      <c r="IKK22" s="58"/>
      <c r="IKL22" s="58"/>
      <c r="IKM22" s="58"/>
      <c r="IKN22" s="58"/>
      <c r="IKO22" s="58"/>
      <c r="IKP22" s="58"/>
      <c r="IKQ22" s="58"/>
      <c r="IKR22" s="58"/>
      <c r="IKS22" s="58"/>
      <c r="IKT22" s="58"/>
      <c r="IKU22" s="58"/>
      <c r="IKV22" s="58"/>
      <c r="IKW22" s="58"/>
      <c r="IKX22" s="58"/>
      <c r="IKY22" s="58"/>
      <c r="IKZ22" s="58"/>
      <c r="ILA22" s="58"/>
      <c r="ILB22" s="58"/>
      <c r="ILC22" s="58"/>
      <c r="ILD22" s="58"/>
      <c r="ILE22" s="58"/>
      <c r="ILF22" s="58"/>
      <c r="ILG22" s="58"/>
      <c r="ILH22" s="58"/>
      <c r="ILI22" s="58"/>
      <c r="ILJ22" s="58"/>
      <c r="ILK22" s="58"/>
      <c r="ILL22" s="58"/>
      <c r="ILM22" s="58"/>
      <c r="ILN22" s="58"/>
      <c r="ILO22" s="58"/>
      <c r="ILP22" s="58"/>
      <c r="ILQ22" s="58"/>
      <c r="ILR22" s="58"/>
      <c r="ILS22" s="58"/>
      <c r="ILT22" s="58"/>
      <c r="ILU22" s="58"/>
      <c r="ILV22" s="58"/>
      <c r="ILW22" s="58"/>
      <c r="ILX22" s="58"/>
      <c r="ILY22" s="58"/>
      <c r="ILZ22" s="58"/>
      <c r="IMA22" s="58"/>
      <c r="IMB22" s="58"/>
      <c r="IMC22" s="58"/>
      <c r="IMD22" s="58"/>
      <c r="IME22" s="58"/>
      <c r="IMF22" s="58"/>
      <c r="IMG22" s="58"/>
      <c r="IMH22" s="58"/>
      <c r="IMI22" s="58"/>
      <c r="IMJ22" s="58"/>
      <c r="IMK22" s="58"/>
      <c r="IML22" s="58"/>
      <c r="IMM22" s="58"/>
      <c r="IMN22" s="58"/>
      <c r="IMO22" s="58"/>
      <c r="IMP22" s="58"/>
      <c r="IMQ22" s="58"/>
      <c r="IMR22" s="58"/>
      <c r="IMS22" s="58"/>
      <c r="IMT22" s="58"/>
      <c r="IMU22" s="58"/>
      <c r="IMV22" s="58"/>
      <c r="IMW22" s="58"/>
      <c r="IMX22" s="58"/>
      <c r="IMY22" s="58"/>
      <c r="IMZ22" s="58"/>
      <c r="INA22" s="58"/>
      <c r="INB22" s="58"/>
      <c r="INC22" s="58"/>
      <c r="IND22" s="58"/>
      <c r="INE22" s="58"/>
      <c r="INF22" s="58"/>
      <c r="ING22" s="58"/>
      <c r="INH22" s="58"/>
      <c r="INI22" s="58"/>
      <c r="INJ22" s="58"/>
      <c r="INK22" s="58"/>
      <c r="INL22" s="58"/>
      <c r="INM22" s="58"/>
      <c r="INN22" s="58"/>
      <c r="INO22" s="58"/>
      <c r="INP22" s="58"/>
      <c r="INQ22" s="58"/>
      <c r="INR22" s="58"/>
      <c r="INS22" s="58"/>
      <c r="INT22" s="58"/>
      <c r="INU22" s="58"/>
      <c r="INV22" s="58"/>
      <c r="INW22" s="58"/>
      <c r="INX22" s="58"/>
      <c r="INY22" s="58"/>
      <c r="INZ22" s="58"/>
      <c r="IOA22" s="58"/>
      <c r="IOB22" s="58"/>
      <c r="IOC22" s="58"/>
      <c r="IOD22" s="58"/>
      <c r="IOE22" s="58"/>
      <c r="IOF22" s="58"/>
      <c r="IOG22" s="58"/>
      <c r="IOH22" s="58"/>
      <c r="IOI22" s="58"/>
      <c r="IOJ22" s="58"/>
      <c r="IOK22" s="58"/>
      <c r="IOL22" s="58"/>
      <c r="IOM22" s="58"/>
      <c r="ION22" s="58"/>
      <c r="IOO22" s="58"/>
      <c r="IOP22" s="58"/>
      <c r="IOQ22" s="58"/>
      <c r="IOR22" s="58"/>
      <c r="IOS22" s="58"/>
      <c r="IOT22" s="58"/>
      <c r="IOU22" s="58"/>
      <c r="IOV22" s="58"/>
      <c r="IOW22" s="58"/>
      <c r="IOX22" s="58"/>
      <c r="IOY22" s="58"/>
      <c r="IOZ22" s="58"/>
      <c r="IPA22" s="58"/>
      <c r="IPB22" s="58"/>
      <c r="IPC22" s="58"/>
      <c r="IPD22" s="58"/>
      <c r="IPE22" s="58"/>
      <c r="IPF22" s="58"/>
      <c r="IPG22" s="58"/>
      <c r="IPH22" s="58"/>
      <c r="IPI22" s="58"/>
      <c r="IPJ22" s="58"/>
      <c r="IPK22" s="58"/>
      <c r="IPL22" s="58"/>
      <c r="IPM22" s="58"/>
      <c r="IPN22" s="58"/>
      <c r="IPO22" s="58"/>
      <c r="IPP22" s="58"/>
      <c r="IPQ22" s="58"/>
      <c r="IPR22" s="58"/>
      <c r="IPS22" s="58"/>
      <c r="IPT22" s="58"/>
      <c r="IPU22" s="58"/>
      <c r="IPV22" s="58"/>
      <c r="IPW22" s="58"/>
      <c r="IPX22" s="58"/>
      <c r="IPY22" s="58"/>
      <c r="IPZ22" s="58"/>
      <c r="IQA22" s="58"/>
      <c r="IQB22" s="58"/>
      <c r="IQC22" s="58"/>
      <c r="IQD22" s="58"/>
      <c r="IQE22" s="58"/>
      <c r="IQF22" s="58"/>
      <c r="IQG22" s="58"/>
      <c r="IQH22" s="58"/>
      <c r="IQI22" s="58"/>
      <c r="IQJ22" s="58"/>
      <c r="IQK22" s="58"/>
      <c r="IQL22" s="58"/>
      <c r="IQM22" s="58"/>
      <c r="IQN22" s="58"/>
      <c r="IQO22" s="58"/>
      <c r="IQP22" s="58"/>
      <c r="IQQ22" s="58"/>
      <c r="IQR22" s="58"/>
      <c r="IQS22" s="58"/>
      <c r="IQT22" s="58"/>
      <c r="IQU22" s="58"/>
      <c r="IQV22" s="58"/>
      <c r="IQW22" s="58"/>
      <c r="IQX22" s="58"/>
      <c r="IQY22" s="58"/>
      <c r="IQZ22" s="58"/>
      <c r="IRA22" s="58"/>
      <c r="IRB22" s="58"/>
      <c r="IRC22" s="58"/>
      <c r="IRD22" s="58"/>
      <c r="IRE22" s="58"/>
      <c r="IRF22" s="58"/>
      <c r="IRG22" s="58"/>
      <c r="IRH22" s="58"/>
      <c r="IRI22" s="58"/>
      <c r="IRJ22" s="58"/>
      <c r="IRK22" s="58"/>
      <c r="IRL22" s="58"/>
      <c r="IRM22" s="58"/>
      <c r="IRN22" s="58"/>
      <c r="IRO22" s="58"/>
      <c r="IRP22" s="58"/>
      <c r="IRQ22" s="58"/>
      <c r="IRR22" s="58"/>
      <c r="IRS22" s="58"/>
      <c r="IRT22" s="58"/>
      <c r="IRU22" s="58"/>
      <c r="IRV22" s="58"/>
      <c r="IRW22" s="58"/>
      <c r="IRX22" s="58"/>
      <c r="IRY22" s="58"/>
      <c r="IRZ22" s="58"/>
      <c r="ISA22" s="58"/>
      <c r="ISB22" s="58"/>
      <c r="ISC22" s="58"/>
      <c r="ISD22" s="58"/>
      <c r="ISE22" s="58"/>
      <c r="ISF22" s="58"/>
      <c r="ISG22" s="58"/>
      <c r="ISH22" s="58"/>
      <c r="ISI22" s="58"/>
      <c r="ISJ22" s="58"/>
      <c r="ISK22" s="58"/>
      <c r="ISL22" s="58"/>
      <c r="ISM22" s="58"/>
      <c r="ISN22" s="58"/>
      <c r="ISO22" s="58"/>
      <c r="ISP22" s="58"/>
      <c r="ISQ22" s="58"/>
      <c r="ISR22" s="58"/>
      <c r="ISS22" s="58"/>
      <c r="IST22" s="58"/>
      <c r="ISU22" s="58"/>
      <c r="ISV22" s="58"/>
      <c r="ISW22" s="58"/>
      <c r="ISX22" s="58"/>
      <c r="ISY22" s="58"/>
      <c r="ISZ22" s="58"/>
      <c r="ITA22" s="58"/>
      <c r="ITB22" s="58"/>
      <c r="ITC22" s="58"/>
      <c r="ITD22" s="58"/>
      <c r="ITE22" s="58"/>
      <c r="ITF22" s="58"/>
      <c r="ITG22" s="58"/>
      <c r="ITH22" s="58"/>
      <c r="ITI22" s="58"/>
      <c r="ITJ22" s="58"/>
      <c r="ITK22" s="58"/>
      <c r="ITL22" s="58"/>
      <c r="ITM22" s="58"/>
      <c r="ITN22" s="58"/>
      <c r="ITO22" s="58"/>
      <c r="ITP22" s="58"/>
      <c r="ITQ22" s="58"/>
      <c r="ITR22" s="58"/>
      <c r="ITS22" s="58"/>
      <c r="ITT22" s="58"/>
      <c r="ITU22" s="58"/>
      <c r="ITV22" s="58"/>
      <c r="ITW22" s="58"/>
      <c r="ITX22" s="58"/>
      <c r="ITY22" s="58"/>
      <c r="ITZ22" s="58"/>
      <c r="IUA22" s="58"/>
      <c r="IUB22" s="58"/>
      <c r="IUC22" s="58"/>
      <c r="IUD22" s="58"/>
      <c r="IUE22" s="58"/>
      <c r="IUF22" s="58"/>
      <c r="IUG22" s="58"/>
      <c r="IUH22" s="58"/>
      <c r="IUI22" s="58"/>
      <c r="IUJ22" s="58"/>
      <c r="IUK22" s="58"/>
      <c r="IUL22" s="58"/>
      <c r="IUM22" s="58"/>
      <c r="IUN22" s="58"/>
      <c r="IUO22" s="58"/>
      <c r="IUP22" s="58"/>
      <c r="IUQ22" s="58"/>
      <c r="IUR22" s="58"/>
      <c r="IUS22" s="58"/>
      <c r="IUT22" s="58"/>
      <c r="IUU22" s="58"/>
      <c r="IUV22" s="58"/>
      <c r="IUW22" s="58"/>
      <c r="IUX22" s="58"/>
      <c r="IUY22" s="58"/>
      <c r="IUZ22" s="58"/>
      <c r="IVA22" s="58"/>
      <c r="IVB22" s="58"/>
      <c r="IVC22" s="58"/>
      <c r="IVD22" s="58"/>
      <c r="IVE22" s="58"/>
      <c r="IVF22" s="58"/>
      <c r="IVG22" s="58"/>
      <c r="IVH22" s="58"/>
      <c r="IVI22" s="58"/>
      <c r="IVJ22" s="58"/>
      <c r="IVK22" s="58"/>
      <c r="IVL22" s="58"/>
      <c r="IVM22" s="58"/>
      <c r="IVN22" s="58"/>
      <c r="IVO22" s="58"/>
      <c r="IVP22" s="58"/>
      <c r="IVQ22" s="58"/>
      <c r="IVR22" s="58"/>
      <c r="IVS22" s="58"/>
      <c r="IVT22" s="58"/>
      <c r="IVU22" s="58"/>
      <c r="IVV22" s="58"/>
      <c r="IVW22" s="58"/>
      <c r="IVX22" s="58"/>
      <c r="IVY22" s="58"/>
      <c r="IVZ22" s="58"/>
      <c r="IWA22" s="58"/>
      <c r="IWB22" s="58"/>
      <c r="IWC22" s="58"/>
      <c r="IWD22" s="58"/>
      <c r="IWE22" s="58"/>
      <c r="IWF22" s="58"/>
      <c r="IWG22" s="58"/>
      <c r="IWH22" s="58"/>
      <c r="IWI22" s="58"/>
      <c r="IWJ22" s="58"/>
      <c r="IWK22" s="58"/>
      <c r="IWL22" s="58"/>
      <c r="IWM22" s="58"/>
      <c r="IWN22" s="58"/>
      <c r="IWO22" s="58"/>
      <c r="IWP22" s="58"/>
      <c r="IWQ22" s="58"/>
      <c r="IWR22" s="58"/>
      <c r="IWS22" s="58"/>
      <c r="IWT22" s="58"/>
      <c r="IWU22" s="58"/>
      <c r="IWV22" s="58"/>
      <c r="IWW22" s="58"/>
      <c r="IWX22" s="58"/>
      <c r="IWY22" s="58"/>
      <c r="IWZ22" s="58"/>
      <c r="IXA22" s="58"/>
      <c r="IXB22" s="58"/>
      <c r="IXC22" s="58"/>
      <c r="IXD22" s="58"/>
      <c r="IXE22" s="58"/>
      <c r="IXF22" s="58"/>
      <c r="IXG22" s="58"/>
      <c r="IXH22" s="58"/>
      <c r="IXI22" s="58"/>
      <c r="IXJ22" s="58"/>
      <c r="IXK22" s="58"/>
      <c r="IXL22" s="58"/>
      <c r="IXM22" s="58"/>
      <c r="IXN22" s="58"/>
      <c r="IXO22" s="58"/>
      <c r="IXP22" s="58"/>
      <c r="IXQ22" s="58"/>
      <c r="IXR22" s="58"/>
      <c r="IXS22" s="58"/>
      <c r="IXT22" s="58"/>
      <c r="IXU22" s="58"/>
      <c r="IXV22" s="58"/>
      <c r="IXW22" s="58"/>
      <c r="IXX22" s="58"/>
      <c r="IXY22" s="58"/>
      <c r="IXZ22" s="58"/>
      <c r="IYA22" s="58"/>
      <c r="IYB22" s="58"/>
      <c r="IYC22" s="58"/>
      <c r="IYD22" s="58"/>
      <c r="IYE22" s="58"/>
      <c r="IYF22" s="58"/>
      <c r="IYG22" s="58"/>
      <c r="IYH22" s="58"/>
      <c r="IYI22" s="58"/>
      <c r="IYJ22" s="58"/>
      <c r="IYK22" s="58"/>
      <c r="IYL22" s="58"/>
      <c r="IYM22" s="58"/>
      <c r="IYN22" s="58"/>
      <c r="IYO22" s="58"/>
      <c r="IYP22" s="58"/>
      <c r="IYQ22" s="58"/>
      <c r="IYR22" s="58"/>
      <c r="IYS22" s="58"/>
      <c r="IYT22" s="58"/>
      <c r="IYU22" s="58"/>
      <c r="IYV22" s="58"/>
      <c r="IYW22" s="58"/>
      <c r="IYX22" s="58"/>
      <c r="IYY22" s="58"/>
      <c r="IYZ22" s="58"/>
      <c r="IZA22" s="58"/>
      <c r="IZB22" s="58"/>
      <c r="IZC22" s="58"/>
      <c r="IZD22" s="58"/>
      <c r="IZE22" s="58"/>
      <c r="IZF22" s="58"/>
      <c r="IZG22" s="58"/>
      <c r="IZH22" s="58"/>
      <c r="IZI22" s="58"/>
      <c r="IZJ22" s="58"/>
      <c r="IZK22" s="58"/>
      <c r="IZL22" s="58"/>
      <c r="IZM22" s="58"/>
      <c r="IZN22" s="58"/>
      <c r="IZO22" s="58"/>
      <c r="IZP22" s="58"/>
      <c r="IZQ22" s="58"/>
      <c r="IZR22" s="58"/>
      <c r="IZS22" s="58"/>
      <c r="IZT22" s="58"/>
      <c r="IZU22" s="58"/>
      <c r="IZV22" s="58"/>
      <c r="IZW22" s="58"/>
      <c r="IZX22" s="58"/>
      <c r="IZY22" s="58"/>
      <c r="IZZ22" s="58"/>
      <c r="JAA22" s="58"/>
      <c r="JAB22" s="58"/>
      <c r="JAC22" s="58"/>
      <c r="JAD22" s="58"/>
      <c r="JAE22" s="58"/>
      <c r="JAF22" s="58"/>
      <c r="JAG22" s="58"/>
      <c r="JAH22" s="58"/>
      <c r="JAI22" s="58"/>
      <c r="JAJ22" s="58"/>
      <c r="JAK22" s="58"/>
      <c r="JAL22" s="58"/>
      <c r="JAM22" s="58"/>
      <c r="JAN22" s="58"/>
      <c r="JAO22" s="58"/>
      <c r="JAP22" s="58"/>
      <c r="JAQ22" s="58"/>
      <c r="JAR22" s="58"/>
      <c r="JAS22" s="58"/>
      <c r="JAT22" s="58"/>
      <c r="JAU22" s="58"/>
      <c r="JAV22" s="58"/>
      <c r="JAW22" s="58"/>
      <c r="JAX22" s="58"/>
      <c r="JAY22" s="58"/>
      <c r="JAZ22" s="58"/>
      <c r="JBA22" s="58"/>
      <c r="JBB22" s="58"/>
      <c r="JBC22" s="58"/>
      <c r="JBD22" s="58"/>
      <c r="JBE22" s="58"/>
      <c r="JBF22" s="58"/>
      <c r="JBG22" s="58"/>
      <c r="JBH22" s="58"/>
      <c r="JBI22" s="58"/>
      <c r="JBJ22" s="58"/>
      <c r="JBK22" s="58"/>
      <c r="JBL22" s="58"/>
      <c r="JBM22" s="58"/>
      <c r="JBN22" s="58"/>
      <c r="JBO22" s="58"/>
      <c r="JBP22" s="58"/>
      <c r="JBQ22" s="58"/>
      <c r="JBR22" s="58"/>
      <c r="JBS22" s="58"/>
      <c r="JBT22" s="58"/>
      <c r="JBU22" s="58"/>
      <c r="JBV22" s="58"/>
      <c r="JBW22" s="58"/>
      <c r="JBX22" s="58"/>
      <c r="JBY22" s="58"/>
      <c r="JBZ22" s="58"/>
      <c r="JCA22" s="58"/>
      <c r="JCB22" s="58"/>
      <c r="JCC22" s="58"/>
      <c r="JCD22" s="58"/>
      <c r="JCE22" s="58"/>
      <c r="JCF22" s="58"/>
      <c r="JCG22" s="58"/>
      <c r="JCH22" s="58"/>
      <c r="JCI22" s="58"/>
      <c r="JCJ22" s="58"/>
      <c r="JCK22" s="58"/>
      <c r="JCL22" s="58"/>
      <c r="JCM22" s="58"/>
      <c r="JCN22" s="58"/>
      <c r="JCO22" s="58"/>
      <c r="JCP22" s="58"/>
      <c r="JCQ22" s="58"/>
      <c r="JCR22" s="58"/>
      <c r="JCS22" s="58"/>
      <c r="JCT22" s="58"/>
      <c r="JCU22" s="58"/>
      <c r="JCV22" s="58"/>
      <c r="JCW22" s="58"/>
      <c r="JCX22" s="58"/>
      <c r="JCY22" s="58"/>
      <c r="JCZ22" s="58"/>
      <c r="JDA22" s="58"/>
      <c r="JDB22" s="58"/>
      <c r="JDC22" s="58"/>
      <c r="JDD22" s="58"/>
      <c r="JDE22" s="58"/>
      <c r="JDF22" s="58"/>
      <c r="JDG22" s="58"/>
      <c r="JDH22" s="58"/>
      <c r="JDI22" s="58"/>
      <c r="JDJ22" s="58"/>
      <c r="JDK22" s="58"/>
      <c r="JDL22" s="58"/>
      <c r="JDM22" s="58"/>
      <c r="JDN22" s="58"/>
      <c r="JDO22" s="58"/>
      <c r="JDP22" s="58"/>
      <c r="JDQ22" s="58"/>
      <c r="JDR22" s="58"/>
      <c r="JDS22" s="58"/>
      <c r="JDT22" s="58"/>
      <c r="JDU22" s="58"/>
      <c r="JDV22" s="58"/>
      <c r="JDW22" s="58"/>
      <c r="JDX22" s="58"/>
      <c r="JDY22" s="58"/>
      <c r="JDZ22" s="58"/>
      <c r="JEA22" s="58"/>
      <c r="JEB22" s="58"/>
      <c r="JEC22" s="58"/>
      <c r="JED22" s="58"/>
      <c r="JEE22" s="58"/>
      <c r="JEF22" s="58"/>
      <c r="JEG22" s="58"/>
      <c r="JEH22" s="58"/>
      <c r="JEI22" s="58"/>
      <c r="JEJ22" s="58"/>
      <c r="JEK22" s="58"/>
      <c r="JEL22" s="58"/>
      <c r="JEM22" s="58"/>
      <c r="JEN22" s="58"/>
      <c r="JEO22" s="58"/>
      <c r="JEP22" s="58"/>
      <c r="JEQ22" s="58"/>
      <c r="JER22" s="58"/>
      <c r="JES22" s="58"/>
      <c r="JET22" s="58"/>
      <c r="JEU22" s="58"/>
      <c r="JEV22" s="58"/>
      <c r="JEW22" s="58"/>
      <c r="JEX22" s="58"/>
      <c r="JEY22" s="58"/>
      <c r="JEZ22" s="58"/>
      <c r="JFA22" s="58"/>
      <c r="JFB22" s="58"/>
      <c r="JFC22" s="58"/>
      <c r="JFD22" s="58"/>
      <c r="JFE22" s="58"/>
      <c r="JFF22" s="58"/>
      <c r="JFG22" s="58"/>
      <c r="JFH22" s="58"/>
      <c r="JFI22" s="58"/>
      <c r="JFJ22" s="58"/>
      <c r="JFK22" s="58"/>
      <c r="JFL22" s="58"/>
      <c r="JFM22" s="58"/>
      <c r="JFN22" s="58"/>
      <c r="JFO22" s="58"/>
      <c r="JFP22" s="58"/>
      <c r="JFQ22" s="58"/>
      <c r="JFR22" s="58"/>
      <c r="JFS22" s="58"/>
      <c r="JFT22" s="58"/>
      <c r="JFU22" s="58"/>
      <c r="JFV22" s="58"/>
      <c r="JFW22" s="58"/>
      <c r="JFX22" s="58"/>
      <c r="JFY22" s="58"/>
      <c r="JFZ22" s="58"/>
      <c r="JGA22" s="58"/>
      <c r="JGB22" s="58"/>
      <c r="JGC22" s="58"/>
      <c r="JGD22" s="58"/>
      <c r="JGE22" s="58"/>
      <c r="JGF22" s="58"/>
      <c r="JGG22" s="58"/>
      <c r="JGH22" s="58"/>
      <c r="JGI22" s="58"/>
      <c r="JGJ22" s="58"/>
      <c r="JGK22" s="58"/>
      <c r="JGL22" s="58"/>
      <c r="JGM22" s="58"/>
      <c r="JGN22" s="58"/>
      <c r="JGO22" s="58"/>
      <c r="JGP22" s="58"/>
      <c r="JGQ22" s="58"/>
      <c r="JGR22" s="58"/>
      <c r="JGS22" s="58"/>
      <c r="JGT22" s="58"/>
      <c r="JGU22" s="58"/>
      <c r="JGV22" s="58"/>
      <c r="JGW22" s="58"/>
      <c r="JGX22" s="58"/>
      <c r="JGY22" s="58"/>
      <c r="JGZ22" s="58"/>
      <c r="JHA22" s="58"/>
      <c r="JHB22" s="58"/>
      <c r="JHC22" s="58"/>
      <c r="JHD22" s="58"/>
      <c r="JHE22" s="58"/>
      <c r="JHF22" s="58"/>
      <c r="JHG22" s="58"/>
      <c r="JHH22" s="58"/>
      <c r="JHI22" s="58"/>
      <c r="JHJ22" s="58"/>
      <c r="JHK22" s="58"/>
      <c r="JHL22" s="58"/>
      <c r="JHM22" s="58"/>
      <c r="JHN22" s="58"/>
      <c r="JHO22" s="58"/>
      <c r="JHP22" s="58"/>
      <c r="JHQ22" s="58"/>
      <c r="JHR22" s="58"/>
      <c r="JHS22" s="58"/>
      <c r="JHT22" s="58"/>
      <c r="JHU22" s="58"/>
      <c r="JHV22" s="58"/>
      <c r="JHW22" s="58"/>
      <c r="JHX22" s="58"/>
      <c r="JHY22" s="58"/>
      <c r="JHZ22" s="58"/>
      <c r="JIA22" s="58"/>
      <c r="JIB22" s="58"/>
      <c r="JIC22" s="58"/>
      <c r="JID22" s="58"/>
      <c r="JIE22" s="58"/>
      <c r="JIF22" s="58"/>
      <c r="JIG22" s="58"/>
      <c r="JIH22" s="58"/>
      <c r="JII22" s="58"/>
      <c r="JIJ22" s="58"/>
      <c r="JIK22" s="58"/>
      <c r="JIL22" s="58"/>
      <c r="JIM22" s="58"/>
      <c r="JIN22" s="58"/>
      <c r="JIO22" s="58"/>
      <c r="JIP22" s="58"/>
      <c r="JIQ22" s="58"/>
      <c r="JIR22" s="58"/>
      <c r="JIS22" s="58"/>
      <c r="JIT22" s="58"/>
      <c r="JIU22" s="58"/>
      <c r="JIV22" s="58"/>
      <c r="JIW22" s="58"/>
      <c r="JIX22" s="58"/>
      <c r="JIY22" s="58"/>
      <c r="JIZ22" s="58"/>
      <c r="JJA22" s="58"/>
      <c r="JJB22" s="58"/>
      <c r="JJC22" s="58"/>
      <c r="JJD22" s="58"/>
      <c r="JJE22" s="58"/>
      <c r="JJF22" s="58"/>
      <c r="JJG22" s="58"/>
      <c r="JJH22" s="58"/>
      <c r="JJI22" s="58"/>
      <c r="JJJ22" s="58"/>
      <c r="JJK22" s="58"/>
      <c r="JJL22" s="58"/>
      <c r="JJM22" s="58"/>
      <c r="JJN22" s="58"/>
      <c r="JJO22" s="58"/>
      <c r="JJP22" s="58"/>
      <c r="JJQ22" s="58"/>
      <c r="JJR22" s="58"/>
      <c r="JJS22" s="58"/>
      <c r="JJT22" s="58"/>
      <c r="JJU22" s="58"/>
      <c r="JJV22" s="58"/>
      <c r="JJW22" s="58"/>
      <c r="JJX22" s="58"/>
      <c r="JJY22" s="58"/>
      <c r="JJZ22" s="58"/>
      <c r="JKA22" s="58"/>
      <c r="JKB22" s="58"/>
      <c r="JKC22" s="58"/>
      <c r="JKD22" s="58"/>
      <c r="JKE22" s="58"/>
      <c r="JKF22" s="58"/>
      <c r="JKG22" s="58"/>
      <c r="JKH22" s="58"/>
      <c r="JKI22" s="58"/>
      <c r="JKJ22" s="58"/>
      <c r="JKK22" s="58"/>
      <c r="JKL22" s="58"/>
      <c r="JKM22" s="58"/>
      <c r="JKN22" s="58"/>
      <c r="JKO22" s="58"/>
      <c r="JKP22" s="58"/>
      <c r="JKQ22" s="58"/>
      <c r="JKR22" s="58"/>
      <c r="JKS22" s="58"/>
      <c r="JKT22" s="58"/>
      <c r="JKU22" s="58"/>
      <c r="JKV22" s="58"/>
      <c r="JKW22" s="58"/>
      <c r="JKX22" s="58"/>
      <c r="JKY22" s="58"/>
      <c r="JKZ22" s="58"/>
      <c r="JLA22" s="58"/>
      <c r="JLB22" s="58"/>
      <c r="JLC22" s="58"/>
      <c r="JLD22" s="58"/>
      <c r="JLE22" s="58"/>
      <c r="JLF22" s="58"/>
      <c r="JLG22" s="58"/>
      <c r="JLH22" s="58"/>
      <c r="JLI22" s="58"/>
      <c r="JLJ22" s="58"/>
      <c r="JLK22" s="58"/>
      <c r="JLL22" s="58"/>
      <c r="JLM22" s="58"/>
      <c r="JLN22" s="58"/>
      <c r="JLO22" s="58"/>
      <c r="JLP22" s="58"/>
      <c r="JLQ22" s="58"/>
      <c r="JLR22" s="58"/>
      <c r="JLS22" s="58"/>
      <c r="JLT22" s="58"/>
      <c r="JLU22" s="58"/>
      <c r="JLV22" s="58"/>
      <c r="JLW22" s="58"/>
      <c r="JLX22" s="58"/>
      <c r="JLY22" s="58"/>
      <c r="JLZ22" s="58"/>
      <c r="JMA22" s="58"/>
      <c r="JMB22" s="58"/>
      <c r="JMC22" s="58"/>
      <c r="JMD22" s="58"/>
      <c r="JME22" s="58"/>
      <c r="JMF22" s="58"/>
      <c r="JMG22" s="58"/>
      <c r="JMH22" s="58"/>
      <c r="JMI22" s="58"/>
      <c r="JMJ22" s="58"/>
      <c r="JMK22" s="58"/>
      <c r="JML22" s="58"/>
      <c r="JMM22" s="58"/>
      <c r="JMN22" s="58"/>
      <c r="JMO22" s="58"/>
      <c r="JMP22" s="58"/>
      <c r="JMQ22" s="58"/>
      <c r="JMR22" s="58"/>
      <c r="JMS22" s="58"/>
      <c r="JMT22" s="58"/>
      <c r="JMU22" s="58"/>
      <c r="JMV22" s="58"/>
      <c r="JMW22" s="58"/>
      <c r="JMX22" s="58"/>
      <c r="JMY22" s="58"/>
      <c r="JMZ22" s="58"/>
      <c r="JNA22" s="58"/>
      <c r="JNB22" s="58"/>
      <c r="JNC22" s="58"/>
      <c r="JND22" s="58"/>
      <c r="JNE22" s="58"/>
      <c r="JNF22" s="58"/>
      <c r="JNG22" s="58"/>
      <c r="JNH22" s="58"/>
      <c r="JNI22" s="58"/>
      <c r="JNJ22" s="58"/>
      <c r="JNK22" s="58"/>
      <c r="JNL22" s="58"/>
      <c r="JNM22" s="58"/>
      <c r="JNN22" s="58"/>
      <c r="JNO22" s="58"/>
      <c r="JNP22" s="58"/>
      <c r="JNQ22" s="58"/>
      <c r="JNR22" s="58"/>
      <c r="JNS22" s="58"/>
      <c r="JNT22" s="58"/>
      <c r="JNU22" s="58"/>
      <c r="JNV22" s="58"/>
      <c r="JNW22" s="58"/>
      <c r="JNX22" s="58"/>
      <c r="JNY22" s="58"/>
      <c r="JNZ22" s="58"/>
      <c r="JOA22" s="58"/>
      <c r="JOB22" s="58"/>
      <c r="JOC22" s="58"/>
      <c r="JOD22" s="58"/>
      <c r="JOE22" s="58"/>
      <c r="JOF22" s="58"/>
      <c r="JOG22" s="58"/>
      <c r="JOH22" s="58"/>
      <c r="JOI22" s="58"/>
      <c r="JOJ22" s="58"/>
      <c r="JOK22" s="58"/>
      <c r="JOL22" s="58"/>
      <c r="JOM22" s="58"/>
      <c r="JON22" s="58"/>
      <c r="JOO22" s="58"/>
      <c r="JOP22" s="58"/>
      <c r="JOQ22" s="58"/>
      <c r="JOR22" s="58"/>
      <c r="JOS22" s="58"/>
      <c r="JOT22" s="58"/>
      <c r="JOU22" s="58"/>
      <c r="JOV22" s="58"/>
      <c r="JOW22" s="58"/>
      <c r="JOX22" s="58"/>
      <c r="JOY22" s="58"/>
      <c r="JOZ22" s="58"/>
      <c r="JPA22" s="58"/>
      <c r="JPB22" s="58"/>
      <c r="JPC22" s="58"/>
      <c r="JPD22" s="58"/>
      <c r="JPE22" s="58"/>
      <c r="JPF22" s="58"/>
      <c r="JPG22" s="58"/>
      <c r="JPH22" s="58"/>
      <c r="JPI22" s="58"/>
      <c r="JPJ22" s="58"/>
      <c r="JPK22" s="58"/>
      <c r="JPL22" s="58"/>
      <c r="JPM22" s="58"/>
      <c r="JPN22" s="58"/>
      <c r="JPO22" s="58"/>
      <c r="JPP22" s="58"/>
      <c r="JPQ22" s="58"/>
      <c r="JPR22" s="58"/>
      <c r="JPS22" s="58"/>
      <c r="JPT22" s="58"/>
      <c r="JPU22" s="58"/>
      <c r="JPV22" s="58"/>
      <c r="JPW22" s="58"/>
      <c r="JPX22" s="58"/>
      <c r="JPY22" s="58"/>
      <c r="JPZ22" s="58"/>
      <c r="JQA22" s="58"/>
      <c r="JQB22" s="58"/>
      <c r="JQC22" s="58"/>
      <c r="JQD22" s="58"/>
      <c r="JQE22" s="58"/>
      <c r="JQF22" s="58"/>
      <c r="JQG22" s="58"/>
      <c r="JQH22" s="58"/>
      <c r="JQI22" s="58"/>
      <c r="JQJ22" s="58"/>
      <c r="JQK22" s="58"/>
      <c r="JQL22" s="58"/>
      <c r="JQM22" s="58"/>
      <c r="JQN22" s="58"/>
      <c r="JQO22" s="58"/>
      <c r="JQP22" s="58"/>
      <c r="JQQ22" s="58"/>
      <c r="JQR22" s="58"/>
      <c r="JQS22" s="58"/>
      <c r="JQT22" s="58"/>
      <c r="JQU22" s="58"/>
      <c r="JQV22" s="58"/>
      <c r="JQW22" s="58"/>
      <c r="JQX22" s="58"/>
      <c r="JQY22" s="58"/>
      <c r="JQZ22" s="58"/>
      <c r="JRA22" s="58"/>
      <c r="JRB22" s="58"/>
      <c r="JRC22" s="58"/>
      <c r="JRD22" s="58"/>
      <c r="JRE22" s="58"/>
      <c r="JRF22" s="58"/>
      <c r="JRG22" s="58"/>
      <c r="JRH22" s="58"/>
      <c r="JRI22" s="58"/>
      <c r="JRJ22" s="58"/>
      <c r="JRK22" s="58"/>
      <c r="JRL22" s="58"/>
      <c r="JRM22" s="58"/>
      <c r="JRN22" s="58"/>
      <c r="JRO22" s="58"/>
      <c r="JRP22" s="58"/>
      <c r="JRQ22" s="58"/>
      <c r="JRR22" s="58"/>
      <c r="JRS22" s="58"/>
      <c r="JRT22" s="58"/>
      <c r="JRU22" s="58"/>
      <c r="JRV22" s="58"/>
      <c r="JRW22" s="58"/>
      <c r="JRX22" s="58"/>
      <c r="JRY22" s="58"/>
      <c r="JRZ22" s="58"/>
      <c r="JSA22" s="58"/>
      <c r="JSB22" s="58"/>
      <c r="JSC22" s="58"/>
      <c r="JSD22" s="58"/>
      <c r="JSE22" s="58"/>
      <c r="JSF22" s="58"/>
      <c r="JSG22" s="58"/>
      <c r="JSH22" s="58"/>
      <c r="JSI22" s="58"/>
      <c r="JSJ22" s="58"/>
      <c r="JSK22" s="58"/>
      <c r="JSL22" s="58"/>
      <c r="JSM22" s="58"/>
      <c r="JSN22" s="58"/>
      <c r="JSO22" s="58"/>
      <c r="JSP22" s="58"/>
      <c r="JSQ22" s="58"/>
      <c r="JSR22" s="58"/>
      <c r="JSS22" s="58"/>
      <c r="JST22" s="58"/>
      <c r="JSU22" s="58"/>
      <c r="JSV22" s="58"/>
      <c r="JSW22" s="58"/>
      <c r="JSX22" s="58"/>
      <c r="JSY22" s="58"/>
      <c r="JSZ22" s="58"/>
      <c r="JTA22" s="58"/>
      <c r="JTB22" s="58"/>
      <c r="JTC22" s="58"/>
      <c r="JTD22" s="58"/>
      <c r="JTE22" s="58"/>
      <c r="JTF22" s="58"/>
      <c r="JTG22" s="58"/>
      <c r="JTH22" s="58"/>
      <c r="JTI22" s="58"/>
      <c r="JTJ22" s="58"/>
      <c r="JTK22" s="58"/>
      <c r="JTL22" s="58"/>
      <c r="JTM22" s="58"/>
      <c r="JTN22" s="58"/>
      <c r="JTO22" s="58"/>
      <c r="JTP22" s="58"/>
      <c r="JTQ22" s="58"/>
      <c r="JTR22" s="58"/>
      <c r="JTS22" s="58"/>
      <c r="JTT22" s="58"/>
      <c r="JTU22" s="58"/>
      <c r="JTV22" s="58"/>
      <c r="JTW22" s="58"/>
      <c r="JTX22" s="58"/>
      <c r="JTY22" s="58"/>
      <c r="JTZ22" s="58"/>
      <c r="JUA22" s="58"/>
      <c r="JUB22" s="58"/>
      <c r="JUC22" s="58"/>
      <c r="JUD22" s="58"/>
      <c r="JUE22" s="58"/>
      <c r="JUF22" s="58"/>
      <c r="JUG22" s="58"/>
      <c r="JUH22" s="58"/>
      <c r="JUI22" s="58"/>
      <c r="JUJ22" s="58"/>
      <c r="JUK22" s="58"/>
      <c r="JUL22" s="58"/>
      <c r="JUM22" s="58"/>
      <c r="JUN22" s="58"/>
      <c r="JUO22" s="58"/>
      <c r="JUP22" s="58"/>
      <c r="JUQ22" s="58"/>
      <c r="JUR22" s="58"/>
      <c r="JUS22" s="58"/>
      <c r="JUT22" s="58"/>
      <c r="JUU22" s="58"/>
      <c r="JUV22" s="58"/>
      <c r="JUW22" s="58"/>
      <c r="JUX22" s="58"/>
      <c r="JUY22" s="58"/>
      <c r="JUZ22" s="58"/>
      <c r="JVA22" s="58"/>
      <c r="JVB22" s="58"/>
      <c r="JVC22" s="58"/>
      <c r="JVD22" s="58"/>
      <c r="JVE22" s="58"/>
      <c r="JVF22" s="58"/>
      <c r="JVG22" s="58"/>
      <c r="JVH22" s="58"/>
      <c r="JVI22" s="58"/>
      <c r="JVJ22" s="58"/>
      <c r="JVK22" s="58"/>
      <c r="JVL22" s="58"/>
      <c r="JVM22" s="58"/>
      <c r="JVN22" s="58"/>
      <c r="JVO22" s="58"/>
      <c r="JVP22" s="58"/>
      <c r="JVQ22" s="58"/>
      <c r="JVR22" s="58"/>
      <c r="JVS22" s="58"/>
      <c r="JVT22" s="58"/>
      <c r="JVU22" s="58"/>
      <c r="JVV22" s="58"/>
      <c r="JVW22" s="58"/>
      <c r="JVX22" s="58"/>
      <c r="JVY22" s="58"/>
      <c r="JVZ22" s="58"/>
      <c r="JWA22" s="58"/>
      <c r="JWB22" s="58"/>
      <c r="JWC22" s="58"/>
      <c r="JWD22" s="58"/>
      <c r="JWE22" s="58"/>
      <c r="JWF22" s="58"/>
      <c r="JWG22" s="58"/>
      <c r="JWH22" s="58"/>
      <c r="JWI22" s="58"/>
      <c r="JWJ22" s="58"/>
      <c r="JWK22" s="58"/>
      <c r="JWL22" s="58"/>
      <c r="JWM22" s="58"/>
      <c r="JWN22" s="58"/>
      <c r="JWO22" s="58"/>
      <c r="JWP22" s="58"/>
      <c r="JWQ22" s="58"/>
      <c r="JWR22" s="58"/>
      <c r="JWS22" s="58"/>
      <c r="JWT22" s="58"/>
      <c r="JWU22" s="58"/>
      <c r="JWV22" s="58"/>
      <c r="JWW22" s="58"/>
      <c r="JWX22" s="58"/>
      <c r="JWY22" s="58"/>
      <c r="JWZ22" s="58"/>
      <c r="JXA22" s="58"/>
      <c r="JXB22" s="58"/>
      <c r="JXC22" s="58"/>
      <c r="JXD22" s="58"/>
      <c r="JXE22" s="58"/>
      <c r="JXF22" s="58"/>
      <c r="JXG22" s="58"/>
      <c r="JXH22" s="58"/>
      <c r="JXI22" s="58"/>
      <c r="JXJ22" s="58"/>
      <c r="JXK22" s="58"/>
      <c r="JXL22" s="58"/>
      <c r="JXM22" s="58"/>
      <c r="JXN22" s="58"/>
      <c r="JXO22" s="58"/>
      <c r="JXP22" s="58"/>
      <c r="JXQ22" s="58"/>
      <c r="JXR22" s="58"/>
      <c r="JXS22" s="58"/>
      <c r="JXT22" s="58"/>
      <c r="JXU22" s="58"/>
      <c r="JXV22" s="58"/>
      <c r="JXW22" s="58"/>
      <c r="JXX22" s="58"/>
      <c r="JXY22" s="58"/>
      <c r="JXZ22" s="58"/>
      <c r="JYA22" s="58"/>
      <c r="JYB22" s="58"/>
      <c r="JYC22" s="58"/>
      <c r="JYD22" s="58"/>
      <c r="JYE22" s="58"/>
      <c r="JYF22" s="58"/>
      <c r="JYG22" s="58"/>
      <c r="JYH22" s="58"/>
      <c r="JYI22" s="58"/>
      <c r="JYJ22" s="58"/>
      <c r="JYK22" s="58"/>
      <c r="JYL22" s="58"/>
      <c r="JYM22" s="58"/>
      <c r="JYN22" s="58"/>
      <c r="JYO22" s="58"/>
      <c r="JYP22" s="58"/>
      <c r="JYQ22" s="58"/>
      <c r="JYR22" s="58"/>
      <c r="JYS22" s="58"/>
      <c r="JYT22" s="58"/>
      <c r="JYU22" s="58"/>
      <c r="JYV22" s="58"/>
      <c r="JYW22" s="58"/>
      <c r="JYX22" s="58"/>
      <c r="JYY22" s="58"/>
      <c r="JYZ22" s="58"/>
      <c r="JZA22" s="58"/>
      <c r="JZB22" s="58"/>
      <c r="JZC22" s="58"/>
      <c r="JZD22" s="58"/>
      <c r="JZE22" s="58"/>
      <c r="JZF22" s="58"/>
      <c r="JZG22" s="58"/>
      <c r="JZH22" s="58"/>
      <c r="JZI22" s="58"/>
      <c r="JZJ22" s="58"/>
      <c r="JZK22" s="58"/>
      <c r="JZL22" s="58"/>
      <c r="JZM22" s="58"/>
      <c r="JZN22" s="58"/>
      <c r="JZO22" s="58"/>
      <c r="JZP22" s="58"/>
      <c r="JZQ22" s="58"/>
      <c r="JZR22" s="58"/>
      <c r="JZS22" s="58"/>
      <c r="JZT22" s="58"/>
      <c r="JZU22" s="58"/>
      <c r="JZV22" s="58"/>
      <c r="JZW22" s="58"/>
      <c r="JZX22" s="58"/>
      <c r="JZY22" s="58"/>
      <c r="JZZ22" s="58"/>
      <c r="KAA22" s="58"/>
      <c r="KAB22" s="58"/>
      <c r="KAC22" s="58"/>
      <c r="KAD22" s="58"/>
      <c r="KAE22" s="58"/>
      <c r="KAF22" s="58"/>
      <c r="KAG22" s="58"/>
      <c r="KAH22" s="58"/>
      <c r="KAI22" s="58"/>
      <c r="KAJ22" s="58"/>
      <c r="KAK22" s="58"/>
      <c r="KAL22" s="58"/>
      <c r="KAM22" s="58"/>
      <c r="KAN22" s="58"/>
      <c r="KAO22" s="58"/>
      <c r="KAP22" s="58"/>
      <c r="KAQ22" s="58"/>
      <c r="KAR22" s="58"/>
      <c r="KAS22" s="58"/>
      <c r="KAT22" s="58"/>
      <c r="KAU22" s="58"/>
      <c r="KAV22" s="58"/>
      <c r="KAW22" s="58"/>
      <c r="KAX22" s="58"/>
      <c r="KAY22" s="58"/>
      <c r="KAZ22" s="58"/>
      <c r="KBA22" s="58"/>
      <c r="KBB22" s="58"/>
      <c r="KBC22" s="58"/>
      <c r="KBD22" s="58"/>
      <c r="KBE22" s="58"/>
      <c r="KBF22" s="58"/>
      <c r="KBG22" s="58"/>
      <c r="KBH22" s="58"/>
      <c r="KBI22" s="58"/>
      <c r="KBJ22" s="58"/>
      <c r="KBK22" s="58"/>
      <c r="KBL22" s="58"/>
      <c r="KBM22" s="58"/>
      <c r="KBN22" s="58"/>
      <c r="KBO22" s="58"/>
      <c r="KBP22" s="58"/>
      <c r="KBQ22" s="58"/>
      <c r="KBR22" s="58"/>
      <c r="KBS22" s="58"/>
      <c r="KBT22" s="58"/>
      <c r="KBU22" s="58"/>
      <c r="KBV22" s="58"/>
      <c r="KBW22" s="58"/>
      <c r="KBX22" s="58"/>
      <c r="KBY22" s="58"/>
      <c r="KBZ22" s="58"/>
      <c r="KCA22" s="58"/>
      <c r="KCB22" s="58"/>
      <c r="KCC22" s="58"/>
      <c r="KCD22" s="58"/>
      <c r="KCE22" s="58"/>
      <c r="KCF22" s="58"/>
      <c r="KCG22" s="58"/>
      <c r="KCH22" s="58"/>
      <c r="KCI22" s="58"/>
      <c r="KCJ22" s="58"/>
      <c r="KCK22" s="58"/>
      <c r="KCL22" s="58"/>
      <c r="KCM22" s="58"/>
      <c r="KCN22" s="58"/>
      <c r="KCO22" s="58"/>
      <c r="KCP22" s="58"/>
      <c r="KCQ22" s="58"/>
      <c r="KCR22" s="58"/>
      <c r="KCS22" s="58"/>
      <c r="KCT22" s="58"/>
      <c r="KCU22" s="58"/>
      <c r="KCV22" s="58"/>
      <c r="KCW22" s="58"/>
      <c r="KCX22" s="58"/>
      <c r="KCY22" s="58"/>
      <c r="KCZ22" s="58"/>
      <c r="KDA22" s="58"/>
      <c r="KDB22" s="58"/>
      <c r="KDC22" s="58"/>
      <c r="KDD22" s="58"/>
      <c r="KDE22" s="58"/>
      <c r="KDF22" s="58"/>
      <c r="KDG22" s="58"/>
      <c r="KDH22" s="58"/>
      <c r="KDI22" s="58"/>
      <c r="KDJ22" s="58"/>
      <c r="KDK22" s="58"/>
      <c r="KDL22" s="58"/>
      <c r="KDM22" s="58"/>
      <c r="KDN22" s="58"/>
      <c r="KDO22" s="58"/>
      <c r="KDP22" s="58"/>
      <c r="KDQ22" s="58"/>
      <c r="KDR22" s="58"/>
      <c r="KDS22" s="58"/>
      <c r="KDT22" s="58"/>
      <c r="KDU22" s="58"/>
      <c r="KDV22" s="58"/>
      <c r="KDW22" s="58"/>
      <c r="KDX22" s="58"/>
      <c r="KDY22" s="58"/>
      <c r="KDZ22" s="58"/>
      <c r="KEA22" s="58"/>
      <c r="KEB22" s="58"/>
      <c r="KEC22" s="58"/>
      <c r="KED22" s="58"/>
      <c r="KEE22" s="58"/>
      <c r="KEF22" s="58"/>
      <c r="KEG22" s="58"/>
      <c r="KEH22" s="58"/>
      <c r="KEI22" s="58"/>
      <c r="KEJ22" s="58"/>
      <c r="KEK22" s="58"/>
      <c r="KEL22" s="58"/>
      <c r="KEM22" s="58"/>
      <c r="KEN22" s="58"/>
      <c r="KEO22" s="58"/>
      <c r="KEP22" s="58"/>
      <c r="KEQ22" s="58"/>
      <c r="KER22" s="58"/>
      <c r="KES22" s="58"/>
      <c r="KET22" s="58"/>
      <c r="KEU22" s="58"/>
      <c r="KEV22" s="58"/>
      <c r="KEW22" s="58"/>
      <c r="KEX22" s="58"/>
      <c r="KEY22" s="58"/>
      <c r="KEZ22" s="58"/>
      <c r="KFA22" s="58"/>
      <c r="KFB22" s="58"/>
      <c r="KFC22" s="58"/>
      <c r="KFD22" s="58"/>
      <c r="KFE22" s="58"/>
      <c r="KFF22" s="58"/>
      <c r="KFG22" s="58"/>
      <c r="KFH22" s="58"/>
      <c r="KFI22" s="58"/>
      <c r="KFJ22" s="58"/>
      <c r="KFK22" s="58"/>
      <c r="KFL22" s="58"/>
      <c r="KFM22" s="58"/>
      <c r="KFN22" s="58"/>
      <c r="KFO22" s="58"/>
      <c r="KFP22" s="58"/>
      <c r="KFQ22" s="58"/>
      <c r="KFR22" s="58"/>
      <c r="KFS22" s="58"/>
      <c r="KFT22" s="58"/>
      <c r="KFU22" s="58"/>
      <c r="KFV22" s="58"/>
      <c r="KFW22" s="58"/>
      <c r="KFX22" s="58"/>
      <c r="KFY22" s="58"/>
      <c r="KFZ22" s="58"/>
      <c r="KGA22" s="58"/>
      <c r="KGB22" s="58"/>
      <c r="KGC22" s="58"/>
      <c r="KGD22" s="58"/>
      <c r="KGE22" s="58"/>
      <c r="KGF22" s="58"/>
      <c r="KGG22" s="58"/>
      <c r="KGH22" s="58"/>
      <c r="KGI22" s="58"/>
      <c r="KGJ22" s="58"/>
      <c r="KGK22" s="58"/>
      <c r="KGL22" s="58"/>
      <c r="KGM22" s="58"/>
      <c r="KGN22" s="58"/>
      <c r="KGO22" s="58"/>
      <c r="KGP22" s="58"/>
      <c r="KGQ22" s="58"/>
      <c r="KGR22" s="58"/>
      <c r="KGS22" s="58"/>
      <c r="KGT22" s="58"/>
      <c r="KGU22" s="58"/>
      <c r="KGV22" s="58"/>
      <c r="KGW22" s="58"/>
      <c r="KGX22" s="58"/>
      <c r="KGY22" s="58"/>
      <c r="KGZ22" s="58"/>
      <c r="KHA22" s="58"/>
      <c r="KHB22" s="58"/>
      <c r="KHC22" s="58"/>
      <c r="KHD22" s="58"/>
      <c r="KHE22" s="58"/>
      <c r="KHF22" s="58"/>
      <c r="KHG22" s="58"/>
      <c r="KHH22" s="58"/>
      <c r="KHI22" s="58"/>
      <c r="KHJ22" s="58"/>
      <c r="KHK22" s="58"/>
      <c r="KHL22" s="58"/>
      <c r="KHM22" s="58"/>
      <c r="KHN22" s="58"/>
      <c r="KHO22" s="58"/>
      <c r="KHP22" s="58"/>
      <c r="KHQ22" s="58"/>
      <c r="KHR22" s="58"/>
      <c r="KHS22" s="58"/>
      <c r="KHT22" s="58"/>
      <c r="KHU22" s="58"/>
      <c r="KHV22" s="58"/>
      <c r="KHW22" s="58"/>
      <c r="KHX22" s="58"/>
      <c r="KHY22" s="58"/>
      <c r="KHZ22" s="58"/>
      <c r="KIA22" s="58"/>
      <c r="KIB22" s="58"/>
      <c r="KIC22" s="58"/>
      <c r="KID22" s="58"/>
      <c r="KIE22" s="58"/>
      <c r="KIF22" s="58"/>
      <c r="KIG22" s="58"/>
      <c r="KIH22" s="58"/>
      <c r="KII22" s="58"/>
      <c r="KIJ22" s="58"/>
      <c r="KIK22" s="58"/>
      <c r="KIL22" s="58"/>
      <c r="KIM22" s="58"/>
      <c r="KIN22" s="58"/>
      <c r="KIO22" s="58"/>
      <c r="KIP22" s="58"/>
      <c r="KIQ22" s="58"/>
      <c r="KIR22" s="58"/>
      <c r="KIS22" s="58"/>
      <c r="KIT22" s="58"/>
      <c r="KIU22" s="58"/>
      <c r="KIV22" s="58"/>
      <c r="KIW22" s="58"/>
      <c r="KIX22" s="58"/>
      <c r="KIY22" s="58"/>
      <c r="KIZ22" s="58"/>
      <c r="KJA22" s="58"/>
      <c r="KJB22" s="58"/>
      <c r="KJC22" s="58"/>
      <c r="KJD22" s="58"/>
      <c r="KJE22" s="58"/>
      <c r="KJF22" s="58"/>
      <c r="KJG22" s="58"/>
      <c r="KJH22" s="58"/>
      <c r="KJI22" s="58"/>
      <c r="KJJ22" s="58"/>
      <c r="KJK22" s="58"/>
      <c r="KJL22" s="58"/>
      <c r="KJM22" s="58"/>
      <c r="KJN22" s="58"/>
      <c r="KJO22" s="58"/>
      <c r="KJP22" s="58"/>
      <c r="KJQ22" s="58"/>
      <c r="KJR22" s="58"/>
      <c r="KJS22" s="58"/>
      <c r="KJT22" s="58"/>
      <c r="KJU22" s="58"/>
      <c r="KJV22" s="58"/>
      <c r="KJW22" s="58"/>
      <c r="KJX22" s="58"/>
      <c r="KJY22" s="58"/>
      <c r="KJZ22" s="58"/>
      <c r="KKA22" s="58"/>
      <c r="KKB22" s="58"/>
      <c r="KKC22" s="58"/>
      <c r="KKD22" s="58"/>
      <c r="KKE22" s="58"/>
      <c r="KKF22" s="58"/>
      <c r="KKG22" s="58"/>
      <c r="KKH22" s="58"/>
      <c r="KKI22" s="58"/>
      <c r="KKJ22" s="58"/>
      <c r="KKK22" s="58"/>
      <c r="KKL22" s="58"/>
      <c r="KKM22" s="58"/>
      <c r="KKN22" s="58"/>
      <c r="KKO22" s="58"/>
      <c r="KKP22" s="58"/>
      <c r="KKQ22" s="58"/>
      <c r="KKR22" s="58"/>
      <c r="KKS22" s="58"/>
      <c r="KKT22" s="58"/>
      <c r="KKU22" s="58"/>
      <c r="KKV22" s="58"/>
      <c r="KKW22" s="58"/>
      <c r="KKX22" s="58"/>
      <c r="KKY22" s="58"/>
      <c r="KKZ22" s="58"/>
      <c r="KLA22" s="58"/>
      <c r="KLB22" s="58"/>
      <c r="KLC22" s="58"/>
      <c r="KLD22" s="58"/>
      <c r="KLE22" s="58"/>
      <c r="KLF22" s="58"/>
      <c r="KLG22" s="58"/>
      <c r="KLH22" s="58"/>
      <c r="KLI22" s="58"/>
      <c r="KLJ22" s="58"/>
      <c r="KLK22" s="58"/>
      <c r="KLL22" s="58"/>
      <c r="KLM22" s="58"/>
      <c r="KLN22" s="58"/>
      <c r="KLO22" s="58"/>
      <c r="KLP22" s="58"/>
      <c r="KLQ22" s="58"/>
      <c r="KLR22" s="58"/>
      <c r="KLS22" s="58"/>
      <c r="KLT22" s="58"/>
      <c r="KLU22" s="58"/>
      <c r="KLV22" s="58"/>
      <c r="KLW22" s="58"/>
      <c r="KLX22" s="58"/>
      <c r="KLY22" s="58"/>
      <c r="KLZ22" s="58"/>
      <c r="KMA22" s="58"/>
      <c r="KMB22" s="58"/>
      <c r="KMC22" s="58"/>
      <c r="KMD22" s="58"/>
      <c r="KME22" s="58"/>
      <c r="KMF22" s="58"/>
      <c r="KMG22" s="58"/>
      <c r="KMH22" s="58"/>
      <c r="KMI22" s="58"/>
      <c r="KMJ22" s="58"/>
      <c r="KMK22" s="58"/>
      <c r="KML22" s="58"/>
      <c r="KMM22" s="58"/>
      <c r="KMN22" s="58"/>
      <c r="KMO22" s="58"/>
      <c r="KMP22" s="58"/>
      <c r="KMQ22" s="58"/>
      <c r="KMR22" s="58"/>
      <c r="KMS22" s="58"/>
      <c r="KMT22" s="58"/>
      <c r="KMU22" s="58"/>
      <c r="KMV22" s="58"/>
      <c r="KMW22" s="58"/>
      <c r="KMX22" s="58"/>
      <c r="KMY22" s="58"/>
      <c r="KMZ22" s="58"/>
      <c r="KNA22" s="58"/>
      <c r="KNB22" s="58"/>
      <c r="KNC22" s="58"/>
      <c r="KND22" s="58"/>
      <c r="KNE22" s="58"/>
      <c r="KNF22" s="58"/>
      <c r="KNG22" s="58"/>
      <c r="KNH22" s="58"/>
      <c r="KNI22" s="58"/>
      <c r="KNJ22" s="58"/>
      <c r="KNK22" s="58"/>
      <c r="KNL22" s="58"/>
      <c r="KNM22" s="58"/>
      <c r="KNN22" s="58"/>
      <c r="KNO22" s="58"/>
      <c r="KNP22" s="58"/>
      <c r="KNQ22" s="58"/>
      <c r="KNR22" s="58"/>
      <c r="KNS22" s="58"/>
      <c r="KNT22" s="58"/>
      <c r="KNU22" s="58"/>
      <c r="KNV22" s="58"/>
      <c r="KNW22" s="58"/>
      <c r="KNX22" s="58"/>
      <c r="KNY22" s="58"/>
      <c r="KNZ22" s="58"/>
      <c r="KOA22" s="58"/>
      <c r="KOB22" s="58"/>
      <c r="KOC22" s="58"/>
      <c r="KOD22" s="58"/>
      <c r="KOE22" s="58"/>
      <c r="KOF22" s="58"/>
      <c r="KOG22" s="58"/>
      <c r="KOH22" s="58"/>
      <c r="KOI22" s="58"/>
      <c r="KOJ22" s="58"/>
      <c r="KOK22" s="58"/>
      <c r="KOL22" s="58"/>
      <c r="KOM22" s="58"/>
      <c r="KON22" s="58"/>
      <c r="KOO22" s="58"/>
      <c r="KOP22" s="58"/>
      <c r="KOQ22" s="58"/>
      <c r="KOR22" s="58"/>
      <c r="KOS22" s="58"/>
      <c r="KOT22" s="58"/>
      <c r="KOU22" s="58"/>
      <c r="KOV22" s="58"/>
      <c r="KOW22" s="58"/>
      <c r="KOX22" s="58"/>
      <c r="KOY22" s="58"/>
      <c r="KOZ22" s="58"/>
      <c r="KPA22" s="58"/>
      <c r="KPB22" s="58"/>
      <c r="KPC22" s="58"/>
      <c r="KPD22" s="58"/>
      <c r="KPE22" s="58"/>
      <c r="KPF22" s="58"/>
      <c r="KPG22" s="58"/>
      <c r="KPH22" s="58"/>
      <c r="KPI22" s="58"/>
      <c r="KPJ22" s="58"/>
      <c r="KPK22" s="58"/>
      <c r="KPL22" s="58"/>
      <c r="KPM22" s="58"/>
      <c r="KPN22" s="58"/>
      <c r="KPO22" s="58"/>
      <c r="KPP22" s="58"/>
      <c r="KPQ22" s="58"/>
      <c r="KPR22" s="58"/>
      <c r="KPS22" s="58"/>
      <c r="KPT22" s="58"/>
      <c r="KPU22" s="58"/>
      <c r="KPV22" s="58"/>
      <c r="KPW22" s="58"/>
      <c r="KPX22" s="58"/>
      <c r="KPY22" s="58"/>
      <c r="KPZ22" s="58"/>
      <c r="KQA22" s="58"/>
      <c r="KQB22" s="58"/>
      <c r="KQC22" s="58"/>
      <c r="KQD22" s="58"/>
      <c r="KQE22" s="58"/>
      <c r="KQF22" s="58"/>
      <c r="KQG22" s="58"/>
      <c r="KQH22" s="58"/>
      <c r="KQI22" s="58"/>
      <c r="KQJ22" s="58"/>
      <c r="KQK22" s="58"/>
      <c r="KQL22" s="58"/>
      <c r="KQM22" s="58"/>
      <c r="KQN22" s="58"/>
      <c r="KQO22" s="58"/>
      <c r="KQP22" s="58"/>
      <c r="KQQ22" s="58"/>
      <c r="KQR22" s="58"/>
      <c r="KQS22" s="58"/>
      <c r="KQT22" s="58"/>
      <c r="KQU22" s="58"/>
      <c r="KQV22" s="58"/>
      <c r="KQW22" s="58"/>
      <c r="KQX22" s="58"/>
      <c r="KQY22" s="58"/>
      <c r="KQZ22" s="58"/>
      <c r="KRA22" s="58"/>
      <c r="KRB22" s="58"/>
      <c r="KRC22" s="58"/>
      <c r="KRD22" s="58"/>
      <c r="KRE22" s="58"/>
      <c r="KRF22" s="58"/>
      <c r="KRG22" s="58"/>
      <c r="KRH22" s="58"/>
      <c r="KRI22" s="58"/>
      <c r="KRJ22" s="58"/>
      <c r="KRK22" s="58"/>
      <c r="KRL22" s="58"/>
      <c r="KRM22" s="58"/>
      <c r="KRN22" s="58"/>
      <c r="KRO22" s="58"/>
      <c r="KRP22" s="58"/>
      <c r="KRQ22" s="58"/>
      <c r="KRR22" s="58"/>
      <c r="KRS22" s="58"/>
      <c r="KRT22" s="58"/>
      <c r="KRU22" s="58"/>
      <c r="KRV22" s="58"/>
      <c r="KRW22" s="58"/>
      <c r="KRX22" s="58"/>
      <c r="KRY22" s="58"/>
      <c r="KRZ22" s="58"/>
      <c r="KSA22" s="58"/>
      <c r="KSB22" s="58"/>
      <c r="KSC22" s="58"/>
      <c r="KSD22" s="58"/>
      <c r="KSE22" s="58"/>
      <c r="KSF22" s="58"/>
      <c r="KSG22" s="58"/>
      <c r="KSH22" s="58"/>
      <c r="KSI22" s="58"/>
      <c r="KSJ22" s="58"/>
      <c r="KSK22" s="58"/>
      <c r="KSL22" s="58"/>
      <c r="KSM22" s="58"/>
      <c r="KSN22" s="58"/>
      <c r="KSO22" s="58"/>
      <c r="KSP22" s="58"/>
      <c r="KSQ22" s="58"/>
      <c r="KSR22" s="58"/>
      <c r="KSS22" s="58"/>
      <c r="KST22" s="58"/>
      <c r="KSU22" s="58"/>
      <c r="KSV22" s="58"/>
      <c r="KSW22" s="58"/>
      <c r="KSX22" s="58"/>
      <c r="KSY22" s="58"/>
      <c r="KSZ22" s="58"/>
      <c r="KTA22" s="58"/>
      <c r="KTB22" s="58"/>
      <c r="KTC22" s="58"/>
      <c r="KTD22" s="58"/>
      <c r="KTE22" s="58"/>
      <c r="KTF22" s="58"/>
      <c r="KTG22" s="58"/>
      <c r="KTH22" s="58"/>
      <c r="KTI22" s="58"/>
      <c r="KTJ22" s="58"/>
      <c r="KTK22" s="58"/>
      <c r="KTL22" s="58"/>
      <c r="KTM22" s="58"/>
      <c r="KTN22" s="58"/>
      <c r="KTO22" s="58"/>
      <c r="KTP22" s="58"/>
      <c r="KTQ22" s="58"/>
      <c r="KTR22" s="58"/>
      <c r="KTS22" s="58"/>
      <c r="KTT22" s="58"/>
      <c r="KTU22" s="58"/>
      <c r="KTV22" s="58"/>
      <c r="KTW22" s="58"/>
      <c r="KTX22" s="58"/>
      <c r="KTY22" s="58"/>
      <c r="KTZ22" s="58"/>
      <c r="KUA22" s="58"/>
      <c r="KUB22" s="58"/>
      <c r="KUC22" s="58"/>
      <c r="KUD22" s="58"/>
      <c r="KUE22" s="58"/>
      <c r="KUF22" s="58"/>
      <c r="KUG22" s="58"/>
      <c r="KUH22" s="58"/>
      <c r="KUI22" s="58"/>
      <c r="KUJ22" s="58"/>
      <c r="KUK22" s="58"/>
      <c r="KUL22" s="58"/>
      <c r="KUM22" s="58"/>
      <c r="KUN22" s="58"/>
      <c r="KUO22" s="58"/>
      <c r="KUP22" s="58"/>
      <c r="KUQ22" s="58"/>
      <c r="KUR22" s="58"/>
      <c r="KUS22" s="58"/>
      <c r="KUT22" s="58"/>
      <c r="KUU22" s="58"/>
      <c r="KUV22" s="58"/>
      <c r="KUW22" s="58"/>
      <c r="KUX22" s="58"/>
      <c r="KUY22" s="58"/>
      <c r="KUZ22" s="58"/>
      <c r="KVA22" s="58"/>
      <c r="KVB22" s="58"/>
      <c r="KVC22" s="58"/>
      <c r="KVD22" s="58"/>
      <c r="KVE22" s="58"/>
      <c r="KVF22" s="58"/>
      <c r="KVG22" s="58"/>
      <c r="KVH22" s="58"/>
      <c r="KVI22" s="58"/>
      <c r="KVJ22" s="58"/>
      <c r="KVK22" s="58"/>
      <c r="KVL22" s="58"/>
      <c r="KVM22" s="58"/>
      <c r="KVN22" s="58"/>
      <c r="KVO22" s="58"/>
      <c r="KVP22" s="58"/>
      <c r="KVQ22" s="58"/>
      <c r="KVR22" s="58"/>
      <c r="KVS22" s="58"/>
      <c r="KVT22" s="58"/>
      <c r="KVU22" s="58"/>
      <c r="KVV22" s="58"/>
      <c r="KVW22" s="58"/>
      <c r="KVX22" s="58"/>
      <c r="KVY22" s="58"/>
      <c r="KVZ22" s="58"/>
      <c r="KWA22" s="58"/>
      <c r="KWB22" s="58"/>
      <c r="KWC22" s="58"/>
      <c r="KWD22" s="58"/>
      <c r="KWE22" s="58"/>
      <c r="KWF22" s="58"/>
      <c r="KWG22" s="58"/>
      <c r="KWH22" s="58"/>
      <c r="KWI22" s="58"/>
      <c r="KWJ22" s="58"/>
      <c r="KWK22" s="58"/>
      <c r="KWL22" s="58"/>
      <c r="KWM22" s="58"/>
      <c r="KWN22" s="58"/>
      <c r="KWO22" s="58"/>
      <c r="KWP22" s="58"/>
      <c r="KWQ22" s="58"/>
      <c r="KWR22" s="58"/>
      <c r="KWS22" s="58"/>
      <c r="KWT22" s="58"/>
      <c r="KWU22" s="58"/>
      <c r="KWV22" s="58"/>
      <c r="KWW22" s="58"/>
      <c r="KWX22" s="58"/>
      <c r="KWY22" s="58"/>
      <c r="KWZ22" s="58"/>
      <c r="KXA22" s="58"/>
      <c r="KXB22" s="58"/>
      <c r="KXC22" s="58"/>
      <c r="KXD22" s="58"/>
      <c r="KXE22" s="58"/>
      <c r="KXF22" s="58"/>
      <c r="KXG22" s="58"/>
      <c r="KXH22" s="58"/>
      <c r="KXI22" s="58"/>
      <c r="KXJ22" s="58"/>
      <c r="KXK22" s="58"/>
      <c r="KXL22" s="58"/>
      <c r="KXM22" s="58"/>
      <c r="KXN22" s="58"/>
      <c r="KXO22" s="58"/>
      <c r="KXP22" s="58"/>
      <c r="KXQ22" s="58"/>
      <c r="KXR22" s="58"/>
      <c r="KXS22" s="58"/>
      <c r="KXT22" s="58"/>
      <c r="KXU22" s="58"/>
      <c r="KXV22" s="58"/>
      <c r="KXW22" s="58"/>
      <c r="KXX22" s="58"/>
      <c r="KXY22" s="58"/>
      <c r="KXZ22" s="58"/>
      <c r="KYA22" s="58"/>
      <c r="KYB22" s="58"/>
      <c r="KYC22" s="58"/>
      <c r="KYD22" s="58"/>
      <c r="KYE22" s="58"/>
      <c r="KYF22" s="58"/>
      <c r="KYG22" s="58"/>
      <c r="KYH22" s="58"/>
      <c r="KYI22" s="58"/>
      <c r="KYJ22" s="58"/>
      <c r="KYK22" s="58"/>
      <c r="KYL22" s="58"/>
      <c r="KYM22" s="58"/>
      <c r="KYN22" s="58"/>
      <c r="KYO22" s="58"/>
      <c r="KYP22" s="58"/>
      <c r="KYQ22" s="58"/>
      <c r="KYR22" s="58"/>
      <c r="KYS22" s="58"/>
      <c r="KYT22" s="58"/>
      <c r="KYU22" s="58"/>
      <c r="KYV22" s="58"/>
      <c r="KYW22" s="58"/>
      <c r="KYX22" s="58"/>
      <c r="KYY22" s="58"/>
      <c r="KYZ22" s="58"/>
      <c r="KZA22" s="58"/>
      <c r="KZB22" s="58"/>
      <c r="KZC22" s="58"/>
      <c r="KZD22" s="58"/>
      <c r="KZE22" s="58"/>
      <c r="KZF22" s="58"/>
      <c r="KZG22" s="58"/>
      <c r="KZH22" s="58"/>
      <c r="KZI22" s="58"/>
      <c r="KZJ22" s="58"/>
      <c r="KZK22" s="58"/>
      <c r="KZL22" s="58"/>
      <c r="KZM22" s="58"/>
      <c r="KZN22" s="58"/>
      <c r="KZO22" s="58"/>
      <c r="KZP22" s="58"/>
      <c r="KZQ22" s="58"/>
      <c r="KZR22" s="58"/>
      <c r="KZS22" s="58"/>
      <c r="KZT22" s="58"/>
      <c r="KZU22" s="58"/>
      <c r="KZV22" s="58"/>
      <c r="KZW22" s="58"/>
      <c r="KZX22" s="58"/>
      <c r="KZY22" s="58"/>
      <c r="KZZ22" s="58"/>
      <c r="LAA22" s="58"/>
      <c r="LAB22" s="58"/>
      <c r="LAC22" s="58"/>
      <c r="LAD22" s="58"/>
      <c r="LAE22" s="58"/>
      <c r="LAF22" s="58"/>
      <c r="LAG22" s="58"/>
      <c r="LAH22" s="58"/>
      <c r="LAI22" s="58"/>
      <c r="LAJ22" s="58"/>
      <c r="LAK22" s="58"/>
      <c r="LAL22" s="58"/>
      <c r="LAM22" s="58"/>
      <c r="LAN22" s="58"/>
      <c r="LAO22" s="58"/>
      <c r="LAP22" s="58"/>
      <c r="LAQ22" s="58"/>
      <c r="LAR22" s="58"/>
      <c r="LAS22" s="58"/>
      <c r="LAT22" s="58"/>
      <c r="LAU22" s="58"/>
      <c r="LAV22" s="58"/>
      <c r="LAW22" s="58"/>
      <c r="LAX22" s="58"/>
      <c r="LAY22" s="58"/>
      <c r="LAZ22" s="58"/>
      <c r="LBA22" s="58"/>
      <c r="LBB22" s="58"/>
      <c r="LBC22" s="58"/>
      <c r="LBD22" s="58"/>
      <c r="LBE22" s="58"/>
      <c r="LBF22" s="58"/>
      <c r="LBG22" s="58"/>
      <c r="LBH22" s="58"/>
      <c r="LBI22" s="58"/>
      <c r="LBJ22" s="58"/>
      <c r="LBK22" s="58"/>
      <c r="LBL22" s="58"/>
      <c r="LBM22" s="58"/>
      <c r="LBN22" s="58"/>
      <c r="LBO22" s="58"/>
      <c r="LBP22" s="58"/>
      <c r="LBQ22" s="58"/>
      <c r="LBR22" s="58"/>
      <c r="LBS22" s="58"/>
      <c r="LBT22" s="58"/>
      <c r="LBU22" s="58"/>
      <c r="LBV22" s="58"/>
      <c r="LBW22" s="58"/>
      <c r="LBX22" s="58"/>
      <c r="LBY22" s="58"/>
      <c r="LBZ22" s="58"/>
      <c r="LCA22" s="58"/>
      <c r="LCB22" s="58"/>
      <c r="LCC22" s="58"/>
      <c r="LCD22" s="58"/>
      <c r="LCE22" s="58"/>
      <c r="LCF22" s="58"/>
      <c r="LCG22" s="58"/>
      <c r="LCH22" s="58"/>
      <c r="LCI22" s="58"/>
      <c r="LCJ22" s="58"/>
      <c r="LCK22" s="58"/>
      <c r="LCL22" s="58"/>
      <c r="LCM22" s="58"/>
      <c r="LCN22" s="58"/>
      <c r="LCO22" s="58"/>
      <c r="LCP22" s="58"/>
      <c r="LCQ22" s="58"/>
      <c r="LCR22" s="58"/>
      <c r="LCS22" s="58"/>
      <c r="LCT22" s="58"/>
      <c r="LCU22" s="58"/>
      <c r="LCV22" s="58"/>
      <c r="LCW22" s="58"/>
      <c r="LCX22" s="58"/>
      <c r="LCY22" s="58"/>
      <c r="LCZ22" s="58"/>
      <c r="LDA22" s="58"/>
      <c r="LDB22" s="58"/>
      <c r="LDC22" s="58"/>
      <c r="LDD22" s="58"/>
      <c r="LDE22" s="58"/>
      <c r="LDF22" s="58"/>
      <c r="LDG22" s="58"/>
      <c r="LDH22" s="58"/>
      <c r="LDI22" s="58"/>
      <c r="LDJ22" s="58"/>
      <c r="LDK22" s="58"/>
      <c r="LDL22" s="58"/>
      <c r="LDM22" s="58"/>
      <c r="LDN22" s="58"/>
      <c r="LDO22" s="58"/>
      <c r="LDP22" s="58"/>
      <c r="LDQ22" s="58"/>
      <c r="LDR22" s="58"/>
      <c r="LDS22" s="58"/>
      <c r="LDT22" s="58"/>
      <c r="LDU22" s="58"/>
      <c r="LDV22" s="58"/>
      <c r="LDW22" s="58"/>
      <c r="LDX22" s="58"/>
      <c r="LDY22" s="58"/>
      <c r="LDZ22" s="58"/>
      <c r="LEA22" s="58"/>
      <c r="LEB22" s="58"/>
      <c r="LEC22" s="58"/>
      <c r="LED22" s="58"/>
      <c r="LEE22" s="58"/>
      <c r="LEF22" s="58"/>
      <c r="LEG22" s="58"/>
      <c r="LEH22" s="58"/>
      <c r="LEI22" s="58"/>
      <c r="LEJ22" s="58"/>
      <c r="LEK22" s="58"/>
      <c r="LEL22" s="58"/>
      <c r="LEM22" s="58"/>
      <c r="LEN22" s="58"/>
      <c r="LEO22" s="58"/>
      <c r="LEP22" s="58"/>
      <c r="LEQ22" s="58"/>
      <c r="LER22" s="58"/>
      <c r="LES22" s="58"/>
      <c r="LET22" s="58"/>
      <c r="LEU22" s="58"/>
      <c r="LEV22" s="58"/>
      <c r="LEW22" s="58"/>
      <c r="LEX22" s="58"/>
      <c r="LEY22" s="58"/>
      <c r="LEZ22" s="58"/>
      <c r="LFA22" s="58"/>
      <c r="LFB22" s="58"/>
      <c r="LFC22" s="58"/>
      <c r="LFD22" s="58"/>
      <c r="LFE22" s="58"/>
      <c r="LFF22" s="58"/>
      <c r="LFG22" s="58"/>
      <c r="LFH22" s="58"/>
      <c r="LFI22" s="58"/>
      <c r="LFJ22" s="58"/>
      <c r="LFK22" s="58"/>
      <c r="LFL22" s="58"/>
      <c r="LFM22" s="58"/>
      <c r="LFN22" s="58"/>
      <c r="LFO22" s="58"/>
      <c r="LFP22" s="58"/>
      <c r="LFQ22" s="58"/>
      <c r="LFR22" s="58"/>
      <c r="LFS22" s="58"/>
      <c r="LFT22" s="58"/>
      <c r="LFU22" s="58"/>
      <c r="LFV22" s="58"/>
      <c r="LFW22" s="58"/>
      <c r="LFX22" s="58"/>
      <c r="LFY22" s="58"/>
      <c r="LFZ22" s="58"/>
      <c r="LGA22" s="58"/>
      <c r="LGB22" s="58"/>
      <c r="LGC22" s="58"/>
      <c r="LGD22" s="58"/>
      <c r="LGE22" s="58"/>
      <c r="LGF22" s="58"/>
      <c r="LGG22" s="58"/>
      <c r="LGH22" s="58"/>
      <c r="LGI22" s="58"/>
      <c r="LGJ22" s="58"/>
      <c r="LGK22" s="58"/>
      <c r="LGL22" s="58"/>
      <c r="LGM22" s="58"/>
      <c r="LGN22" s="58"/>
      <c r="LGO22" s="58"/>
      <c r="LGP22" s="58"/>
      <c r="LGQ22" s="58"/>
      <c r="LGR22" s="58"/>
      <c r="LGS22" s="58"/>
      <c r="LGT22" s="58"/>
      <c r="LGU22" s="58"/>
      <c r="LGV22" s="58"/>
      <c r="LGW22" s="58"/>
      <c r="LGX22" s="58"/>
      <c r="LGY22" s="58"/>
      <c r="LGZ22" s="58"/>
      <c r="LHA22" s="58"/>
      <c r="LHB22" s="58"/>
      <c r="LHC22" s="58"/>
      <c r="LHD22" s="58"/>
      <c r="LHE22" s="58"/>
      <c r="LHF22" s="58"/>
      <c r="LHG22" s="58"/>
      <c r="LHH22" s="58"/>
      <c r="LHI22" s="58"/>
      <c r="LHJ22" s="58"/>
      <c r="LHK22" s="58"/>
      <c r="LHL22" s="58"/>
      <c r="LHM22" s="58"/>
      <c r="LHN22" s="58"/>
      <c r="LHO22" s="58"/>
      <c r="LHP22" s="58"/>
      <c r="LHQ22" s="58"/>
      <c r="LHR22" s="58"/>
      <c r="LHS22" s="58"/>
      <c r="LHT22" s="58"/>
      <c r="LHU22" s="58"/>
      <c r="LHV22" s="58"/>
      <c r="LHW22" s="58"/>
      <c r="LHX22" s="58"/>
      <c r="LHY22" s="58"/>
      <c r="LHZ22" s="58"/>
      <c r="LIA22" s="58"/>
      <c r="LIB22" s="58"/>
      <c r="LIC22" s="58"/>
      <c r="LID22" s="58"/>
      <c r="LIE22" s="58"/>
      <c r="LIF22" s="58"/>
      <c r="LIG22" s="58"/>
      <c r="LIH22" s="58"/>
      <c r="LII22" s="58"/>
      <c r="LIJ22" s="58"/>
      <c r="LIK22" s="58"/>
      <c r="LIL22" s="58"/>
      <c r="LIM22" s="58"/>
      <c r="LIN22" s="58"/>
      <c r="LIO22" s="58"/>
      <c r="LIP22" s="58"/>
      <c r="LIQ22" s="58"/>
      <c r="LIR22" s="58"/>
      <c r="LIS22" s="58"/>
      <c r="LIT22" s="58"/>
      <c r="LIU22" s="58"/>
      <c r="LIV22" s="58"/>
      <c r="LIW22" s="58"/>
      <c r="LIX22" s="58"/>
      <c r="LIY22" s="58"/>
      <c r="LIZ22" s="58"/>
      <c r="LJA22" s="58"/>
      <c r="LJB22" s="58"/>
      <c r="LJC22" s="58"/>
      <c r="LJD22" s="58"/>
      <c r="LJE22" s="58"/>
      <c r="LJF22" s="58"/>
      <c r="LJG22" s="58"/>
      <c r="LJH22" s="58"/>
      <c r="LJI22" s="58"/>
      <c r="LJJ22" s="58"/>
      <c r="LJK22" s="58"/>
      <c r="LJL22" s="58"/>
      <c r="LJM22" s="58"/>
      <c r="LJN22" s="58"/>
      <c r="LJO22" s="58"/>
      <c r="LJP22" s="58"/>
      <c r="LJQ22" s="58"/>
      <c r="LJR22" s="58"/>
      <c r="LJS22" s="58"/>
      <c r="LJT22" s="58"/>
      <c r="LJU22" s="58"/>
      <c r="LJV22" s="58"/>
      <c r="LJW22" s="58"/>
      <c r="LJX22" s="58"/>
      <c r="LJY22" s="58"/>
      <c r="LJZ22" s="58"/>
      <c r="LKA22" s="58"/>
      <c r="LKB22" s="58"/>
      <c r="LKC22" s="58"/>
      <c r="LKD22" s="58"/>
      <c r="LKE22" s="58"/>
      <c r="LKF22" s="58"/>
      <c r="LKG22" s="58"/>
      <c r="LKH22" s="58"/>
      <c r="LKI22" s="58"/>
      <c r="LKJ22" s="58"/>
      <c r="LKK22" s="58"/>
      <c r="LKL22" s="58"/>
      <c r="LKM22" s="58"/>
      <c r="LKN22" s="58"/>
      <c r="LKO22" s="58"/>
      <c r="LKP22" s="58"/>
      <c r="LKQ22" s="58"/>
      <c r="LKR22" s="58"/>
      <c r="LKS22" s="58"/>
      <c r="LKT22" s="58"/>
      <c r="LKU22" s="58"/>
      <c r="LKV22" s="58"/>
      <c r="LKW22" s="58"/>
      <c r="LKX22" s="58"/>
      <c r="LKY22" s="58"/>
      <c r="LKZ22" s="58"/>
      <c r="LLA22" s="58"/>
      <c r="LLB22" s="58"/>
      <c r="LLC22" s="58"/>
      <c r="LLD22" s="58"/>
      <c r="LLE22" s="58"/>
      <c r="LLF22" s="58"/>
      <c r="LLG22" s="58"/>
      <c r="LLH22" s="58"/>
      <c r="LLI22" s="58"/>
      <c r="LLJ22" s="58"/>
      <c r="LLK22" s="58"/>
      <c r="LLL22" s="58"/>
      <c r="LLM22" s="58"/>
      <c r="LLN22" s="58"/>
      <c r="LLO22" s="58"/>
      <c r="LLP22" s="58"/>
      <c r="LLQ22" s="58"/>
      <c r="LLR22" s="58"/>
      <c r="LLS22" s="58"/>
      <c r="LLT22" s="58"/>
      <c r="LLU22" s="58"/>
      <c r="LLV22" s="58"/>
      <c r="LLW22" s="58"/>
      <c r="LLX22" s="58"/>
      <c r="LLY22" s="58"/>
      <c r="LLZ22" s="58"/>
      <c r="LMA22" s="58"/>
      <c r="LMB22" s="58"/>
      <c r="LMC22" s="58"/>
      <c r="LMD22" s="58"/>
      <c r="LME22" s="58"/>
      <c r="LMF22" s="58"/>
      <c r="LMG22" s="58"/>
      <c r="LMH22" s="58"/>
      <c r="LMI22" s="58"/>
      <c r="LMJ22" s="58"/>
      <c r="LMK22" s="58"/>
      <c r="LML22" s="58"/>
      <c r="LMM22" s="58"/>
      <c r="LMN22" s="58"/>
      <c r="LMO22" s="58"/>
      <c r="LMP22" s="58"/>
      <c r="LMQ22" s="58"/>
      <c r="LMR22" s="58"/>
      <c r="LMS22" s="58"/>
      <c r="LMT22" s="58"/>
      <c r="LMU22" s="58"/>
      <c r="LMV22" s="58"/>
      <c r="LMW22" s="58"/>
      <c r="LMX22" s="58"/>
      <c r="LMY22" s="58"/>
      <c r="LMZ22" s="58"/>
      <c r="LNA22" s="58"/>
      <c r="LNB22" s="58"/>
      <c r="LNC22" s="58"/>
      <c r="LND22" s="58"/>
      <c r="LNE22" s="58"/>
      <c r="LNF22" s="58"/>
      <c r="LNG22" s="58"/>
      <c r="LNH22" s="58"/>
      <c r="LNI22" s="58"/>
      <c r="LNJ22" s="58"/>
      <c r="LNK22" s="58"/>
      <c r="LNL22" s="58"/>
      <c r="LNM22" s="58"/>
      <c r="LNN22" s="58"/>
      <c r="LNO22" s="58"/>
      <c r="LNP22" s="58"/>
      <c r="LNQ22" s="58"/>
      <c r="LNR22" s="58"/>
      <c r="LNS22" s="58"/>
      <c r="LNT22" s="58"/>
      <c r="LNU22" s="58"/>
      <c r="LNV22" s="58"/>
      <c r="LNW22" s="58"/>
      <c r="LNX22" s="58"/>
      <c r="LNY22" s="58"/>
      <c r="LNZ22" s="58"/>
      <c r="LOA22" s="58"/>
      <c r="LOB22" s="58"/>
      <c r="LOC22" s="58"/>
      <c r="LOD22" s="58"/>
      <c r="LOE22" s="58"/>
      <c r="LOF22" s="58"/>
      <c r="LOG22" s="58"/>
      <c r="LOH22" s="58"/>
      <c r="LOI22" s="58"/>
      <c r="LOJ22" s="58"/>
      <c r="LOK22" s="58"/>
      <c r="LOL22" s="58"/>
      <c r="LOM22" s="58"/>
      <c r="LON22" s="58"/>
      <c r="LOO22" s="58"/>
      <c r="LOP22" s="58"/>
      <c r="LOQ22" s="58"/>
      <c r="LOR22" s="58"/>
      <c r="LOS22" s="58"/>
      <c r="LOT22" s="58"/>
      <c r="LOU22" s="58"/>
      <c r="LOV22" s="58"/>
      <c r="LOW22" s="58"/>
      <c r="LOX22" s="58"/>
      <c r="LOY22" s="58"/>
      <c r="LOZ22" s="58"/>
      <c r="LPA22" s="58"/>
      <c r="LPB22" s="58"/>
      <c r="LPC22" s="58"/>
      <c r="LPD22" s="58"/>
      <c r="LPE22" s="58"/>
      <c r="LPF22" s="58"/>
      <c r="LPG22" s="58"/>
      <c r="LPH22" s="58"/>
      <c r="LPI22" s="58"/>
      <c r="LPJ22" s="58"/>
      <c r="LPK22" s="58"/>
      <c r="LPL22" s="58"/>
      <c r="LPM22" s="58"/>
      <c r="LPN22" s="58"/>
      <c r="LPO22" s="58"/>
      <c r="LPP22" s="58"/>
      <c r="LPQ22" s="58"/>
      <c r="LPR22" s="58"/>
      <c r="LPS22" s="58"/>
      <c r="LPT22" s="58"/>
      <c r="LPU22" s="58"/>
      <c r="LPV22" s="58"/>
      <c r="LPW22" s="58"/>
      <c r="LPX22" s="58"/>
      <c r="LPY22" s="58"/>
      <c r="LPZ22" s="58"/>
      <c r="LQA22" s="58"/>
      <c r="LQB22" s="58"/>
      <c r="LQC22" s="58"/>
      <c r="LQD22" s="58"/>
      <c r="LQE22" s="58"/>
      <c r="LQF22" s="58"/>
      <c r="LQG22" s="58"/>
      <c r="LQH22" s="58"/>
      <c r="LQI22" s="58"/>
      <c r="LQJ22" s="58"/>
      <c r="LQK22" s="58"/>
      <c r="LQL22" s="58"/>
      <c r="LQM22" s="58"/>
      <c r="LQN22" s="58"/>
      <c r="LQO22" s="58"/>
      <c r="LQP22" s="58"/>
      <c r="LQQ22" s="58"/>
      <c r="LQR22" s="58"/>
      <c r="LQS22" s="58"/>
      <c r="LQT22" s="58"/>
      <c r="LQU22" s="58"/>
      <c r="LQV22" s="58"/>
      <c r="LQW22" s="58"/>
      <c r="LQX22" s="58"/>
      <c r="LQY22" s="58"/>
      <c r="LQZ22" s="58"/>
      <c r="LRA22" s="58"/>
      <c r="LRB22" s="58"/>
      <c r="LRC22" s="58"/>
      <c r="LRD22" s="58"/>
      <c r="LRE22" s="58"/>
      <c r="LRF22" s="58"/>
      <c r="LRG22" s="58"/>
      <c r="LRH22" s="58"/>
      <c r="LRI22" s="58"/>
      <c r="LRJ22" s="58"/>
      <c r="LRK22" s="58"/>
      <c r="LRL22" s="58"/>
      <c r="LRM22" s="58"/>
      <c r="LRN22" s="58"/>
      <c r="LRO22" s="58"/>
      <c r="LRP22" s="58"/>
      <c r="LRQ22" s="58"/>
      <c r="LRR22" s="58"/>
      <c r="LRS22" s="58"/>
      <c r="LRT22" s="58"/>
      <c r="LRU22" s="58"/>
      <c r="LRV22" s="58"/>
      <c r="LRW22" s="58"/>
      <c r="LRX22" s="58"/>
      <c r="LRY22" s="58"/>
      <c r="LRZ22" s="58"/>
      <c r="LSA22" s="58"/>
      <c r="LSB22" s="58"/>
      <c r="LSC22" s="58"/>
      <c r="LSD22" s="58"/>
      <c r="LSE22" s="58"/>
      <c r="LSF22" s="58"/>
      <c r="LSG22" s="58"/>
      <c r="LSH22" s="58"/>
      <c r="LSI22" s="58"/>
      <c r="LSJ22" s="58"/>
      <c r="LSK22" s="58"/>
      <c r="LSL22" s="58"/>
      <c r="LSM22" s="58"/>
      <c r="LSN22" s="58"/>
      <c r="LSO22" s="58"/>
      <c r="LSP22" s="58"/>
      <c r="LSQ22" s="58"/>
      <c r="LSR22" s="58"/>
      <c r="LSS22" s="58"/>
      <c r="LST22" s="58"/>
      <c r="LSU22" s="58"/>
      <c r="LSV22" s="58"/>
      <c r="LSW22" s="58"/>
      <c r="LSX22" s="58"/>
      <c r="LSY22" s="58"/>
      <c r="LSZ22" s="58"/>
      <c r="LTA22" s="58"/>
      <c r="LTB22" s="58"/>
      <c r="LTC22" s="58"/>
      <c r="LTD22" s="58"/>
      <c r="LTE22" s="58"/>
      <c r="LTF22" s="58"/>
      <c r="LTG22" s="58"/>
      <c r="LTH22" s="58"/>
      <c r="LTI22" s="58"/>
      <c r="LTJ22" s="58"/>
      <c r="LTK22" s="58"/>
      <c r="LTL22" s="58"/>
      <c r="LTM22" s="58"/>
      <c r="LTN22" s="58"/>
      <c r="LTO22" s="58"/>
      <c r="LTP22" s="58"/>
      <c r="LTQ22" s="58"/>
      <c r="LTR22" s="58"/>
      <c r="LTS22" s="58"/>
      <c r="LTT22" s="58"/>
      <c r="LTU22" s="58"/>
      <c r="LTV22" s="58"/>
      <c r="LTW22" s="58"/>
      <c r="LTX22" s="58"/>
      <c r="LTY22" s="58"/>
      <c r="LTZ22" s="58"/>
      <c r="LUA22" s="58"/>
      <c r="LUB22" s="58"/>
      <c r="LUC22" s="58"/>
      <c r="LUD22" s="58"/>
      <c r="LUE22" s="58"/>
      <c r="LUF22" s="58"/>
      <c r="LUG22" s="58"/>
      <c r="LUH22" s="58"/>
      <c r="LUI22" s="58"/>
      <c r="LUJ22" s="58"/>
      <c r="LUK22" s="58"/>
      <c r="LUL22" s="58"/>
      <c r="LUM22" s="58"/>
      <c r="LUN22" s="58"/>
      <c r="LUO22" s="58"/>
      <c r="LUP22" s="58"/>
      <c r="LUQ22" s="58"/>
      <c r="LUR22" s="58"/>
      <c r="LUS22" s="58"/>
      <c r="LUT22" s="58"/>
      <c r="LUU22" s="58"/>
      <c r="LUV22" s="58"/>
      <c r="LUW22" s="58"/>
      <c r="LUX22" s="58"/>
      <c r="LUY22" s="58"/>
      <c r="LUZ22" s="58"/>
      <c r="LVA22" s="58"/>
      <c r="LVB22" s="58"/>
      <c r="LVC22" s="58"/>
      <c r="LVD22" s="58"/>
      <c r="LVE22" s="58"/>
      <c r="LVF22" s="58"/>
      <c r="LVG22" s="58"/>
      <c r="LVH22" s="58"/>
      <c r="LVI22" s="58"/>
      <c r="LVJ22" s="58"/>
      <c r="LVK22" s="58"/>
      <c r="LVL22" s="58"/>
      <c r="LVM22" s="58"/>
      <c r="LVN22" s="58"/>
      <c r="LVO22" s="58"/>
      <c r="LVP22" s="58"/>
      <c r="LVQ22" s="58"/>
      <c r="LVR22" s="58"/>
      <c r="LVS22" s="58"/>
      <c r="LVT22" s="58"/>
      <c r="LVU22" s="58"/>
      <c r="LVV22" s="58"/>
      <c r="LVW22" s="58"/>
      <c r="LVX22" s="58"/>
      <c r="LVY22" s="58"/>
      <c r="LVZ22" s="58"/>
      <c r="LWA22" s="58"/>
      <c r="LWB22" s="58"/>
      <c r="LWC22" s="58"/>
      <c r="LWD22" s="58"/>
      <c r="LWE22" s="58"/>
      <c r="LWF22" s="58"/>
      <c r="LWG22" s="58"/>
      <c r="LWH22" s="58"/>
      <c r="LWI22" s="58"/>
      <c r="LWJ22" s="58"/>
      <c r="LWK22" s="58"/>
      <c r="LWL22" s="58"/>
      <c r="LWM22" s="58"/>
      <c r="LWN22" s="58"/>
      <c r="LWO22" s="58"/>
      <c r="LWP22" s="58"/>
      <c r="LWQ22" s="58"/>
      <c r="LWR22" s="58"/>
      <c r="LWS22" s="58"/>
      <c r="LWT22" s="58"/>
      <c r="LWU22" s="58"/>
      <c r="LWV22" s="58"/>
      <c r="LWW22" s="58"/>
      <c r="LWX22" s="58"/>
      <c r="LWY22" s="58"/>
      <c r="LWZ22" s="58"/>
      <c r="LXA22" s="58"/>
      <c r="LXB22" s="58"/>
      <c r="LXC22" s="58"/>
      <c r="LXD22" s="58"/>
      <c r="LXE22" s="58"/>
      <c r="LXF22" s="58"/>
      <c r="LXG22" s="58"/>
      <c r="LXH22" s="58"/>
      <c r="LXI22" s="58"/>
      <c r="LXJ22" s="58"/>
      <c r="LXK22" s="58"/>
      <c r="LXL22" s="58"/>
      <c r="LXM22" s="58"/>
      <c r="LXN22" s="58"/>
      <c r="LXO22" s="58"/>
      <c r="LXP22" s="58"/>
      <c r="LXQ22" s="58"/>
      <c r="LXR22" s="58"/>
      <c r="LXS22" s="58"/>
      <c r="LXT22" s="58"/>
      <c r="LXU22" s="58"/>
      <c r="LXV22" s="58"/>
      <c r="LXW22" s="58"/>
      <c r="LXX22" s="58"/>
      <c r="LXY22" s="58"/>
      <c r="LXZ22" s="58"/>
      <c r="LYA22" s="58"/>
      <c r="LYB22" s="58"/>
      <c r="LYC22" s="58"/>
      <c r="LYD22" s="58"/>
      <c r="LYE22" s="58"/>
      <c r="LYF22" s="58"/>
      <c r="LYG22" s="58"/>
      <c r="LYH22" s="58"/>
      <c r="LYI22" s="58"/>
      <c r="LYJ22" s="58"/>
      <c r="LYK22" s="58"/>
      <c r="LYL22" s="58"/>
      <c r="LYM22" s="58"/>
      <c r="LYN22" s="58"/>
      <c r="LYO22" s="58"/>
      <c r="LYP22" s="58"/>
      <c r="LYQ22" s="58"/>
      <c r="LYR22" s="58"/>
      <c r="LYS22" s="58"/>
      <c r="LYT22" s="58"/>
      <c r="LYU22" s="58"/>
      <c r="LYV22" s="58"/>
      <c r="LYW22" s="58"/>
      <c r="LYX22" s="58"/>
      <c r="LYY22" s="58"/>
      <c r="LYZ22" s="58"/>
      <c r="LZA22" s="58"/>
      <c r="LZB22" s="58"/>
      <c r="LZC22" s="58"/>
      <c r="LZD22" s="58"/>
      <c r="LZE22" s="58"/>
      <c r="LZF22" s="58"/>
      <c r="LZG22" s="58"/>
      <c r="LZH22" s="58"/>
      <c r="LZI22" s="58"/>
      <c r="LZJ22" s="58"/>
      <c r="LZK22" s="58"/>
      <c r="LZL22" s="58"/>
      <c r="LZM22" s="58"/>
      <c r="LZN22" s="58"/>
      <c r="LZO22" s="58"/>
      <c r="LZP22" s="58"/>
      <c r="LZQ22" s="58"/>
      <c r="LZR22" s="58"/>
      <c r="LZS22" s="58"/>
      <c r="LZT22" s="58"/>
      <c r="LZU22" s="58"/>
      <c r="LZV22" s="58"/>
      <c r="LZW22" s="58"/>
      <c r="LZX22" s="58"/>
      <c r="LZY22" s="58"/>
      <c r="LZZ22" s="58"/>
      <c r="MAA22" s="58"/>
      <c r="MAB22" s="58"/>
      <c r="MAC22" s="58"/>
      <c r="MAD22" s="58"/>
      <c r="MAE22" s="58"/>
      <c r="MAF22" s="58"/>
      <c r="MAG22" s="58"/>
      <c r="MAH22" s="58"/>
      <c r="MAI22" s="58"/>
      <c r="MAJ22" s="58"/>
      <c r="MAK22" s="58"/>
      <c r="MAL22" s="58"/>
      <c r="MAM22" s="58"/>
      <c r="MAN22" s="58"/>
      <c r="MAO22" s="58"/>
      <c r="MAP22" s="58"/>
      <c r="MAQ22" s="58"/>
      <c r="MAR22" s="58"/>
      <c r="MAS22" s="58"/>
      <c r="MAT22" s="58"/>
      <c r="MAU22" s="58"/>
      <c r="MAV22" s="58"/>
      <c r="MAW22" s="58"/>
      <c r="MAX22" s="58"/>
      <c r="MAY22" s="58"/>
      <c r="MAZ22" s="58"/>
      <c r="MBA22" s="58"/>
      <c r="MBB22" s="58"/>
      <c r="MBC22" s="58"/>
      <c r="MBD22" s="58"/>
      <c r="MBE22" s="58"/>
      <c r="MBF22" s="58"/>
      <c r="MBG22" s="58"/>
      <c r="MBH22" s="58"/>
      <c r="MBI22" s="58"/>
      <c r="MBJ22" s="58"/>
      <c r="MBK22" s="58"/>
      <c r="MBL22" s="58"/>
      <c r="MBM22" s="58"/>
      <c r="MBN22" s="58"/>
      <c r="MBO22" s="58"/>
      <c r="MBP22" s="58"/>
      <c r="MBQ22" s="58"/>
      <c r="MBR22" s="58"/>
      <c r="MBS22" s="58"/>
      <c r="MBT22" s="58"/>
      <c r="MBU22" s="58"/>
      <c r="MBV22" s="58"/>
      <c r="MBW22" s="58"/>
      <c r="MBX22" s="58"/>
      <c r="MBY22" s="58"/>
      <c r="MBZ22" s="58"/>
      <c r="MCA22" s="58"/>
      <c r="MCB22" s="58"/>
      <c r="MCC22" s="58"/>
      <c r="MCD22" s="58"/>
      <c r="MCE22" s="58"/>
      <c r="MCF22" s="58"/>
      <c r="MCG22" s="58"/>
      <c r="MCH22" s="58"/>
      <c r="MCI22" s="58"/>
      <c r="MCJ22" s="58"/>
      <c r="MCK22" s="58"/>
      <c r="MCL22" s="58"/>
      <c r="MCM22" s="58"/>
      <c r="MCN22" s="58"/>
      <c r="MCO22" s="58"/>
      <c r="MCP22" s="58"/>
      <c r="MCQ22" s="58"/>
      <c r="MCR22" s="58"/>
      <c r="MCS22" s="58"/>
      <c r="MCT22" s="58"/>
      <c r="MCU22" s="58"/>
      <c r="MCV22" s="58"/>
      <c r="MCW22" s="58"/>
      <c r="MCX22" s="58"/>
      <c r="MCY22" s="58"/>
      <c r="MCZ22" s="58"/>
      <c r="MDA22" s="58"/>
      <c r="MDB22" s="58"/>
      <c r="MDC22" s="58"/>
      <c r="MDD22" s="58"/>
      <c r="MDE22" s="58"/>
      <c r="MDF22" s="58"/>
      <c r="MDG22" s="58"/>
      <c r="MDH22" s="58"/>
      <c r="MDI22" s="58"/>
      <c r="MDJ22" s="58"/>
      <c r="MDK22" s="58"/>
      <c r="MDL22" s="58"/>
      <c r="MDM22" s="58"/>
      <c r="MDN22" s="58"/>
      <c r="MDO22" s="58"/>
      <c r="MDP22" s="58"/>
      <c r="MDQ22" s="58"/>
      <c r="MDR22" s="58"/>
      <c r="MDS22" s="58"/>
      <c r="MDT22" s="58"/>
      <c r="MDU22" s="58"/>
      <c r="MDV22" s="58"/>
      <c r="MDW22" s="58"/>
      <c r="MDX22" s="58"/>
      <c r="MDY22" s="58"/>
      <c r="MDZ22" s="58"/>
      <c r="MEA22" s="58"/>
      <c r="MEB22" s="58"/>
      <c r="MEC22" s="58"/>
      <c r="MED22" s="58"/>
      <c r="MEE22" s="58"/>
      <c r="MEF22" s="58"/>
      <c r="MEG22" s="58"/>
      <c r="MEH22" s="58"/>
      <c r="MEI22" s="58"/>
      <c r="MEJ22" s="58"/>
      <c r="MEK22" s="58"/>
      <c r="MEL22" s="58"/>
      <c r="MEM22" s="58"/>
      <c r="MEN22" s="58"/>
      <c r="MEO22" s="58"/>
      <c r="MEP22" s="58"/>
      <c r="MEQ22" s="58"/>
      <c r="MER22" s="58"/>
      <c r="MES22" s="58"/>
      <c r="MET22" s="58"/>
      <c r="MEU22" s="58"/>
      <c r="MEV22" s="58"/>
      <c r="MEW22" s="58"/>
      <c r="MEX22" s="58"/>
      <c r="MEY22" s="58"/>
      <c r="MEZ22" s="58"/>
      <c r="MFA22" s="58"/>
      <c r="MFB22" s="58"/>
      <c r="MFC22" s="58"/>
      <c r="MFD22" s="58"/>
      <c r="MFE22" s="58"/>
      <c r="MFF22" s="58"/>
      <c r="MFG22" s="58"/>
      <c r="MFH22" s="58"/>
      <c r="MFI22" s="58"/>
      <c r="MFJ22" s="58"/>
      <c r="MFK22" s="58"/>
      <c r="MFL22" s="58"/>
      <c r="MFM22" s="58"/>
      <c r="MFN22" s="58"/>
      <c r="MFO22" s="58"/>
      <c r="MFP22" s="58"/>
      <c r="MFQ22" s="58"/>
      <c r="MFR22" s="58"/>
      <c r="MFS22" s="58"/>
      <c r="MFT22" s="58"/>
      <c r="MFU22" s="58"/>
      <c r="MFV22" s="58"/>
      <c r="MFW22" s="58"/>
      <c r="MFX22" s="58"/>
      <c r="MFY22" s="58"/>
      <c r="MFZ22" s="58"/>
      <c r="MGA22" s="58"/>
      <c r="MGB22" s="58"/>
      <c r="MGC22" s="58"/>
      <c r="MGD22" s="58"/>
      <c r="MGE22" s="58"/>
      <c r="MGF22" s="58"/>
      <c r="MGG22" s="58"/>
      <c r="MGH22" s="58"/>
      <c r="MGI22" s="58"/>
      <c r="MGJ22" s="58"/>
      <c r="MGK22" s="58"/>
      <c r="MGL22" s="58"/>
      <c r="MGM22" s="58"/>
      <c r="MGN22" s="58"/>
      <c r="MGO22" s="58"/>
      <c r="MGP22" s="58"/>
      <c r="MGQ22" s="58"/>
      <c r="MGR22" s="58"/>
      <c r="MGS22" s="58"/>
      <c r="MGT22" s="58"/>
      <c r="MGU22" s="58"/>
      <c r="MGV22" s="58"/>
      <c r="MGW22" s="58"/>
      <c r="MGX22" s="58"/>
      <c r="MGY22" s="58"/>
      <c r="MGZ22" s="58"/>
      <c r="MHA22" s="58"/>
      <c r="MHB22" s="58"/>
      <c r="MHC22" s="58"/>
      <c r="MHD22" s="58"/>
      <c r="MHE22" s="58"/>
      <c r="MHF22" s="58"/>
      <c r="MHG22" s="58"/>
      <c r="MHH22" s="58"/>
      <c r="MHI22" s="58"/>
      <c r="MHJ22" s="58"/>
      <c r="MHK22" s="58"/>
      <c r="MHL22" s="58"/>
      <c r="MHM22" s="58"/>
      <c r="MHN22" s="58"/>
      <c r="MHO22" s="58"/>
      <c r="MHP22" s="58"/>
      <c r="MHQ22" s="58"/>
      <c r="MHR22" s="58"/>
      <c r="MHS22" s="58"/>
      <c r="MHT22" s="58"/>
      <c r="MHU22" s="58"/>
      <c r="MHV22" s="58"/>
      <c r="MHW22" s="58"/>
      <c r="MHX22" s="58"/>
      <c r="MHY22" s="58"/>
      <c r="MHZ22" s="58"/>
      <c r="MIA22" s="58"/>
      <c r="MIB22" s="58"/>
      <c r="MIC22" s="58"/>
      <c r="MID22" s="58"/>
      <c r="MIE22" s="58"/>
      <c r="MIF22" s="58"/>
      <c r="MIG22" s="58"/>
      <c r="MIH22" s="58"/>
      <c r="MII22" s="58"/>
      <c r="MIJ22" s="58"/>
      <c r="MIK22" s="58"/>
      <c r="MIL22" s="58"/>
      <c r="MIM22" s="58"/>
      <c r="MIN22" s="58"/>
      <c r="MIO22" s="58"/>
      <c r="MIP22" s="58"/>
      <c r="MIQ22" s="58"/>
      <c r="MIR22" s="58"/>
      <c r="MIS22" s="58"/>
      <c r="MIT22" s="58"/>
      <c r="MIU22" s="58"/>
      <c r="MIV22" s="58"/>
      <c r="MIW22" s="58"/>
      <c r="MIX22" s="58"/>
      <c r="MIY22" s="58"/>
      <c r="MIZ22" s="58"/>
      <c r="MJA22" s="58"/>
      <c r="MJB22" s="58"/>
      <c r="MJC22" s="58"/>
      <c r="MJD22" s="58"/>
      <c r="MJE22" s="58"/>
      <c r="MJF22" s="58"/>
      <c r="MJG22" s="58"/>
      <c r="MJH22" s="58"/>
      <c r="MJI22" s="58"/>
      <c r="MJJ22" s="58"/>
      <c r="MJK22" s="58"/>
      <c r="MJL22" s="58"/>
      <c r="MJM22" s="58"/>
      <c r="MJN22" s="58"/>
      <c r="MJO22" s="58"/>
      <c r="MJP22" s="58"/>
      <c r="MJQ22" s="58"/>
      <c r="MJR22" s="58"/>
      <c r="MJS22" s="58"/>
      <c r="MJT22" s="58"/>
      <c r="MJU22" s="58"/>
      <c r="MJV22" s="58"/>
      <c r="MJW22" s="58"/>
      <c r="MJX22" s="58"/>
      <c r="MJY22" s="58"/>
      <c r="MJZ22" s="58"/>
      <c r="MKA22" s="58"/>
      <c r="MKB22" s="58"/>
      <c r="MKC22" s="58"/>
      <c r="MKD22" s="58"/>
      <c r="MKE22" s="58"/>
      <c r="MKF22" s="58"/>
      <c r="MKG22" s="58"/>
      <c r="MKH22" s="58"/>
      <c r="MKI22" s="58"/>
      <c r="MKJ22" s="58"/>
      <c r="MKK22" s="58"/>
      <c r="MKL22" s="58"/>
      <c r="MKM22" s="58"/>
      <c r="MKN22" s="58"/>
      <c r="MKO22" s="58"/>
      <c r="MKP22" s="58"/>
      <c r="MKQ22" s="58"/>
      <c r="MKR22" s="58"/>
      <c r="MKS22" s="58"/>
      <c r="MKT22" s="58"/>
      <c r="MKU22" s="58"/>
      <c r="MKV22" s="58"/>
      <c r="MKW22" s="58"/>
      <c r="MKX22" s="58"/>
      <c r="MKY22" s="58"/>
      <c r="MKZ22" s="58"/>
      <c r="MLA22" s="58"/>
      <c r="MLB22" s="58"/>
      <c r="MLC22" s="58"/>
      <c r="MLD22" s="58"/>
      <c r="MLE22" s="58"/>
      <c r="MLF22" s="58"/>
      <c r="MLG22" s="58"/>
      <c r="MLH22" s="58"/>
      <c r="MLI22" s="58"/>
      <c r="MLJ22" s="58"/>
      <c r="MLK22" s="58"/>
      <c r="MLL22" s="58"/>
      <c r="MLM22" s="58"/>
      <c r="MLN22" s="58"/>
      <c r="MLO22" s="58"/>
      <c r="MLP22" s="58"/>
      <c r="MLQ22" s="58"/>
      <c r="MLR22" s="58"/>
      <c r="MLS22" s="58"/>
      <c r="MLT22" s="58"/>
      <c r="MLU22" s="58"/>
      <c r="MLV22" s="58"/>
      <c r="MLW22" s="58"/>
      <c r="MLX22" s="58"/>
      <c r="MLY22" s="58"/>
      <c r="MLZ22" s="58"/>
      <c r="MMA22" s="58"/>
      <c r="MMB22" s="58"/>
      <c r="MMC22" s="58"/>
      <c r="MMD22" s="58"/>
      <c r="MME22" s="58"/>
      <c r="MMF22" s="58"/>
      <c r="MMG22" s="58"/>
      <c r="MMH22" s="58"/>
      <c r="MMI22" s="58"/>
      <c r="MMJ22" s="58"/>
      <c r="MMK22" s="58"/>
      <c r="MML22" s="58"/>
      <c r="MMM22" s="58"/>
      <c r="MMN22" s="58"/>
      <c r="MMO22" s="58"/>
      <c r="MMP22" s="58"/>
      <c r="MMQ22" s="58"/>
      <c r="MMR22" s="58"/>
      <c r="MMS22" s="58"/>
      <c r="MMT22" s="58"/>
      <c r="MMU22" s="58"/>
      <c r="MMV22" s="58"/>
      <c r="MMW22" s="58"/>
      <c r="MMX22" s="58"/>
      <c r="MMY22" s="58"/>
      <c r="MMZ22" s="58"/>
      <c r="MNA22" s="58"/>
      <c r="MNB22" s="58"/>
      <c r="MNC22" s="58"/>
      <c r="MND22" s="58"/>
      <c r="MNE22" s="58"/>
      <c r="MNF22" s="58"/>
      <c r="MNG22" s="58"/>
      <c r="MNH22" s="58"/>
      <c r="MNI22" s="58"/>
      <c r="MNJ22" s="58"/>
      <c r="MNK22" s="58"/>
      <c r="MNL22" s="58"/>
      <c r="MNM22" s="58"/>
      <c r="MNN22" s="58"/>
      <c r="MNO22" s="58"/>
      <c r="MNP22" s="58"/>
      <c r="MNQ22" s="58"/>
      <c r="MNR22" s="58"/>
      <c r="MNS22" s="58"/>
      <c r="MNT22" s="58"/>
      <c r="MNU22" s="58"/>
      <c r="MNV22" s="58"/>
      <c r="MNW22" s="58"/>
      <c r="MNX22" s="58"/>
      <c r="MNY22" s="58"/>
      <c r="MNZ22" s="58"/>
      <c r="MOA22" s="58"/>
      <c r="MOB22" s="58"/>
      <c r="MOC22" s="58"/>
      <c r="MOD22" s="58"/>
      <c r="MOE22" s="58"/>
      <c r="MOF22" s="58"/>
      <c r="MOG22" s="58"/>
      <c r="MOH22" s="58"/>
      <c r="MOI22" s="58"/>
      <c r="MOJ22" s="58"/>
      <c r="MOK22" s="58"/>
      <c r="MOL22" s="58"/>
      <c r="MOM22" s="58"/>
      <c r="MON22" s="58"/>
      <c r="MOO22" s="58"/>
      <c r="MOP22" s="58"/>
      <c r="MOQ22" s="58"/>
      <c r="MOR22" s="58"/>
      <c r="MOS22" s="58"/>
      <c r="MOT22" s="58"/>
      <c r="MOU22" s="58"/>
      <c r="MOV22" s="58"/>
      <c r="MOW22" s="58"/>
      <c r="MOX22" s="58"/>
      <c r="MOY22" s="58"/>
      <c r="MOZ22" s="58"/>
      <c r="MPA22" s="58"/>
      <c r="MPB22" s="58"/>
      <c r="MPC22" s="58"/>
      <c r="MPD22" s="58"/>
      <c r="MPE22" s="58"/>
      <c r="MPF22" s="58"/>
      <c r="MPG22" s="58"/>
      <c r="MPH22" s="58"/>
      <c r="MPI22" s="58"/>
      <c r="MPJ22" s="58"/>
      <c r="MPK22" s="58"/>
      <c r="MPL22" s="58"/>
      <c r="MPM22" s="58"/>
      <c r="MPN22" s="58"/>
      <c r="MPO22" s="58"/>
      <c r="MPP22" s="58"/>
      <c r="MPQ22" s="58"/>
      <c r="MPR22" s="58"/>
      <c r="MPS22" s="58"/>
      <c r="MPT22" s="58"/>
      <c r="MPU22" s="58"/>
      <c r="MPV22" s="58"/>
      <c r="MPW22" s="58"/>
      <c r="MPX22" s="58"/>
      <c r="MPY22" s="58"/>
      <c r="MPZ22" s="58"/>
      <c r="MQA22" s="58"/>
      <c r="MQB22" s="58"/>
      <c r="MQC22" s="58"/>
      <c r="MQD22" s="58"/>
      <c r="MQE22" s="58"/>
      <c r="MQF22" s="58"/>
      <c r="MQG22" s="58"/>
      <c r="MQH22" s="58"/>
      <c r="MQI22" s="58"/>
      <c r="MQJ22" s="58"/>
      <c r="MQK22" s="58"/>
      <c r="MQL22" s="58"/>
      <c r="MQM22" s="58"/>
      <c r="MQN22" s="58"/>
      <c r="MQO22" s="58"/>
      <c r="MQP22" s="58"/>
      <c r="MQQ22" s="58"/>
      <c r="MQR22" s="58"/>
      <c r="MQS22" s="58"/>
      <c r="MQT22" s="58"/>
      <c r="MQU22" s="58"/>
      <c r="MQV22" s="58"/>
      <c r="MQW22" s="58"/>
      <c r="MQX22" s="58"/>
      <c r="MQY22" s="58"/>
      <c r="MQZ22" s="58"/>
      <c r="MRA22" s="58"/>
      <c r="MRB22" s="58"/>
      <c r="MRC22" s="58"/>
      <c r="MRD22" s="58"/>
      <c r="MRE22" s="58"/>
      <c r="MRF22" s="58"/>
      <c r="MRG22" s="58"/>
      <c r="MRH22" s="58"/>
      <c r="MRI22" s="58"/>
      <c r="MRJ22" s="58"/>
      <c r="MRK22" s="58"/>
      <c r="MRL22" s="58"/>
      <c r="MRM22" s="58"/>
      <c r="MRN22" s="58"/>
      <c r="MRO22" s="58"/>
      <c r="MRP22" s="58"/>
      <c r="MRQ22" s="58"/>
      <c r="MRR22" s="58"/>
      <c r="MRS22" s="58"/>
      <c r="MRT22" s="58"/>
      <c r="MRU22" s="58"/>
      <c r="MRV22" s="58"/>
      <c r="MRW22" s="58"/>
      <c r="MRX22" s="58"/>
      <c r="MRY22" s="58"/>
      <c r="MRZ22" s="58"/>
      <c r="MSA22" s="58"/>
      <c r="MSB22" s="58"/>
      <c r="MSC22" s="58"/>
      <c r="MSD22" s="58"/>
      <c r="MSE22" s="58"/>
      <c r="MSF22" s="58"/>
      <c r="MSG22" s="58"/>
      <c r="MSH22" s="58"/>
      <c r="MSI22" s="58"/>
      <c r="MSJ22" s="58"/>
      <c r="MSK22" s="58"/>
      <c r="MSL22" s="58"/>
      <c r="MSM22" s="58"/>
      <c r="MSN22" s="58"/>
      <c r="MSO22" s="58"/>
      <c r="MSP22" s="58"/>
      <c r="MSQ22" s="58"/>
      <c r="MSR22" s="58"/>
      <c r="MSS22" s="58"/>
      <c r="MST22" s="58"/>
      <c r="MSU22" s="58"/>
      <c r="MSV22" s="58"/>
      <c r="MSW22" s="58"/>
      <c r="MSX22" s="58"/>
      <c r="MSY22" s="58"/>
      <c r="MSZ22" s="58"/>
      <c r="MTA22" s="58"/>
      <c r="MTB22" s="58"/>
      <c r="MTC22" s="58"/>
      <c r="MTD22" s="58"/>
      <c r="MTE22" s="58"/>
      <c r="MTF22" s="58"/>
      <c r="MTG22" s="58"/>
      <c r="MTH22" s="58"/>
      <c r="MTI22" s="58"/>
      <c r="MTJ22" s="58"/>
      <c r="MTK22" s="58"/>
      <c r="MTL22" s="58"/>
      <c r="MTM22" s="58"/>
      <c r="MTN22" s="58"/>
      <c r="MTO22" s="58"/>
      <c r="MTP22" s="58"/>
      <c r="MTQ22" s="58"/>
      <c r="MTR22" s="58"/>
      <c r="MTS22" s="58"/>
      <c r="MTT22" s="58"/>
      <c r="MTU22" s="58"/>
      <c r="MTV22" s="58"/>
      <c r="MTW22" s="58"/>
      <c r="MTX22" s="58"/>
      <c r="MTY22" s="58"/>
      <c r="MTZ22" s="58"/>
      <c r="MUA22" s="58"/>
      <c r="MUB22" s="58"/>
      <c r="MUC22" s="58"/>
      <c r="MUD22" s="58"/>
      <c r="MUE22" s="58"/>
      <c r="MUF22" s="58"/>
      <c r="MUG22" s="58"/>
      <c r="MUH22" s="58"/>
      <c r="MUI22" s="58"/>
      <c r="MUJ22" s="58"/>
      <c r="MUK22" s="58"/>
      <c r="MUL22" s="58"/>
      <c r="MUM22" s="58"/>
      <c r="MUN22" s="58"/>
      <c r="MUO22" s="58"/>
      <c r="MUP22" s="58"/>
      <c r="MUQ22" s="58"/>
      <c r="MUR22" s="58"/>
      <c r="MUS22" s="58"/>
      <c r="MUT22" s="58"/>
      <c r="MUU22" s="58"/>
      <c r="MUV22" s="58"/>
      <c r="MUW22" s="58"/>
      <c r="MUX22" s="58"/>
      <c r="MUY22" s="58"/>
      <c r="MUZ22" s="58"/>
      <c r="MVA22" s="58"/>
      <c r="MVB22" s="58"/>
      <c r="MVC22" s="58"/>
      <c r="MVD22" s="58"/>
      <c r="MVE22" s="58"/>
      <c r="MVF22" s="58"/>
      <c r="MVG22" s="58"/>
      <c r="MVH22" s="58"/>
      <c r="MVI22" s="58"/>
      <c r="MVJ22" s="58"/>
      <c r="MVK22" s="58"/>
      <c r="MVL22" s="58"/>
      <c r="MVM22" s="58"/>
      <c r="MVN22" s="58"/>
      <c r="MVO22" s="58"/>
      <c r="MVP22" s="58"/>
      <c r="MVQ22" s="58"/>
      <c r="MVR22" s="58"/>
      <c r="MVS22" s="58"/>
      <c r="MVT22" s="58"/>
      <c r="MVU22" s="58"/>
      <c r="MVV22" s="58"/>
      <c r="MVW22" s="58"/>
      <c r="MVX22" s="58"/>
      <c r="MVY22" s="58"/>
      <c r="MVZ22" s="58"/>
      <c r="MWA22" s="58"/>
      <c r="MWB22" s="58"/>
      <c r="MWC22" s="58"/>
      <c r="MWD22" s="58"/>
      <c r="MWE22" s="58"/>
      <c r="MWF22" s="58"/>
      <c r="MWG22" s="58"/>
      <c r="MWH22" s="58"/>
      <c r="MWI22" s="58"/>
      <c r="MWJ22" s="58"/>
      <c r="MWK22" s="58"/>
      <c r="MWL22" s="58"/>
      <c r="MWM22" s="58"/>
      <c r="MWN22" s="58"/>
      <c r="MWO22" s="58"/>
      <c r="MWP22" s="58"/>
      <c r="MWQ22" s="58"/>
      <c r="MWR22" s="58"/>
      <c r="MWS22" s="58"/>
      <c r="MWT22" s="58"/>
      <c r="MWU22" s="58"/>
      <c r="MWV22" s="58"/>
      <c r="MWW22" s="58"/>
      <c r="MWX22" s="58"/>
      <c r="MWY22" s="58"/>
      <c r="MWZ22" s="58"/>
      <c r="MXA22" s="58"/>
      <c r="MXB22" s="58"/>
      <c r="MXC22" s="58"/>
      <c r="MXD22" s="58"/>
      <c r="MXE22" s="58"/>
      <c r="MXF22" s="58"/>
      <c r="MXG22" s="58"/>
      <c r="MXH22" s="58"/>
      <c r="MXI22" s="58"/>
      <c r="MXJ22" s="58"/>
      <c r="MXK22" s="58"/>
      <c r="MXL22" s="58"/>
      <c r="MXM22" s="58"/>
      <c r="MXN22" s="58"/>
      <c r="MXO22" s="58"/>
      <c r="MXP22" s="58"/>
      <c r="MXQ22" s="58"/>
      <c r="MXR22" s="58"/>
      <c r="MXS22" s="58"/>
      <c r="MXT22" s="58"/>
      <c r="MXU22" s="58"/>
      <c r="MXV22" s="58"/>
      <c r="MXW22" s="58"/>
      <c r="MXX22" s="58"/>
      <c r="MXY22" s="58"/>
      <c r="MXZ22" s="58"/>
      <c r="MYA22" s="58"/>
      <c r="MYB22" s="58"/>
      <c r="MYC22" s="58"/>
      <c r="MYD22" s="58"/>
      <c r="MYE22" s="58"/>
      <c r="MYF22" s="58"/>
      <c r="MYG22" s="58"/>
      <c r="MYH22" s="58"/>
      <c r="MYI22" s="58"/>
      <c r="MYJ22" s="58"/>
      <c r="MYK22" s="58"/>
      <c r="MYL22" s="58"/>
      <c r="MYM22" s="58"/>
      <c r="MYN22" s="58"/>
      <c r="MYO22" s="58"/>
      <c r="MYP22" s="58"/>
      <c r="MYQ22" s="58"/>
      <c r="MYR22" s="58"/>
      <c r="MYS22" s="58"/>
      <c r="MYT22" s="58"/>
      <c r="MYU22" s="58"/>
      <c r="MYV22" s="58"/>
      <c r="MYW22" s="58"/>
      <c r="MYX22" s="58"/>
      <c r="MYY22" s="58"/>
      <c r="MYZ22" s="58"/>
      <c r="MZA22" s="58"/>
      <c r="MZB22" s="58"/>
      <c r="MZC22" s="58"/>
      <c r="MZD22" s="58"/>
      <c r="MZE22" s="58"/>
      <c r="MZF22" s="58"/>
      <c r="MZG22" s="58"/>
      <c r="MZH22" s="58"/>
      <c r="MZI22" s="58"/>
      <c r="MZJ22" s="58"/>
      <c r="MZK22" s="58"/>
      <c r="MZL22" s="58"/>
      <c r="MZM22" s="58"/>
      <c r="MZN22" s="58"/>
      <c r="MZO22" s="58"/>
      <c r="MZP22" s="58"/>
      <c r="MZQ22" s="58"/>
      <c r="MZR22" s="58"/>
      <c r="MZS22" s="58"/>
      <c r="MZT22" s="58"/>
      <c r="MZU22" s="58"/>
      <c r="MZV22" s="58"/>
      <c r="MZW22" s="58"/>
      <c r="MZX22" s="58"/>
      <c r="MZY22" s="58"/>
      <c r="MZZ22" s="58"/>
      <c r="NAA22" s="58"/>
      <c r="NAB22" s="58"/>
      <c r="NAC22" s="58"/>
      <c r="NAD22" s="58"/>
      <c r="NAE22" s="58"/>
      <c r="NAF22" s="58"/>
      <c r="NAG22" s="58"/>
      <c r="NAH22" s="58"/>
      <c r="NAI22" s="58"/>
      <c r="NAJ22" s="58"/>
      <c r="NAK22" s="58"/>
      <c r="NAL22" s="58"/>
      <c r="NAM22" s="58"/>
      <c r="NAN22" s="58"/>
      <c r="NAO22" s="58"/>
      <c r="NAP22" s="58"/>
      <c r="NAQ22" s="58"/>
      <c r="NAR22" s="58"/>
      <c r="NAS22" s="58"/>
      <c r="NAT22" s="58"/>
      <c r="NAU22" s="58"/>
      <c r="NAV22" s="58"/>
      <c r="NAW22" s="58"/>
      <c r="NAX22" s="58"/>
      <c r="NAY22" s="58"/>
      <c r="NAZ22" s="58"/>
      <c r="NBA22" s="58"/>
      <c r="NBB22" s="58"/>
      <c r="NBC22" s="58"/>
      <c r="NBD22" s="58"/>
      <c r="NBE22" s="58"/>
      <c r="NBF22" s="58"/>
      <c r="NBG22" s="58"/>
      <c r="NBH22" s="58"/>
      <c r="NBI22" s="58"/>
      <c r="NBJ22" s="58"/>
      <c r="NBK22" s="58"/>
      <c r="NBL22" s="58"/>
      <c r="NBM22" s="58"/>
      <c r="NBN22" s="58"/>
      <c r="NBO22" s="58"/>
      <c r="NBP22" s="58"/>
      <c r="NBQ22" s="58"/>
      <c r="NBR22" s="58"/>
      <c r="NBS22" s="58"/>
      <c r="NBT22" s="58"/>
      <c r="NBU22" s="58"/>
      <c r="NBV22" s="58"/>
      <c r="NBW22" s="58"/>
      <c r="NBX22" s="58"/>
      <c r="NBY22" s="58"/>
      <c r="NBZ22" s="58"/>
      <c r="NCA22" s="58"/>
      <c r="NCB22" s="58"/>
      <c r="NCC22" s="58"/>
      <c r="NCD22" s="58"/>
      <c r="NCE22" s="58"/>
      <c r="NCF22" s="58"/>
      <c r="NCG22" s="58"/>
      <c r="NCH22" s="58"/>
      <c r="NCI22" s="58"/>
      <c r="NCJ22" s="58"/>
      <c r="NCK22" s="58"/>
      <c r="NCL22" s="58"/>
      <c r="NCM22" s="58"/>
      <c r="NCN22" s="58"/>
      <c r="NCO22" s="58"/>
      <c r="NCP22" s="58"/>
      <c r="NCQ22" s="58"/>
      <c r="NCR22" s="58"/>
      <c r="NCS22" s="58"/>
      <c r="NCT22" s="58"/>
      <c r="NCU22" s="58"/>
      <c r="NCV22" s="58"/>
      <c r="NCW22" s="58"/>
      <c r="NCX22" s="58"/>
      <c r="NCY22" s="58"/>
      <c r="NCZ22" s="58"/>
      <c r="NDA22" s="58"/>
      <c r="NDB22" s="58"/>
      <c r="NDC22" s="58"/>
      <c r="NDD22" s="58"/>
      <c r="NDE22" s="58"/>
      <c r="NDF22" s="58"/>
      <c r="NDG22" s="58"/>
      <c r="NDH22" s="58"/>
      <c r="NDI22" s="58"/>
      <c r="NDJ22" s="58"/>
      <c r="NDK22" s="58"/>
      <c r="NDL22" s="58"/>
      <c r="NDM22" s="58"/>
      <c r="NDN22" s="58"/>
      <c r="NDO22" s="58"/>
      <c r="NDP22" s="58"/>
      <c r="NDQ22" s="58"/>
      <c r="NDR22" s="58"/>
      <c r="NDS22" s="58"/>
      <c r="NDT22" s="58"/>
      <c r="NDU22" s="58"/>
      <c r="NDV22" s="58"/>
      <c r="NDW22" s="58"/>
      <c r="NDX22" s="58"/>
      <c r="NDY22" s="58"/>
      <c r="NDZ22" s="58"/>
      <c r="NEA22" s="58"/>
      <c r="NEB22" s="58"/>
      <c r="NEC22" s="58"/>
      <c r="NED22" s="58"/>
      <c r="NEE22" s="58"/>
      <c r="NEF22" s="58"/>
      <c r="NEG22" s="58"/>
      <c r="NEH22" s="58"/>
      <c r="NEI22" s="58"/>
      <c r="NEJ22" s="58"/>
      <c r="NEK22" s="58"/>
      <c r="NEL22" s="58"/>
      <c r="NEM22" s="58"/>
      <c r="NEN22" s="58"/>
      <c r="NEO22" s="58"/>
      <c r="NEP22" s="58"/>
      <c r="NEQ22" s="58"/>
      <c r="NER22" s="58"/>
      <c r="NES22" s="58"/>
      <c r="NET22" s="58"/>
      <c r="NEU22" s="58"/>
      <c r="NEV22" s="58"/>
      <c r="NEW22" s="58"/>
      <c r="NEX22" s="58"/>
      <c r="NEY22" s="58"/>
      <c r="NEZ22" s="58"/>
      <c r="NFA22" s="58"/>
      <c r="NFB22" s="58"/>
      <c r="NFC22" s="58"/>
      <c r="NFD22" s="58"/>
      <c r="NFE22" s="58"/>
      <c r="NFF22" s="58"/>
      <c r="NFG22" s="58"/>
      <c r="NFH22" s="58"/>
      <c r="NFI22" s="58"/>
      <c r="NFJ22" s="58"/>
      <c r="NFK22" s="58"/>
      <c r="NFL22" s="58"/>
      <c r="NFM22" s="58"/>
      <c r="NFN22" s="58"/>
      <c r="NFO22" s="58"/>
      <c r="NFP22" s="58"/>
      <c r="NFQ22" s="58"/>
      <c r="NFR22" s="58"/>
      <c r="NFS22" s="58"/>
      <c r="NFT22" s="58"/>
      <c r="NFU22" s="58"/>
      <c r="NFV22" s="58"/>
      <c r="NFW22" s="58"/>
      <c r="NFX22" s="58"/>
      <c r="NFY22" s="58"/>
      <c r="NFZ22" s="58"/>
      <c r="NGA22" s="58"/>
      <c r="NGB22" s="58"/>
      <c r="NGC22" s="58"/>
      <c r="NGD22" s="58"/>
      <c r="NGE22" s="58"/>
      <c r="NGF22" s="58"/>
      <c r="NGG22" s="58"/>
      <c r="NGH22" s="58"/>
      <c r="NGI22" s="58"/>
      <c r="NGJ22" s="58"/>
      <c r="NGK22" s="58"/>
      <c r="NGL22" s="58"/>
      <c r="NGM22" s="58"/>
      <c r="NGN22" s="58"/>
      <c r="NGO22" s="58"/>
      <c r="NGP22" s="58"/>
      <c r="NGQ22" s="58"/>
      <c r="NGR22" s="58"/>
      <c r="NGS22" s="58"/>
      <c r="NGT22" s="58"/>
      <c r="NGU22" s="58"/>
      <c r="NGV22" s="58"/>
      <c r="NGW22" s="58"/>
      <c r="NGX22" s="58"/>
      <c r="NGY22" s="58"/>
      <c r="NGZ22" s="58"/>
      <c r="NHA22" s="58"/>
      <c r="NHB22" s="58"/>
      <c r="NHC22" s="58"/>
      <c r="NHD22" s="58"/>
      <c r="NHE22" s="58"/>
      <c r="NHF22" s="58"/>
      <c r="NHG22" s="58"/>
      <c r="NHH22" s="58"/>
      <c r="NHI22" s="58"/>
      <c r="NHJ22" s="58"/>
      <c r="NHK22" s="58"/>
      <c r="NHL22" s="58"/>
      <c r="NHM22" s="58"/>
      <c r="NHN22" s="58"/>
      <c r="NHO22" s="58"/>
      <c r="NHP22" s="58"/>
      <c r="NHQ22" s="58"/>
      <c r="NHR22" s="58"/>
      <c r="NHS22" s="58"/>
      <c r="NHT22" s="58"/>
      <c r="NHU22" s="58"/>
      <c r="NHV22" s="58"/>
      <c r="NHW22" s="58"/>
      <c r="NHX22" s="58"/>
      <c r="NHY22" s="58"/>
      <c r="NHZ22" s="58"/>
      <c r="NIA22" s="58"/>
      <c r="NIB22" s="58"/>
      <c r="NIC22" s="58"/>
      <c r="NID22" s="58"/>
      <c r="NIE22" s="58"/>
      <c r="NIF22" s="58"/>
      <c r="NIG22" s="58"/>
      <c r="NIH22" s="58"/>
      <c r="NII22" s="58"/>
      <c r="NIJ22" s="58"/>
      <c r="NIK22" s="58"/>
      <c r="NIL22" s="58"/>
      <c r="NIM22" s="58"/>
      <c r="NIN22" s="58"/>
      <c r="NIO22" s="58"/>
      <c r="NIP22" s="58"/>
      <c r="NIQ22" s="58"/>
      <c r="NIR22" s="58"/>
      <c r="NIS22" s="58"/>
      <c r="NIT22" s="58"/>
      <c r="NIU22" s="58"/>
      <c r="NIV22" s="58"/>
      <c r="NIW22" s="58"/>
      <c r="NIX22" s="58"/>
      <c r="NIY22" s="58"/>
      <c r="NIZ22" s="58"/>
      <c r="NJA22" s="58"/>
      <c r="NJB22" s="58"/>
      <c r="NJC22" s="58"/>
      <c r="NJD22" s="58"/>
      <c r="NJE22" s="58"/>
      <c r="NJF22" s="58"/>
      <c r="NJG22" s="58"/>
      <c r="NJH22" s="58"/>
      <c r="NJI22" s="58"/>
      <c r="NJJ22" s="58"/>
      <c r="NJK22" s="58"/>
      <c r="NJL22" s="58"/>
      <c r="NJM22" s="58"/>
      <c r="NJN22" s="58"/>
      <c r="NJO22" s="58"/>
      <c r="NJP22" s="58"/>
      <c r="NJQ22" s="58"/>
      <c r="NJR22" s="58"/>
      <c r="NJS22" s="58"/>
      <c r="NJT22" s="58"/>
      <c r="NJU22" s="58"/>
      <c r="NJV22" s="58"/>
      <c r="NJW22" s="58"/>
      <c r="NJX22" s="58"/>
      <c r="NJY22" s="58"/>
      <c r="NJZ22" s="58"/>
      <c r="NKA22" s="58"/>
      <c r="NKB22" s="58"/>
      <c r="NKC22" s="58"/>
      <c r="NKD22" s="58"/>
      <c r="NKE22" s="58"/>
      <c r="NKF22" s="58"/>
      <c r="NKG22" s="58"/>
      <c r="NKH22" s="58"/>
      <c r="NKI22" s="58"/>
      <c r="NKJ22" s="58"/>
      <c r="NKK22" s="58"/>
      <c r="NKL22" s="58"/>
      <c r="NKM22" s="58"/>
      <c r="NKN22" s="58"/>
      <c r="NKO22" s="58"/>
      <c r="NKP22" s="58"/>
      <c r="NKQ22" s="58"/>
      <c r="NKR22" s="58"/>
      <c r="NKS22" s="58"/>
      <c r="NKT22" s="58"/>
      <c r="NKU22" s="58"/>
      <c r="NKV22" s="58"/>
      <c r="NKW22" s="58"/>
      <c r="NKX22" s="58"/>
      <c r="NKY22" s="58"/>
      <c r="NKZ22" s="58"/>
      <c r="NLA22" s="58"/>
      <c r="NLB22" s="58"/>
      <c r="NLC22" s="58"/>
      <c r="NLD22" s="58"/>
      <c r="NLE22" s="58"/>
      <c r="NLF22" s="58"/>
      <c r="NLG22" s="58"/>
      <c r="NLH22" s="58"/>
      <c r="NLI22" s="58"/>
      <c r="NLJ22" s="58"/>
      <c r="NLK22" s="58"/>
      <c r="NLL22" s="58"/>
      <c r="NLM22" s="58"/>
      <c r="NLN22" s="58"/>
      <c r="NLO22" s="58"/>
      <c r="NLP22" s="58"/>
      <c r="NLQ22" s="58"/>
      <c r="NLR22" s="58"/>
      <c r="NLS22" s="58"/>
      <c r="NLT22" s="58"/>
      <c r="NLU22" s="58"/>
      <c r="NLV22" s="58"/>
      <c r="NLW22" s="58"/>
      <c r="NLX22" s="58"/>
      <c r="NLY22" s="58"/>
      <c r="NLZ22" s="58"/>
      <c r="NMA22" s="58"/>
      <c r="NMB22" s="58"/>
      <c r="NMC22" s="58"/>
      <c r="NMD22" s="58"/>
      <c r="NME22" s="58"/>
      <c r="NMF22" s="58"/>
      <c r="NMG22" s="58"/>
      <c r="NMH22" s="58"/>
      <c r="NMI22" s="58"/>
      <c r="NMJ22" s="58"/>
      <c r="NMK22" s="58"/>
      <c r="NML22" s="58"/>
      <c r="NMM22" s="58"/>
      <c r="NMN22" s="58"/>
      <c r="NMO22" s="58"/>
      <c r="NMP22" s="58"/>
      <c r="NMQ22" s="58"/>
      <c r="NMR22" s="58"/>
      <c r="NMS22" s="58"/>
      <c r="NMT22" s="58"/>
      <c r="NMU22" s="58"/>
      <c r="NMV22" s="58"/>
      <c r="NMW22" s="58"/>
      <c r="NMX22" s="58"/>
      <c r="NMY22" s="58"/>
      <c r="NMZ22" s="58"/>
      <c r="NNA22" s="58"/>
      <c r="NNB22" s="58"/>
      <c r="NNC22" s="58"/>
      <c r="NND22" s="58"/>
      <c r="NNE22" s="58"/>
      <c r="NNF22" s="58"/>
      <c r="NNG22" s="58"/>
      <c r="NNH22" s="58"/>
      <c r="NNI22" s="58"/>
      <c r="NNJ22" s="58"/>
      <c r="NNK22" s="58"/>
      <c r="NNL22" s="58"/>
      <c r="NNM22" s="58"/>
      <c r="NNN22" s="58"/>
      <c r="NNO22" s="58"/>
      <c r="NNP22" s="58"/>
      <c r="NNQ22" s="58"/>
      <c r="NNR22" s="58"/>
      <c r="NNS22" s="58"/>
      <c r="NNT22" s="58"/>
      <c r="NNU22" s="58"/>
      <c r="NNV22" s="58"/>
      <c r="NNW22" s="58"/>
      <c r="NNX22" s="58"/>
      <c r="NNY22" s="58"/>
      <c r="NNZ22" s="58"/>
      <c r="NOA22" s="58"/>
      <c r="NOB22" s="58"/>
      <c r="NOC22" s="58"/>
      <c r="NOD22" s="58"/>
      <c r="NOE22" s="58"/>
      <c r="NOF22" s="58"/>
      <c r="NOG22" s="58"/>
      <c r="NOH22" s="58"/>
      <c r="NOI22" s="58"/>
      <c r="NOJ22" s="58"/>
      <c r="NOK22" s="58"/>
      <c r="NOL22" s="58"/>
      <c r="NOM22" s="58"/>
      <c r="NON22" s="58"/>
      <c r="NOO22" s="58"/>
      <c r="NOP22" s="58"/>
      <c r="NOQ22" s="58"/>
      <c r="NOR22" s="58"/>
      <c r="NOS22" s="58"/>
      <c r="NOT22" s="58"/>
      <c r="NOU22" s="58"/>
      <c r="NOV22" s="58"/>
      <c r="NOW22" s="58"/>
      <c r="NOX22" s="58"/>
      <c r="NOY22" s="58"/>
      <c r="NOZ22" s="58"/>
      <c r="NPA22" s="58"/>
      <c r="NPB22" s="58"/>
      <c r="NPC22" s="58"/>
      <c r="NPD22" s="58"/>
      <c r="NPE22" s="58"/>
      <c r="NPF22" s="58"/>
      <c r="NPG22" s="58"/>
      <c r="NPH22" s="58"/>
      <c r="NPI22" s="58"/>
      <c r="NPJ22" s="58"/>
      <c r="NPK22" s="58"/>
      <c r="NPL22" s="58"/>
      <c r="NPM22" s="58"/>
      <c r="NPN22" s="58"/>
      <c r="NPO22" s="58"/>
      <c r="NPP22" s="58"/>
      <c r="NPQ22" s="58"/>
      <c r="NPR22" s="58"/>
      <c r="NPS22" s="58"/>
      <c r="NPT22" s="58"/>
      <c r="NPU22" s="58"/>
      <c r="NPV22" s="58"/>
      <c r="NPW22" s="58"/>
      <c r="NPX22" s="58"/>
      <c r="NPY22" s="58"/>
      <c r="NPZ22" s="58"/>
      <c r="NQA22" s="58"/>
      <c r="NQB22" s="58"/>
      <c r="NQC22" s="58"/>
      <c r="NQD22" s="58"/>
      <c r="NQE22" s="58"/>
      <c r="NQF22" s="58"/>
      <c r="NQG22" s="58"/>
      <c r="NQH22" s="58"/>
      <c r="NQI22" s="58"/>
      <c r="NQJ22" s="58"/>
      <c r="NQK22" s="58"/>
      <c r="NQL22" s="58"/>
      <c r="NQM22" s="58"/>
      <c r="NQN22" s="58"/>
      <c r="NQO22" s="58"/>
      <c r="NQP22" s="58"/>
      <c r="NQQ22" s="58"/>
      <c r="NQR22" s="58"/>
      <c r="NQS22" s="58"/>
      <c r="NQT22" s="58"/>
      <c r="NQU22" s="58"/>
      <c r="NQV22" s="58"/>
      <c r="NQW22" s="58"/>
      <c r="NQX22" s="58"/>
      <c r="NQY22" s="58"/>
      <c r="NQZ22" s="58"/>
      <c r="NRA22" s="58"/>
      <c r="NRB22" s="58"/>
      <c r="NRC22" s="58"/>
      <c r="NRD22" s="58"/>
      <c r="NRE22" s="58"/>
      <c r="NRF22" s="58"/>
      <c r="NRG22" s="58"/>
      <c r="NRH22" s="58"/>
      <c r="NRI22" s="58"/>
      <c r="NRJ22" s="58"/>
      <c r="NRK22" s="58"/>
      <c r="NRL22" s="58"/>
      <c r="NRM22" s="58"/>
      <c r="NRN22" s="58"/>
      <c r="NRO22" s="58"/>
      <c r="NRP22" s="58"/>
      <c r="NRQ22" s="58"/>
      <c r="NRR22" s="58"/>
      <c r="NRS22" s="58"/>
      <c r="NRT22" s="58"/>
      <c r="NRU22" s="58"/>
      <c r="NRV22" s="58"/>
      <c r="NRW22" s="58"/>
      <c r="NRX22" s="58"/>
      <c r="NRY22" s="58"/>
      <c r="NRZ22" s="58"/>
      <c r="NSA22" s="58"/>
      <c r="NSB22" s="58"/>
      <c r="NSC22" s="58"/>
      <c r="NSD22" s="58"/>
      <c r="NSE22" s="58"/>
      <c r="NSF22" s="58"/>
      <c r="NSG22" s="58"/>
      <c r="NSH22" s="58"/>
      <c r="NSI22" s="58"/>
      <c r="NSJ22" s="58"/>
      <c r="NSK22" s="58"/>
      <c r="NSL22" s="58"/>
      <c r="NSM22" s="58"/>
      <c r="NSN22" s="58"/>
      <c r="NSO22" s="58"/>
      <c r="NSP22" s="58"/>
      <c r="NSQ22" s="58"/>
      <c r="NSR22" s="58"/>
      <c r="NSS22" s="58"/>
      <c r="NST22" s="58"/>
      <c r="NSU22" s="58"/>
      <c r="NSV22" s="58"/>
      <c r="NSW22" s="58"/>
      <c r="NSX22" s="58"/>
      <c r="NSY22" s="58"/>
      <c r="NSZ22" s="58"/>
      <c r="NTA22" s="58"/>
      <c r="NTB22" s="58"/>
      <c r="NTC22" s="58"/>
      <c r="NTD22" s="58"/>
      <c r="NTE22" s="58"/>
      <c r="NTF22" s="58"/>
      <c r="NTG22" s="58"/>
      <c r="NTH22" s="58"/>
      <c r="NTI22" s="58"/>
      <c r="NTJ22" s="58"/>
      <c r="NTK22" s="58"/>
      <c r="NTL22" s="58"/>
      <c r="NTM22" s="58"/>
      <c r="NTN22" s="58"/>
      <c r="NTO22" s="58"/>
      <c r="NTP22" s="58"/>
      <c r="NTQ22" s="58"/>
      <c r="NTR22" s="58"/>
      <c r="NTS22" s="58"/>
      <c r="NTT22" s="58"/>
      <c r="NTU22" s="58"/>
      <c r="NTV22" s="58"/>
      <c r="NTW22" s="58"/>
      <c r="NTX22" s="58"/>
      <c r="NTY22" s="58"/>
      <c r="NTZ22" s="58"/>
      <c r="NUA22" s="58"/>
      <c r="NUB22" s="58"/>
      <c r="NUC22" s="58"/>
      <c r="NUD22" s="58"/>
      <c r="NUE22" s="58"/>
      <c r="NUF22" s="58"/>
      <c r="NUG22" s="58"/>
      <c r="NUH22" s="58"/>
      <c r="NUI22" s="58"/>
      <c r="NUJ22" s="58"/>
      <c r="NUK22" s="58"/>
      <c r="NUL22" s="58"/>
      <c r="NUM22" s="58"/>
      <c r="NUN22" s="58"/>
      <c r="NUO22" s="58"/>
      <c r="NUP22" s="58"/>
      <c r="NUQ22" s="58"/>
      <c r="NUR22" s="58"/>
      <c r="NUS22" s="58"/>
      <c r="NUT22" s="58"/>
      <c r="NUU22" s="58"/>
      <c r="NUV22" s="58"/>
      <c r="NUW22" s="58"/>
      <c r="NUX22" s="58"/>
      <c r="NUY22" s="58"/>
      <c r="NUZ22" s="58"/>
      <c r="NVA22" s="58"/>
      <c r="NVB22" s="58"/>
      <c r="NVC22" s="58"/>
      <c r="NVD22" s="58"/>
      <c r="NVE22" s="58"/>
      <c r="NVF22" s="58"/>
      <c r="NVG22" s="58"/>
      <c r="NVH22" s="58"/>
      <c r="NVI22" s="58"/>
      <c r="NVJ22" s="58"/>
      <c r="NVK22" s="58"/>
      <c r="NVL22" s="58"/>
      <c r="NVM22" s="58"/>
      <c r="NVN22" s="58"/>
      <c r="NVO22" s="58"/>
      <c r="NVP22" s="58"/>
      <c r="NVQ22" s="58"/>
      <c r="NVR22" s="58"/>
      <c r="NVS22" s="58"/>
      <c r="NVT22" s="58"/>
      <c r="NVU22" s="58"/>
      <c r="NVV22" s="58"/>
      <c r="NVW22" s="58"/>
      <c r="NVX22" s="58"/>
      <c r="NVY22" s="58"/>
      <c r="NVZ22" s="58"/>
      <c r="NWA22" s="58"/>
      <c r="NWB22" s="58"/>
      <c r="NWC22" s="58"/>
      <c r="NWD22" s="58"/>
      <c r="NWE22" s="58"/>
      <c r="NWF22" s="58"/>
      <c r="NWG22" s="58"/>
      <c r="NWH22" s="58"/>
      <c r="NWI22" s="58"/>
      <c r="NWJ22" s="58"/>
      <c r="NWK22" s="58"/>
      <c r="NWL22" s="58"/>
      <c r="NWM22" s="58"/>
      <c r="NWN22" s="58"/>
      <c r="NWO22" s="58"/>
      <c r="NWP22" s="58"/>
      <c r="NWQ22" s="58"/>
      <c r="NWR22" s="58"/>
      <c r="NWS22" s="58"/>
      <c r="NWT22" s="58"/>
      <c r="NWU22" s="58"/>
      <c r="NWV22" s="58"/>
      <c r="NWW22" s="58"/>
      <c r="NWX22" s="58"/>
      <c r="NWY22" s="58"/>
      <c r="NWZ22" s="58"/>
      <c r="NXA22" s="58"/>
      <c r="NXB22" s="58"/>
      <c r="NXC22" s="58"/>
      <c r="NXD22" s="58"/>
      <c r="NXE22" s="58"/>
      <c r="NXF22" s="58"/>
      <c r="NXG22" s="58"/>
      <c r="NXH22" s="58"/>
      <c r="NXI22" s="58"/>
      <c r="NXJ22" s="58"/>
      <c r="NXK22" s="58"/>
      <c r="NXL22" s="58"/>
      <c r="NXM22" s="58"/>
      <c r="NXN22" s="58"/>
      <c r="NXO22" s="58"/>
      <c r="NXP22" s="58"/>
      <c r="NXQ22" s="58"/>
      <c r="NXR22" s="58"/>
      <c r="NXS22" s="58"/>
      <c r="NXT22" s="58"/>
      <c r="NXU22" s="58"/>
      <c r="NXV22" s="58"/>
      <c r="NXW22" s="58"/>
      <c r="NXX22" s="58"/>
      <c r="NXY22" s="58"/>
      <c r="NXZ22" s="58"/>
      <c r="NYA22" s="58"/>
      <c r="NYB22" s="58"/>
      <c r="NYC22" s="58"/>
      <c r="NYD22" s="58"/>
      <c r="NYE22" s="58"/>
      <c r="NYF22" s="58"/>
      <c r="NYG22" s="58"/>
      <c r="NYH22" s="58"/>
      <c r="NYI22" s="58"/>
      <c r="NYJ22" s="58"/>
      <c r="NYK22" s="58"/>
      <c r="NYL22" s="58"/>
      <c r="NYM22" s="58"/>
      <c r="NYN22" s="58"/>
      <c r="NYO22" s="58"/>
      <c r="NYP22" s="58"/>
      <c r="NYQ22" s="58"/>
      <c r="NYR22" s="58"/>
      <c r="NYS22" s="58"/>
      <c r="NYT22" s="58"/>
      <c r="NYU22" s="58"/>
      <c r="NYV22" s="58"/>
      <c r="NYW22" s="58"/>
      <c r="NYX22" s="58"/>
      <c r="NYY22" s="58"/>
      <c r="NYZ22" s="58"/>
      <c r="NZA22" s="58"/>
      <c r="NZB22" s="58"/>
      <c r="NZC22" s="58"/>
      <c r="NZD22" s="58"/>
      <c r="NZE22" s="58"/>
      <c r="NZF22" s="58"/>
      <c r="NZG22" s="58"/>
      <c r="NZH22" s="58"/>
      <c r="NZI22" s="58"/>
      <c r="NZJ22" s="58"/>
      <c r="NZK22" s="58"/>
      <c r="NZL22" s="58"/>
      <c r="NZM22" s="58"/>
      <c r="NZN22" s="58"/>
      <c r="NZO22" s="58"/>
      <c r="NZP22" s="58"/>
      <c r="NZQ22" s="58"/>
      <c r="NZR22" s="58"/>
      <c r="NZS22" s="58"/>
      <c r="NZT22" s="58"/>
      <c r="NZU22" s="58"/>
      <c r="NZV22" s="58"/>
      <c r="NZW22" s="58"/>
      <c r="NZX22" s="58"/>
      <c r="NZY22" s="58"/>
      <c r="NZZ22" s="58"/>
      <c r="OAA22" s="58"/>
      <c r="OAB22" s="58"/>
      <c r="OAC22" s="58"/>
      <c r="OAD22" s="58"/>
      <c r="OAE22" s="58"/>
      <c r="OAF22" s="58"/>
      <c r="OAG22" s="58"/>
      <c r="OAH22" s="58"/>
      <c r="OAI22" s="58"/>
      <c r="OAJ22" s="58"/>
      <c r="OAK22" s="58"/>
      <c r="OAL22" s="58"/>
      <c r="OAM22" s="58"/>
      <c r="OAN22" s="58"/>
      <c r="OAO22" s="58"/>
      <c r="OAP22" s="58"/>
      <c r="OAQ22" s="58"/>
      <c r="OAR22" s="58"/>
      <c r="OAS22" s="58"/>
      <c r="OAT22" s="58"/>
      <c r="OAU22" s="58"/>
      <c r="OAV22" s="58"/>
      <c r="OAW22" s="58"/>
      <c r="OAX22" s="58"/>
      <c r="OAY22" s="58"/>
      <c r="OAZ22" s="58"/>
      <c r="OBA22" s="58"/>
      <c r="OBB22" s="58"/>
      <c r="OBC22" s="58"/>
      <c r="OBD22" s="58"/>
      <c r="OBE22" s="58"/>
      <c r="OBF22" s="58"/>
      <c r="OBG22" s="58"/>
      <c r="OBH22" s="58"/>
      <c r="OBI22" s="58"/>
      <c r="OBJ22" s="58"/>
      <c r="OBK22" s="58"/>
      <c r="OBL22" s="58"/>
      <c r="OBM22" s="58"/>
      <c r="OBN22" s="58"/>
      <c r="OBO22" s="58"/>
      <c r="OBP22" s="58"/>
      <c r="OBQ22" s="58"/>
      <c r="OBR22" s="58"/>
      <c r="OBS22" s="58"/>
      <c r="OBT22" s="58"/>
      <c r="OBU22" s="58"/>
      <c r="OBV22" s="58"/>
      <c r="OBW22" s="58"/>
      <c r="OBX22" s="58"/>
      <c r="OBY22" s="58"/>
      <c r="OBZ22" s="58"/>
      <c r="OCA22" s="58"/>
      <c r="OCB22" s="58"/>
      <c r="OCC22" s="58"/>
      <c r="OCD22" s="58"/>
      <c r="OCE22" s="58"/>
      <c r="OCF22" s="58"/>
      <c r="OCG22" s="58"/>
      <c r="OCH22" s="58"/>
      <c r="OCI22" s="58"/>
      <c r="OCJ22" s="58"/>
      <c r="OCK22" s="58"/>
      <c r="OCL22" s="58"/>
      <c r="OCM22" s="58"/>
      <c r="OCN22" s="58"/>
      <c r="OCO22" s="58"/>
      <c r="OCP22" s="58"/>
      <c r="OCQ22" s="58"/>
      <c r="OCR22" s="58"/>
      <c r="OCS22" s="58"/>
      <c r="OCT22" s="58"/>
      <c r="OCU22" s="58"/>
      <c r="OCV22" s="58"/>
      <c r="OCW22" s="58"/>
      <c r="OCX22" s="58"/>
      <c r="OCY22" s="58"/>
      <c r="OCZ22" s="58"/>
      <c r="ODA22" s="58"/>
      <c r="ODB22" s="58"/>
      <c r="ODC22" s="58"/>
      <c r="ODD22" s="58"/>
      <c r="ODE22" s="58"/>
      <c r="ODF22" s="58"/>
      <c r="ODG22" s="58"/>
      <c r="ODH22" s="58"/>
      <c r="ODI22" s="58"/>
      <c r="ODJ22" s="58"/>
      <c r="ODK22" s="58"/>
      <c r="ODL22" s="58"/>
      <c r="ODM22" s="58"/>
      <c r="ODN22" s="58"/>
      <c r="ODO22" s="58"/>
      <c r="ODP22" s="58"/>
      <c r="ODQ22" s="58"/>
      <c r="ODR22" s="58"/>
      <c r="ODS22" s="58"/>
      <c r="ODT22" s="58"/>
      <c r="ODU22" s="58"/>
      <c r="ODV22" s="58"/>
      <c r="ODW22" s="58"/>
      <c r="ODX22" s="58"/>
      <c r="ODY22" s="58"/>
      <c r="ODZ22" s="58"/>
      <c r="OEA22" s="58"/>
      <c r="OEB22" s="58"/>
      <c r="OEC22" s="58"/>
      <c r="OED22" s="58"/>
      <c r="OEE22" s="58"/>
      <c r="OEF22" s="58"/>
      <c r="OEG22" s="58"/>
      <c r="OEH22" s="58"/>
      <c r="OEI22" s="58"/>
      <c r="OEJ22" s="58"/>
      <c r="OEK22" s="58"/>
      <c r="OEL22" s="58"/>
      <c r="OEM22" s="58"/>
      <c r="OEN22" s="58"/>
      <c r="OEO22" s="58"/>
      <c r="OEP22" s="58"/>
      <c r="OEQ22" s="58"/>
      <c r="OER22" s="58"/>
      <c r="OES22" s="58"/>
      <c r="OET22" s="58"/>
      <c r="OEU22" s="58"/>
      <c r="OEV22" s="58"/>
      <c r="OEW22" s="58"/>
      <c r="OEX22" s="58"/>
      <c r="OEY22" s="58"/>
      <c r="OEZ22" s="58"/>
      <c r="OFA22" s="58"/>
      <c r="OFB22" s="58"/>
      <c r="OFC22" s="58"/>
      <c r="OFD22" s="58"/>
      <c r="OFE22" s="58"/>
      <c r="OFF22" s="58"/>
      <c r="OFG22" s="58"/>
      <c r="OFH22" s="58"/>
      <c r="OFI22" s="58"/>
      <c r="OFJ22" s="58"/>
      <c r="OFK22" s="58"/>
      <c r="OFL22" s="58"/>
      <c r="OFM22" s="58"/>
      <c r="OFN22" s="58"/>
      <c r="OFO22" s="58"/>
      <c r="OFP22" s="58"/>
      <c r="OFQ22" s="58"/>
      <c r="OFR22" s="58"/>
      <c r="OFS22" s="58"/>
      <c r="OFT22" s="58"/>
      <c r="OFU22" s="58"/>
      <c r="OFV22" s="58"/>
      <c r="OFW22" s="58"/>
      <c r="OFX22" s="58"/>
      <c r="OFY22" s="58"/>
      <c r="OFZ22" s="58"/>
      <c r="OGA22" s="58"/>
      <c r="OGB22" s="58"/>
      <c r="OGC22" s="58"/>
      <c r="OGD22" s="58"/>
      <c r="OGE22" s="58"/>
      <c r="OGF22" s="58"/>
      <c r="OGG22" s="58"/>
      <c r="OGH22" s="58"/>
      <c r="OGI22" s="58"/>
      <c r="OGJ22" s="58"/>
      <c r="OGK22" s="58"/>
      <c r="OGL22" s="58"/>
      <c r="OGM22" s="58"/>
      <c r="OGN22" s="58"/>
      <c r="OGO22" s="58"/>
      <c r="OGP22" s="58"/>
      <c r="OGQ22" s="58"/>
      <c r="OGR22" s="58"/>
      <c r="OGS22" s="58"/>
      <c r="OGT22" s="58"/>
      <c r="OGU22" s="58"/>
      <c r="OGV22" s="58"/>
      <c r="OGW22" s="58"/>
      <c r="OGX22" s="58"/>
      <c r="OGY22" s="58"/>
      <c r="OGZ22" s="58"/>
      <c r="OHA22" s="58"/>
      <c r="OHB22" s="58"/>
      <c r="OHC22" s="58"/>
      <c r="OHD22" s="58"/>
      <c r="OHE22" s="58"/>
      <c r="OHF22" s="58"/>
      <c r="OHG22" s="58"/>
      <c r="OHH22" s="58"/>
      <c r="OHI22" s="58"/>
      <c r="OHJ22" s="58"/>
      <c r="OHK22" s="58"/>
      <c r="OHL22" s="58"/>
      <c r="OHM22" s="58"/>
      <c r="OHN22" s="58"/>
      <c r="OHO22" s="58"/>
      <c r="OHP22" s="58"/>
      <c r="OHQ22" s="58"/>
      <c r="OHR22" s="58"/>
      <c r="OHS22" s="58"/>
      <c r="OHT22" s="58"/>
      <c r="OHU22" s="58"/>
      <c r="OHV22" s="58"/>
      <c r="OHW22" s="58"/>
      <c r="OHX22" s="58"/>
      <c r="OHY22" s="58"/>
      <c r="OHZ22" s="58"/>
      <c r="OIA22" s="58"/>
      <c r="OIB22" s="58"/>
      <c r="OIC22" s="58"/>
      <c r="OID22" s="58"/>
      <c r="OIE22" s="58"/>
      <c r="OIF22" s="58"/>
      <c r="OIG22" s="58"/>
      <c r="OIH22" s="58"/>
      <c r="OII22" s="58"/>
      <c r="OIJ22" s="58"/>
      <c r="OIK22" s="58"/>
      <c r="OIL22" s="58"/>
      <c r="OIM22" s="58"/>
      <c r="OIN22" s="58"/>
      <c r="OIO22" s="58"/>
      <c r="OIP22" s="58"/>
      <c r="OIQ22" s="58"/>
      <c r="OIR22" s="58"/>
      <c r="OIS22" s="58"/>
      <c r="OIT22" s="58"/>
      <c r="OIU22" s="58"/>
      <c r="OIV22" s="58"/>
      <c r="OIW22" s="58"/>
      <c r="OIX22" s="58"/>
      <c r="OIY22" s="58"/>
      <c r="OIZ22" s="58"/>
      <c r="OJA22" s="58"/>
      <c r="OJB22" s="58"/>
      <c r="OJC22" s="58"/>
      <c r="OJD22" s="58"/>
      <c r="OJE22" s="58"/>
      <c r="OJF22" s="58"/>
      <c r="OJG22" s="58"/>
      <c r="OJH22" s="58"/>
      <c r="OJI22" s="58"/>
      <c r="OJJ22" s="58"/>
      <c r="OJK22" s="58"/>
      <c r="OJL22" s="58"/>
      <c r="OJM22" s="58"/>
      <c r="OJN22" s="58"/>
      <c r="OJO22" s="58"/>
      <c r="OJP22" s="58"/>
      <c r="OJQ22" s="58"/>
      <c r="OJR22" s="58"/>
      <c r="OJS22" s="58"/>
      <c r="OJT22" s="58"/>
      <c r="OJU22" s="58"/>
      <c r="OJV22" s="58"/>
      <c r="OJW22" s="58"/>
      <c r="OJX22" s="58"/>
      <c r="OJY22" s="58"/>
      <c r="OJZ22" s="58"/>
      <c r="OKA22" s="58"/>
      <c r="OKB22" s="58"/>
      <c r="OKC22" s="58"/>
      <c r="OKD22" s="58"/>
      <c r="OKE22" s="58"/>
      <c r="OKF22" s="58"/>
      <c r="OKG22" s="58"/>
      <c r="OKH22" s="58"/>
      <c r="OKI22" s="58"/>
      <c r="OKJ22" s="58"/>
      <c r="OKK22" s="58"/>
      <c r="OKL22" s="58"/>
      <c r="OKM22" s="58"/>
      <c r="OKN22" s="58"/>
      <c r="OKO22" s="58"/>
      <c r="OKP22" s="58"/>
      <c r="OKQ22" s="58"/>
      <c r="OKR22" s="58"/>
      <c r="OKS22" s="58"/>
      <c r="OKT22" s="58"/>
      <c r="OKU22" s="58"/>
      <c r="OKV22" s="58"/>
      <c r="OKW22" s="58"/>
      <c r="OKX22" s="58"/>
      <c r="OKY22" s="58"/>
      <c r="OKZ22" s="58"/>
      <c r="OLA22" s="58"/>
      <c r="OLB22" s="58"/>
      <c r="OLC22" s="58"/>
      <c r="OLD22" s="58"/>
      <c r="OLE22" s="58"/>
      <c r="OLF22" s="58"/>
      <c r="OLG22" s="58"/>
      <c r="OLH22" s="58"/>
      <c r="OLI22" s="58"/>
      <c r="OLJ22" s="58"/>
      <c r="OLK22" s="58"/>
      <c r="OLL22" s="58"/>
      <c r="OLM22" s="58"/>
      <c r="OLN22" s="58"/>
      <c r="OLO22" s="58"/>
      <c r="OLP22" s="58"/>
      <c r="OLQ22" s="58"/>
      <c r="OLR22" s="58"/>
      <c r="OLS22" s="58"/>
      <c r="OLT22" s="58"/>
      <c r="OLU22" s="58"/>
      <c r="OLV22" s="58"/>
      <c r="OLW22" s="58"/>
      <c r="OLX22" s="58"/>
      <c r="OLY22" s="58"/>
      <c r="OLZ22" s="58"/>
      <c r="OMA22" s="58"/>
      <c r="OMB22" s="58"/>
      <c r="OMC22" s="58"/>
      <c r="OMD22" s="58"/>
      <c r="OME22" s="58"/>
      <c r="OMF22" s="58"/>
      <c r="OMG22" s="58"/>
      <c r="OMH22" s="58"/>
      <c r="OMI22" s="58"/>
      <c r="OMJ22" s="58"/>
      <c r="OMK22" s="58"/>
      <c r="OML22" s="58"/>
      <c r="OMM22" s="58"/>
      <c r="OMN22" s="58"/>
      <c r="OMO22" s="58"/>
      <c r="OMP22" s="58"/>
      <c r="OMQ22" s="58"/>
      <c r="OMR22" s="58"/>
      <c r="OMS22" s="58"/>
      <c r="OMT22" s="58"/>
      <c r="OMU22" s="58"/>
      <c r="OMV22" s="58"/>
      <c r="OMW22" s="58"/>
      <c r="OMX22" s="58"/>
      <c r="OMY22" s="58"/>
      <c r="OMZ22" s="58"/>
      <c r="ONA22" s="58"/>
      <c r="ONB22" s="58"/>
      <c r="ONC22" s="58"/>
      <c r="OND22" s="58"/>
      <c r="ONE22" s="58"/>
      <c r="ONF22" s="58"/>
      <c r="ONG22" s="58"/>
      <c r="ONH22" s="58"/>
      <c r="ONI22" s="58"/>
      <c r="ONJ22" s="58"/>
      <c r="ONK22" s="58"/>
      <c r="ONL22" s="58"/>
      <c r="ONM22" s="58"/>
      <c r="ONN22" s="58"/>
      <c r="ONO22" s="58"/>
      <c r="ONP22" s="58"/>
      <c r="ONQ22" s="58"/>
      <c r="ONR22" s="58"/>
      <c r="ONS22" s="58"/>
      <c r="ONT22" s="58"/>
      <c r="ONU22" s="58"/>
      <c r="ONV22" s="58"/>
      <c r="ONW22" s="58"/>
      <c r="ONX22" s="58"/>
      <c r="ONY22" s="58"/>
      <c r="ONZ22" s="58"/>
      <c r="OOA22" s="58"/>
      <c r="OOB22" s="58"/>
      <c r="OOC22" s="58"/>
      <c r="OOD22" s="58"/>
      <c r="OOE22" s="58"/>
      <c r="OOF22" s="58"/>
      <c r="OOG22" s="58"/>
      <c r="OOH22" s="58"/>
      <c r="OOI22" s="58"/>
      <c r="OOJ22" s="58"/>
      <c r="OOK22" s="58"/>
      <c r="OOL22" s="58"/>
      <c r="OOM22" s="58"/>
      <c r="OON22" s="58"/>
      <c r="OOO22" s="58"/>
      <c r="OOP22" s="58"/>
      <c r="OOQ22" s="58"/>
      <c r="OOR22" s="58"/>
      <c r="OOS22" s="58"/>
      <c r="OOT22" s="58"/>
      <c r="OOU22" s="58"/>
      <c r="OOV22" s="58"/>
      <c r="OOW22" s="58"/>
      <c r="OOX22" s="58"/>
      <c r="OOY22" s="58"/>
      <c r="OOZ22" s="58"/>
      <c r="OPA22" s="58"/>
      <c r="OPB22" s="58"/>
      <c r="OPC22" s="58"/>
      <c r="OPD22" s="58"/>
      <c r="OPE22" s="58"/>
      <c r="OPF22" s="58"/>
      <c r="OPG22" s="58"/>
      <c r="OPH22" s="58"/>
      <c r="OPI22" s="58"/>
      <c r="OPJ22" s="58"/>
      <c r="OPK22" s="58"/>
      <c r="OPL22" s="58"/>
      <c r="OPM22" s="58"/>
      <c r="OPN22" s="58"/>
      <c r="OPO22" s="58"/>
      <c r="OPP22" s="58"/>
      <c r="OPQ22" s="58"/>
      <c r="OPR22" s="58"/>
      <c r="OPS22" s="58"/>
      <c r="OPT22" s="58"/>
      <c r="OPU22" s="58"/>
      <c r="OPV22" s="58"/>
      <c r="OPW22" s="58"/>
      <c r="OPX22" s="58"/>
      <c r="OPY22" s="58"/>
      <c r="OPZ22" s="58"/>
      <c r="OQA22" s="58"/>
      <c r="OQB22" s="58"/>
      <c r="OQC22" s="58"/>
      <c r="OQD22" s="58"/>
      <c r="OQE22" s="58"/>
      <c r="OQF22" s="58"/>
      <c r="OQG22" s="58"/>
      <c r="OQH22" s="58"/>
      <c r="OQI22" s="58"/>
      <c r="OQJ22" s="58"/>
      <c r="OQK22" s="58"/>
      <c r="OQL22" s="58"/>
      <c r="OQM22" s="58"/>
      <c r="OQN22" s="58"/>
      <c r="OQO22" s="58"/>
      <c r="OQP22" s="58"/>
      <c r="OQQ22" s="58"/>
      <c r="OQR22" s="58"/>
      <c r="OQS22" s="58"/>
      <c r="OQT22" s="58"/>
      <c r="OQU22" s="58"/>
      <c r="OQV22" s="58"/>
      <c r="OQW22" s="58"/>
      <c r="OQX22" s="58"/>
      <c r="OQY22" s="58"/>
      <c r="OQZ22" s="58"/>
      <c r="ORA22" s="58"/>
      <c r="ORB22" s="58"/>
      <c r="ORC22" s="58"/>
      <c r="ORD22" s="58"/>
      <c r="ORE22" s="58"/>
      <c r="ORF22" s="58"/>
      <c r="ORG22" s="58"/>
      <c r="ORH22" s="58"/>
      <c r="ORI22" s="58"/>
      <c r="ORJ22" s="58"/>
      <c r="ORK22" s="58"/>
      <c r="ORL22" s="58"/>
      <c r="ORM22" s="58"/>
      <c r="ORN22" s="58"/>
      <c r="ORO22" s="58"/>
      <c r="ORP22" s="58"/>
      <c r="ORQ22" s="58"/>
      <c r="ORR22" s="58"/>
      <c r="ORS22" s="58"/>
      <c r="ORT22" s="58"/>
      <c r="ORU22" s="58"/>
      <c r="ORV22" s="58"/>
      <c r="ORW22" s="58"/>
      <c r="ORX22" s="58"/>
      <c r="ORY22" s="58"/>
      <c r="ORZ22" s="58"/>
      <c r="OSA22" s="58"/>
      <c r="OSB22" s="58"/>
      <c r="OSC22" s="58"/>
      <c r="OSD22" s="58"/>
      <c r="OSE22" s="58"/>
      <c r="OSF22" s="58"/>
      <c r="OSG22" s="58"/>
      <c r="OSH22" s="58"/>
      <c r="OSI22" s="58"/>
      <c r="OSJ22" s="58"/>
      <c r="OSK22" s="58"/>
      <c r="OSL22" s="58"/>
      <c r="OSM22" s="58"/>
      <c r="OSN22" s="58"/>
      <c r="OSO22" s="58"/>
      <c r="OSP22" s="58"/>
      <c r="OSQ22" s="58"/>
      <c r="OSR22" s="58"/>
      <c r="OSS22" s="58"/>
      <c r="OST22" s="58"/>
      <c r="OSU22" s="58"/>
      <c r="OSV22" s="58"/>
      <c r="OSW22" s="58"/>
      <c r="OSX22" s="58"/>
      <c r="OSY22" s="58"/>
      <c r="OSZ22" s="58"/>
      <c r="OTA22" s="58"/>
      <c r="OTB22" s="58"/>
      <c r="OTC22" s="58"/>
      <c r="OTD22" s="58"/>
      <c r="OTE22" s="58"/>
      <c r="OTF22" s="58"/>
      <c r="OTG22" s="58"/>
      <c r="OTH22" s="58"/>
      <c r="OTI22" s="58"/>
      <c r="OTJ22" s="58"/>
      <c r="OTK22" s="58"/>
      <c r="OTL22" s="58"/>
      <c r="OTM22" s="58"/>
      <c r="OTN22" s="58"/>
      <c r="OTO22" s="58"/>
      <c r="OTP22" s="58"/>
      <c r="OTQ22" s="58"/>
      <c r="OTR22" s="58"/>
      <c r="OTS22" s="58"/>
      <c r="OTT22" s="58"/>
      <c r="OTU22" s="58"/>
      <c r="OTV22" s="58"/>
      <c r="OTW22" s="58"/>
      <c r="OTX22" s="58"/>
      <c r="OTY22" s="58"/>
      <c r="OTZ22" s="58"/>
      <c r="OUA22" s="58"/>
      <c r="OUB22" s="58"/>
      <c r="OUC22" s="58"/>
      <c r="OUD22" s="58"/>
      <c r="OUE22" s="58"/>
      <c r="OUF22" s="58"/>
      <c r="OUG22" s="58"/>
      <c r="OUH22" s="58"/>
      <c r="OUI22" s="58"/>
      <c r="OUJ22" s="58"/>
      <c r="OUK22" s="58"/>
      <c r="OUL22" s="58"/>
      <c r="OUM22" s="58"/>
      <c r="OUN22" s="58"/>
      <c r="OUO22" s="58"/>
      <c r="OUP22" s="58"/>
      <c r="OUQ22" s="58"/>
      <c r="OUR22" s="58"/>
      <c r="OUS22" s="58"/>
      <c r="OUT22" s="58"/>
      <c r="OUU22" s="58"/>
      <c r="OUV22" s="58"/>
      <c r="OUW22" s="58"/>
      <c r="OUX22" s="58"/>
      <c r="OUY22" s="58"/>
      <c r="OUZ22" s="58"/>
      <c r="OVA22" s="58"/>
      <c r="OVB22" s="58"/>
      <c r="OVC22" s="58"/>
      <c r="OVD22" s="58"/>
      <c r="OVE22" s="58"/>
      <c r="OVF22" s="58"/>
      <c r="OVG22" s="58"/>
      <c r="OVH22" s="58"/>
      <c r="OVI22" s="58"/>
      <c r="OVJ22" s="58"/>
      <c r="OVK22" s="58"/>
      <c r="OVL22" s="58"/>
      <c r="OVM22" s="58"/>
      <c r="OVN22" s="58"/>
      <c r="OVO22" s="58"/>
      <c r="OVP22" s="58"/>
      <c r="OVQ22" s="58"/>
      <c r="OVR22" s="58"/>
      <c r="OVS22" s="58"/>
      <c r="OVT22" s="58"/>
      <c r="OVU22" s="58"/>
      <c r="OVV22" s="58"/>
      <c r="OVW22" s="58"/>
      <c r="OVX22" s="58"/>
      <c r="OVY22" s="58"/>
      <c r="OVZ22" s="58"/>
      <c r="OWA22" s="58"/>
      <c r="OWB22" s="58"/>
      <c r="OWC22" s="58"/>
      <c r="OWD22" s="58"/>
      <c r="OWE22" s="58"/>
      <c r="OWF22" s="58"/>
      <c r="OWG22" s="58"/>
      <c r="OWH22" s="58"/>
      <c r="OWI22" s="58"/>
      <c r="OWJ22" s="58"/>
      <c r="OWK22" s="58"/>
      <c r="OWL22" s="58"/>
      <c r="OWM22" s="58"/>
      <c r="OWN22" s="58"/>
      <c r="OWO22" s="58"/>
      <c r="OWP22" s="58"/>
      <c r="OWQ22" s="58"/>
      <c r="OWR22" s="58"/>
      <c r="OWS22" s="58"/>
      <c r="OWT22" s="58"/>
      <c r="OWU22" s="58"/>
      <c r="OWV22" s="58"/>
      <c r="OWW22" s="58"/>
      <c r="OWX22" s="58"/>
      <c r="OWY22" s="58"/>
      <c r="OWZ22" s="58"/>
      <c r="OXA22" s="58"/>
      <c r="OXB22" s="58"/>
      <c r="OXC22" s="58"/>
      <c r="OXD22" s="58"/>
      <c r="OXE22" s="58"/>
      <c r="OXF22" s="58"/>
      <c r="OXG22" s="58"/>
      <c r="OXH22" s="58"/>
      <c r="OXI22" s="58"/>
      <c r="OXJ22" s="58"/>
      <c r="OXK22" s="58"/>
      <c r="OXL22" s="58"/>
      <c r="OXM22" s="58"/>
      <c r="OXN22" s="58"/>
      <c r="OXO22" s="58"/>
      <c r="OXP22" s="58"/>
      <c r="OXQ22" s="58"/>
      <c r="OXR22" s="58"/>
      <c r="OXS22" s="58"/>
      <c r="OXT22" s="58"/>
      <c r="OXU22" s="58"/>
      <c r="OXV22" s="58"/>
      <c r="OXW22" s="58"/>
      <c r="OXX22" s="58"/>
      <c r="OXY22" s="58"/>
      <c r="OXZ22" s="58"/>
      <c r="OYA22" s="58"/>
      <c r="OYB22" s="58"/>
      <c r="OYC22" s="58"/>
      <c r="OYD22" s="58"/>
      <c r="OYE22" s="58"/>
      <c r="OYF22" s="58"/>
      <c r="OYG22" s="58"/>
      <c r="OYH22" s="58"/>
      <c r="OYI22" s="58"/>
      <c r="OYJ22" s="58"/>
      <c r="OYK22" s="58"/>
      <c r="OYL22" s="58"/>
      <c r="OYM22" s="58"/>
      <c r="OYN22" s="58"/>
      <c r="OYO22" s="58"/>
      <c r="OYP22" s="58"/>
      <c r="OYQ22" s="58"/>
      <c r="OYR22" s="58"/>
      <c r="OYS22" s="58"/>
      <c r="OYT22" s="58"/>
      <c r="OYU22" s="58"/>
      <c r="OYV22" s="58"/>
      <c r="OYW22" s="58"/>
      <c r="OYX22" s="58"/>
      <c r="OYY22" s="58"/>
      <c r="OYZ22" s="58"/>
      <c r="OZA22" s="58"/>
      <c r="OZB22" s="58"/>
      <c r="OZC22" s="58"/>
      <c r="OZD22" s="58"/>
      <c r="OZE22" s="58"/>
      <c r="OZF22" s="58"/>
      <c r="OZG22" s="58"/>
      <c r="OZH22" s="58"/>
      <c r="OZI22" s="58"/>
      <c r="OZJ22" s="58"/>
      <c r="OZK22" s="58"/>
      <c r="OZL22" s="58"/>
      <c r="OZM22" s="58"/>
      <c r="OZN22" s="58"/>
      <c r="OZO22" s="58"/>
      <c r="OZP22" s="58"/>
      <c r="OZQ22" s="58"/>
      <c r="OZR22" s="58"/>
      <c r="OZS22" s="58"/>
      <c r="OZT22" s="58"/>
      <c r="OZU22" s="58"/>
      <c r="OZV22" s="58"/>
      <c r="OZW22" s="58"/>
      <c r="OZX22" s="58"/>
      <c r="OZY22" s="58"/>
      <c r="OZZ22" s="58"/>
      <c r="PAA22" s="58"/>
      <c r="PAB22" s="58"/>
      <c r="PAC22" s="58"/>
      <c r="PAD22" s="58"/>
      <c r="PAE22" s="58"/>
      <c r="PAF22" s="58"/>
      <c r="PAG22" s="58"/>
      <c r="PAH22" s="58"/>
      <c r="PAI22" s="58"/>
      <c r="PAJ22" s="58"/>
      <c r="PAK22" s="58"/>
      <c r="PAL22" s="58"/>
      <c r="PAM22" s="58"/>
      <c r="PAN22" s="58"/>
      <c r="PAO22" s="58"/>
      <c r="PAP22" s="58"/>
      <c r="PAQ22" s="58"/>
      <c r="PAR22" s="58"/>
      <c r="PAS22" s="58"/>
      <c r="PAT22" s="58"/>
      <c r="PAU22" s="58"/>
      <c r="PAV22" s="58"/>
      <c r="PAW22" s="58"/>
      <c r="PAX22" s="58"/>
      <c r="PAY22" s="58"/>
      <c r="PAZ22" s="58"/>
      <c r="PBA22" s="58"/>
      <c r="PBB22" s="58"/>
      <c r="PBC22" s="58"/>
      <c r="PBD22" s="58"/>
      <c r="PBE22" s="58"/>
      <c r="PBF22" s="58"/>
      <c r="PBG22" s="58"/>
      <c r="PBH22" s="58"/>
      <c r="PBI22" s="58"/>
      <c r="PBJ22" s="58"/>
      <c r="PBK22" s="58"/>
      <c r="PBL22" s="58"/>
      <c r="PBM22" s="58"/>
      <c r="PBN22" s="58"/>
      <c r="PBO22" s="58"/>
      <c r="PBP22" s="58"/>
      <c r="PBQ22" s="58"/>
      <c r="PBR22" s="58"/>
      <c r="PBS22" s="58"/>
      <c r="PBT22" s="58"/>
      <c r="PBU22" s="58"/>
      <c r="PBV22" s="58"/>
      <c r="PBW22" s="58"/>
      <c r="PBX22" s="58"/>
      <c r="PBY22" s="58"/>
      <c r="PBZ22" s="58"/>
      <c r="PCA22" s="58"/>
      <c r="PCB22" s="58"/>
      <c r="PCC22" s="58"/>
      <c r="PCD22" s="58"/>
      <c r="PCE22" s="58"/>
      <c r="PCF22" s="58"/>
      <c r="PCG22" s="58"/>
      <c r="PCH22" s="58"/>
      <c r="PCI22" s="58"/>
      <c r="PCJ22" s="58"/>
      <c r="PCK22" s="58"/>
      <c r="PCL22" s="58"/>
      <c r="PCM22" s="58"/>
      <c r="PCN22" s="58"/>
      <c r="PCO22" s="58"/>
      <c r="PCP22" s="58"/>
      <c r="PCQ22" s="58"/>
      <c r="PCR22" s="58"/>
      <c r="PCS22" s="58"/>
      <c r="PCT22" s="58"/>
      <c r="PCU22" s="58"/>
      <c r="PCV22" s="58"/>
      <c r="PCW22" s="58"/>
      <c r="PCX22" s="58"/>
      <c r="PCY22" s="58"/>
      <c r="PCZ22" s="58"/>
      <c r="PDA22" s="58"/>
      <c r="PDB22" s="58"/>
      <c r="PDC22" s="58"/>
      <c r="PDD22" s="58"/>
      <c r="PDE22" s="58"/>
      <c r="PDF22" s="58"/>
      <c r="PDG22" s="58"/>
      <c r="PDH22" s="58"/>
      <c r="PDI22" s="58"/>
      <c r="PDJ22" s="58"/>
      <c r="PDK22" s="58"/>
      <c r="PDL22" s="58"/>
      <c r="PDM22" s="58"/>
      <c r="PDN22" s="58"/>
      <c r="PDO22" s="58"/>
      <c r="PDP22" s="58"/>
      <c r="PDQ22" s="58"/>
      <c r="PDR22" s="58"/>
      <c r="PDS22" s="58"/>
      <c r="PDT22" s="58"/>
      <c r="PDU22" s="58"/>
      <c r="PDV22" s="58"/>
      <c r="PDW22" s="58"/>
      <c r="PDX22" s="58"/>
      <c r="PDY22" s="58"/>
      <c r="PDZ22" s="58"/>
      <c r="PEA22" s="58"/>
      <c r="PEB22" s="58"/>
      <c r="PEC22" s="58"/>
      <c r="PED22" s="58"/>
      <c r="PEE22" s="58"/>
      <c r="PEF22" s="58"/>
      <c r="PEG22" s="58"/>
      <c r="PEH22" s="58"/>
      <c r="PEI22" s="58"/>
      <c r="PEJ22" s="58"/>
      <c r="PEK22" s="58"/>
      <c r="PEL22" s="58"/>
      <c r="PEM22" s="58"/>
      <c r="PEN22" s="58"/>
      <c r="PEO22" s="58"/>
      <c r="PEP22" s="58"/>
      <c r="PEQ22" s="58"/>
      <c r="PER22" s="58"/>
      <c r="PES22" s="58"/>
      <c r="PET22" s="58"/>
      <c r="PEU22" s="58"/>
      <c r="PEV22" s="58"/>
      <c r="PEW22" s="58"/>
      <c r="PEX22" s="58"/>
      <c r="PEY22" s="58"/>
      <c r="PEZ22" s="58"/>
      <c r="PFA22" s="58"/>
      <c r="PFB22" s="58"/>
      <c r="PFC22" s="58"/>
      <c r="PFD22" s="58"/>
      <c r="PFE22" s="58"/>
      <c r="PFF22" s="58"/>
      <c r="PFG22" s="58"/>
      <c r="PFH22" s="58"/>
      <c r="PFI22" s="58"/>
      <c r="PFJ22" s="58"/>
      <c r="PFK22" s="58"/>
      <c r="PFL22" s="58"/>
      <c r="PFM22" s="58"/>
      <c r="PFN22" s="58"/>
      <c r="PFO22" s="58"/>
      <c r="PFP22" s="58"/>
      <c r="PFQ22" s="58"/>
      <c r="PFR22" s="58"/>
      <c r="PFS22" s="58"/>
      <c r="PFT22" s="58"/>
      <c r="PFU22" s="58"/>
      <c r="PFV22" s="58"/>
      <c r="PFW22" s="58"/>
      <c r="PFX22" s="58"/>
      <c r="PFY22" s="58"/>
      <c r="PFZ22" s="58"/>
      <c r="PGA22" s="58"/>
      <c r="PGB22" s="58"/>
      <c r="PGC22" s="58"/>
      <c r="PGD22" s="58"/>
      <c r="PGE22" s="58"/>
      <c r="PGF22" s="58"/>
      <c r="PGG22" s="58"/>
      <c r="PGH22" s="58"/>
      <c r="PGI22" s="58"/>
      <c r="PGJ22" s="58"/>
      <c r="PGK22" s="58"/>
      <c r="PGL22" s="58"/>
      <c r="PGM22" s="58"/>
      <c r="PGN22" s="58"/>
      <c r="PGO22" s="58"/>
      <c r="PGP22" s="58"/>
      <c r="PGQ22" s="58"/>
      <c r="PGR22" s="58"/>
      <c r="PGS22" s="58"/>
      <c r="PGT22" s="58"/>
      <c r="PGU22" s="58"/>
      <c r="PGV22" s="58"/>
      <c r="PGW22" s="58"/>
      <c r="PGX22" s="58"/>
      <c r="PGY22" s="58"/>
      <c r="PGZ22" s="58"/>
      <c r="PHA22" s="58"/>
      <c r="PHB22" s="58"/>
      <c r="PHC22" s="58"/>
      <c r="PHD22" s="58"/>
      <c r="PHE22" s="58"/>
      <c r="PHF22" s="58"/>
      <c r="PHG22" s="58"/>
      <c r="PHH22" s="58"/>
      <c r="PHI22" s="58"/>
      <c r="PHJ22" s="58"/>
      <c r="PHK22" s="58"/>
      <c r="PHL22" s="58"/>
      <c r="PHM22" s="58"/>
      <c r="PHN22" s="58"/>
      <c r="PHO22" s="58"/>
      <c r="PHP22" s="58"/>
      <c r="PHQ22" s="58"/>
      <c r="PHR22" s="58"/>
      <c r="PHS22" s="58"/>
      <c r="PHT22" s="58"/>
      <c r="PHU22" s="58"/>
      <c r="PHV22" s="58"/>
      <c r="PHW22" s="58"/>
      <c r="PHX22" s="58"/>
      <c r="PHY22" s="58"/>
      <c r="PHZ22" s="58"/>
      <c r="PIA22" s="58"/>
      <c r="PIB22" s="58"/>
      <c r="PIC22" s="58"/>
      <c r="PID22" s="58"/>
      <c r="PIE22" s="58"/>
      <c r="PIF22" s="58"/>
      <c r="PIG22" s="58"/>
      <c r="PIH22" s="58"/>
      <c r="PII22" s="58"/>
      <c r="PIJ22" s="58"/>
      <c r="PIK22" s="58"/>
      <c r="PIL22" s="58"/>
      <c r="PIM22" s="58"/>
      <c r="PIN22" s="58"/>
      <c r="PIO22" s="58"/>
      <c r="PIP22" s="58"/>
      <c r="PIQ22" s="58"/>
      <c r="PIR22" s="58"/>
      <c r="PIS22" s="58"/>
      <c r="PIT22" s="58"/>
      <c r="PIU22" s="58"/>
      <c r="PIV22" s="58"/>
      <c r="PIW22" s="58"/>
      <c r="PIX22" s="58"/>
      <c r="PIY22" s="58"/>
      <c r="PIZ22" s="58"/>
      <c r="PJA22" s="58"/>
      <c r="PJB22" s="58"/>
      <c r="PJC22" s="58"/>
      <c r="PJD22" s="58"/>
      <c r="PJE22" s="58"/>
      <c r="PJF22" s="58"/>
      <c r="PJG22" s="58"/>
      <c r="PJH22" s="58"/>
      <c r="PJI22" s="58"/>
      <c r="PJJ22" s="58"/>
      <c r="PJK22" s="58"/>
      <c r="PJL22" s="58"/>
      <c r="PJM22" s="58"/>
      <c r="PJN22" s="58"/>
      <c r="PJO22" s="58"/>
      <c r="PJP22" s="58"/>
      <c r="PJQ22" s="58"/>
      <c r="PJR22" s="58"/>
      <c r="PJS22" s="58"/>
      <c r="PJT22" s="58"/>
      <c r="PJU22" s="58"/>
      <c r="PJV22" s="58"/>
      <c r="PJW22" s="58"/>
      <c r="PJX22" s="58"/>
      <c r="PJY22" s="58"/>
      <c r="PJZ22" s="58"/>
      <c r="PKA22" s="58"/>
      <c r="PKB22" s="58"/>
      <c r="PKC22" s="58"/>
      <c r="PKD22" s="58"/>
      <c r="PKE22" s="58"/>
      <c r="PKF22" s="58"/>
      <c r="PKG22" s="58"/>
      <c r="PKH22" s="58"/>
      <c r="PKI22" s="58"/>
      <c r="PKJ22" s="58"/>
      <c r="PKK22" s="58"/>
      <c r="PKL22" s="58"/>
      <c r="PKM22" s="58"/>
      <c r="PKN22" s="58"/>
      <c r="PKO22" s="58"/>
      <c r="PKP22" s="58"/>
      <c r="PKQ22" s="58"/>
      <c r="PKR22" s="58"/>
      <c r="PKS22" s="58"/>
      <c r="PKT22" s="58"/>
      <c r="PKU22" s="58"/>
      <c r="PKV22" s="58"/>
      <c r="PKW22" s="58"/>
      <c r="PKX22" s="58"/>
      <c r="PKY22" s="58"/>
      <c r="PKZ22" s="58"/>
      <c r="PLA22" s="58"/>
      <c r="PLB22" s="58"/>
      <c r="PLC22" s="58"/>
      <c r="PLD22" s="58"/>
      <c r="PLE22" s="58"/>
      <c r="PLF22" s="58"/>
      <c r="PLG22" s="58"/>
      <c r="PLH22" s="58"/>
      <c r="PLI22" s="58"/>
      <c r="PLJ22" s="58"/>
      <c r="PLK22" s="58"/>
      <c r="PLL22" s="58"/>
      <c r="PLM22" s="58"/>
      <c r="PLN22" s="58"/>
      <c r="PLO22" s="58"/>
      <c r="PLP22" s="58"/>
      <c r="PLQ22" s="58"/>
      <c r="PLR22" s="58"/>
      <c r="PLS22" s="58"/>
      <c r="PLT22" s="58"/>
      <c r="PLU22" s="58"/>
      <c r="PLV22" s="58"/>
      <c r="PLW22" s="58"/>
      <c r="PLX22" s="58"/>
      <c r="PLY22" s="58"/>
      <c r="PLZ22" s="58"/>
      <c r="PMA22" s="58"/>
      <c r="PMB22" s="58"/>
      <c r="PMC22" s="58"/>
      <c r="PMD22" s="58"/>
      <c r="PME22" s="58"/>
      <c r="PMF22" s="58"/>
      <c r="PMG22" s="58"/>
      <c r="PMH22" s="58"/>
      <c r="PMI22" s="58"/>
      <c r="PMJ22" s="58"/>
      <c r="PMK22" s="58"/>
      <c r="PML22" s="58"/>
      <c r="PMM22" s="58"/>
      <c r="PMN22" s="58"/>
      <c r="PMO22" s="58"/>
      <c r="PMP22" s="58"/>
      <c r="PMQ22" s="58"/>
      <c r="PMR22" s="58"/>
      <c r="PMS22" s="58"/>
      <c r="PMT22" s="58"/>
      <c r="PMU22" s="58"/>
      <c r="PMV22" s="58"/>
      <c r="PMW22" s="58"/>
      <c r="PMX22" s="58"/>
      <c r="PMY22" s="58"/>
      <c r="PMZ22" s="58"/>
      <c r="PNA22" s="58"/>
      <c r="PNB22" s="58"/>
      <c r="PNC22" s="58"/>
      <c r="PND22" s="58"/>
      <c r="PNE22" s="58"/>
      <c r="PNF22" s="58"/>
      <c r="PNG22" s="58"/>
      <c r="PNH22" s="58"/>
      <c r="PNI22" s="58"/>
      <c r="PNJ22" s="58"/>
      <c r="PNK22" s="58"/>
      <c r="PNL22" s="58"/>
      <c r="PNM22" s="58"/>
      <c r="PNN22" s="58"/>
      <c r="PNO22" s="58"/>
      <c r="PNP22" s="58"/>
      <c r="PNQ22" s="58"/>
      <c r="PNR22" s="58"/>
      <c r="PNS22" s="58"/>
      <c r="PNT22" s="58"/>
      <c r="PNU22" s="58"/>
      <c r="PNV22" s="58"/>
      <c r="PNW22" s="58"/>
      <c r="PNX22" s="58"/>
      <c r="PNY22" s="58"/>
      <c r="PNZ22" s="58"/>
      <c r="POA22" s="58"/>
      <c r="POB22" s="58"/>
      <c r="POC22" s="58"/>
      <c r="POD22" s="58"/>
      <c r="POE22" s="58"/>
      <c r="POF22" s="58"/>
      <c r="POG22" s="58"/>
      <c r="POH22" s="58"/>
      <c r="POI22" s="58"/>
      <c r="POJ22" s="58"/>
      <c r="POK22" s="58"/>
      <c r="POL22" s="58"/>
      <c r="POM22" s="58"/>
      <c r="PON22" s="58"/>
      <c r="POO22" s="58"/>
      <c r="POP22" s="58"/>
      <c r="POQ22" s="58"/>
      <c r="POR22" s="58"/>
      <c r="POS22" s="58"/>
      <c r="POT22" s="58"/>
      <c r="POU22" s="58"/>
      <c r="POV22" s="58"/>
      <c r="POW22" s="58"/>
      <c r="POX22" s="58"/>
      <c r="POY22" s="58"/>
      <c r="POZ22" s="58"/>
      <c r="PPA22" s="58"/>
      <c r="PPB22" s="58"/>
      <c r="PPC22" s="58"/>
      <c r="PPD22" s="58"/>
      <c r="PPE22" s="58"/>
      <c r="PPF22" s="58"/>
      <c r="PPG22" s="58"/>
      <c r="PPH22" s="58"/>
      <c r="PPI22" s="58"/>
      <c r="PPJ22" s="58"/>
      <c r="PPK22" s="58"/>
      <c r="PPL22" s="58"/>
      <c r="PPM22" s="58"/>
      <c r="PPN22" s="58"/>
      <c r="PPO22" s="58"/>
      <c r="PPP22" s="58"/>
      <c r="PPQ22" s="58"/>
      <c r="PPR22" s="58"/>
      <c r="PPS22" s="58"/>
      <c r="PPT22" s="58"/>
      <c r="PPU22" s="58"/>
      <c r="PPV22" s="58"/>
      <c r="PPW22" s="58"/>
      <c r="PPX22" s="58"/>
      <c r="PPY22" s="58"/>
      <c r="PPZ22" s="58"/>
      <c r="PQA22" s="58"/>
      <c r="PQB22" s="58"/>
      <c r="PQC22" s="58"/>
      <c r="PQD22" s="58"/>
      <c r="PQE22" s="58"/>
      <c r="PQF22" s="58"/>
      <c r="PQG22" s="58"/>
      <c r="PQH22" s="58"/>
      <c r="PQI22" s="58"/>
      <c r="PQJ22" s="58"/>
      <c r="PQK22" s="58"/>
      <c r="PQL22" s="58"/>
      <c r="PQM22" s="58"/>
      <c r="PQN22" s="58"/>
      <c r="PQO22" s="58"/>
      <c r="PQP22" s="58"/>
      <c r="PQQ22" s="58"/>
      <c r="PQR22" s="58"/>
      <c r="PQS22" s="58"/>
      <c r="PQT22" s="58"/>
      <c r="PQU22" s="58"/>
      <c r="PQV22" s="58"/>
      <c r="PQW22" s="58"/>
      <c r="PQX22" s="58"/>
      <c r="PQY22" s="58"/>
      <c r="PQZ22" s="58"/>
      <c r="PRA22" s="58"/>
      <c r="PRB22" s="58"/>
      <c r="PRC22" s="58"/>
      <c r="PRD22" s="58"/>
      <c r="PRE22" s="58"/>
      <c r="PRF22" s="58"/>
      <c r="PRG22" s="58"/>
      <c r="PRH22" s="58"/>
      <c r="PRI22" s="58"/>
      <c r="PRJ22" s="58"/>
      <c r="PRK22" s="58"/>
      <c r="PRL22" s="58"/>
      <c r="PRM22" s="58"/>
      <c r="PRN22" s="58"/>
      <c r="PRO22" s="58"/>
      <c r="PRP22" s="58"/>
      <c r="PRQ22" s="58"/>
      <c r="PRR22" s="58"/>
      <c r="PRS22" s="58"/>
      <c r="PRT22" s="58"/>
      <c r="PRU22" s="58"/>
      <c r="PRV22" s="58"/>
      <c r="PRW22" s="58"/>
      <c r="PRX22" s="58"/>
      <c r="PRY22" s="58"/>
      <c r="PRZ22" s="58"/>
      <c r="PSA22" s="58"/>
      <c r="PSB22" s="58"/>
      <c r="PSC22" s="58"/>
      <c r="PSD22" s="58"/>
      <c r="PSE22" s="58"/>
      <c r="PSF22" s="58"/>
      <c r="PSG22" s="58"/>
      <c r="PSH22" s="58"/>
      <c r="PSI22" s="58"/>
      <c r="PSJ22" s="58"/>
      <c r="PSK22" s="58"/>
      <c r="PSL22" s="58"/>
      <c r="PSM22" s="58"/>
      <c r="PSN22" s="58"/>
      <c r="PSO22" s="58"/>
      <c r="PSP22" s="58"/>
      <c r="PSQ22" s="58"/>
      <c r="PSR22" s="58"/>
      <c r="PSS22" s="58"/>
      <c r="PST22" s="58"/>
      <c r="PSU22" s="58"/>
      <c r="PSV22" s="58"/>
      <c r="PSW22" s="58"/>
      <c r="PSX22" s="58"/>
      <c r="PSY22" s="58"/>
      <c r="PSZ22" s="58"/>
      <c r="PTA22" s="58"/>
      <c r="PTB22" s="58"/>
      <c r="PTC22" s="58"/>
      <c r="PTD22" s="58"/>
      <c r="PTE22" s="58"/>
      <c r="PTF22" s="58"/>
      <c r="PTG22" s="58"/>
      <c r="PTH22" s="58"/>
      <c r="PTI22" s="58"/>
      <c r="PTJ22" s="58"/>
      <c r="PTK22" s="58"/>
      <c r="PTL22" s="58"/>
      <c r="PTM22" s="58"/>
      <c r="PTN22" s="58"/>
      <c r="PTO22" s="58"/>
      <c r="PTP22" s="58"/>
      <c r="PTQ22" s="58"/>
      <c r="PTR22" s="58"/>
      <c r="PTS22" s="58"/>
      <c r="PTT22" s="58"/>
      <c r="PTU22" s="58"/>
      <c r="PTV22" s="58"/>
      <c r="PTW22" s="58"/>
      <c r="PTX22" s="58"/>
      <c r="PTY22" s="58"/>
      <c r="PTZ22" s="58"/>
      <c r="PUA22" s="58"/>
      <c r="PUB22" s="58"/>
      <c r="PUC22" s="58"/>
      <c r="PUD22" s="58"/>
      <c r="PUE22" s="58"/>
      <c r="PUF22" s="58"/>
      <c r="PUG22" s="58"/>
      <c r="PUH22" s="58"/>
      <c r="PUI22" s="58"/>
      <c r="PUJ22" s="58"/>
      <c r="PUK22" s="58"/>
      <c r="PUL22" s="58"/>
      <c r="PUM22" s="58"/>
      <c r="PUN22" s="58"/>
      <c r="PUO22" s="58"/>
      <c r="PUP22" s="58"/>
      <c r="PUQ22" s="58"/>
      <c r="PUR22" s="58"/>
      <c r="PUS22" s="58"/>
      <c r="PUT22" s="58"/>
      <c r="PUU22" s="58"/>
      <c r="PUV22" s="58"/>
      <c r="PUW22" s="58"/>
      <c r="PUX22" s="58"/>
      <c r="PUY22" s="58"/>
      <c r="PUZ22" s="58"/>
      <c r="PVA22" s="58"/>
      <c r="PVB22" s="58"/>
      <c r="PVC22" s="58"/>
      <c r="PVD22" s="58"/>
      <c r="PVE22" s="58"/>
      <c r="PVF22" s="58"/>
      <c r="PVG22" s="58"/>
      <c r="PVH22" s="58"/>
      <c r="PVI22" s="58"/>
      <c r="PVJ22" s="58"/>
      <c r="PVK22" s="58"/>
      <c r="PVL22" s="58"/>
      <c r="PVM22" s="58"/>
      <c r="PVN22" s="58"/>
      <c r="PVO22" s="58"/>
      <c r="PVP22" s="58"/>
      <c r="PVQ22" s="58"/>
      <c r="PVR22" s="58"/>
      <c r="PVS22" s="58"/>
      <c r="PVT22" s="58"/>
      <c r="PVU22" s="58"/>
      <c r="PVV22" s="58"/>
      <c r="PVW22" s="58"/>
      <c r="PVX22" s="58"/>
      <c r="PVY22" s="58"/>
      <c r="PVZ22" s="58"/>
      <c r="PWA22" s="58"/>
      <c r="PWB22" s="58"/>
      <c r="PWC22" s="58"/>
      <c r="PWD22" s="58"/>
      <c r="PWE22" s="58"/>
      <c r="PWF22" s="58"/>
      <c r="PWG22" s="58"/>
      <c r="PWH22" s="58"/>
      <c r="PWI22" s="58"/>
      <c r="PWJ22" s="58"/>
      <c r="PWK22" s="58"/>
      <c r="PWL22" s="58"/>
      <c r="PWM22" s="58"/>
      <c r="PWN22" s="58"/>
      <c r="PWO22" s="58"/>
      <c r="PWP22" s="58"/>
      <c r="PWQ22" s="58"/>
      <c r="PWR22" s="58"/>
      <c r="PWS22" s="58"/>
      <c r="PWT22" s="58"/>
      <c r="PWU22" s="58"/>
      <c r="PWV22" s="58"/>
      <c r="PWW22" s="58"/>
      <c r="PWX22" s="58"/>
      <c r="PWY22" s="58"/>
      <c r="PWZ22" s="58"/>
      <c r="PXA22" s="58"/>
      <c r="PXB22" s="58"/>
      <c r="PXC22" s="58"/>
      <c r="PXD22" s="58"/>
      <c r="PXE22" s="58"/>
      <c r="PXF22" s="58"/>
      <c r="PXG22" s="58"/>
      <c r="PXH22" s="58"/>
      <c r="PXI22" s="58"/>
      <c r="PXJ22" s="58"/>
      <c r="PXK22" s="58"/>
      <c r="PXL22" s="58"/>
      <c r="PXM22" s="58"/>
      <c r="PXN22" s="58"/>
      <c r="PXO22" s="58"/>
      <c r="PXP22" s="58"/>
      <c r="PXQ22" s="58"/>
      <c r="PXR22" s="58"/>
      <c r="PXS22" s="58"/>
      <c r="PXT22" s="58"/>
      <c r="PXU22" s="58"/>
      <c r="PXV22" s="58"/>
      <c r="PXW22" s="58"/>
      <c r="PXX22" s="58"/>
      <c r="PXY22" s="58"/>
      <c r="PXZ22" s="58"/>
      <c r="PYA22" s="58"/>
      <c r="PYB22" s="58"/>
      <c r="PYC22" s="58"/>
      <c r="PYD22" s="58"/>
      <c r="PYE22" s="58"/>
      <c r="PYF22" s="58"/>
      <c r="PYG22" s="58"/>
      <c r="PYH22" s="58"/>
      <c r="PYI22" s="58"/>
      <c r="PYJ22" s="58"/>
      <c r="PYK22" s="58"/>
      <c r="PYL22" s="58"/>
      <c r="PYM22" s="58"/>
      <c r="PYN22" s="58"/>
      <c r="PYO22" s="58"/>
      <c r="PYP22" s="58"/>
      <c r="PYQ22" s="58"/>
      <c r="PYR22" s="58"/>
      <c r="PYS22" s="58"/>
      <c r="PYT22" s="58"/>
      <c r="PYU22" s="58"/>
      <c r="PYV22" s="58"/>
      <c r="PYW22" s="58"/>
      <c r="PYX22" s="58"/>
      <c r="PYY22" s="58"/>
      <c r="PYZ22" s="58"/>
      <c r="PZA22" s="58"/>
      <c r="PZB22" s="58"/>
      <c r="PZC22" s="58"/>
      <c r="PZD22" s="58"/>
      <c r="PZE22" s="58"/>
      <c r="PZF22" s="58"/>
      <c r="PZG22" s="58"/>
      <c r="PZH22" s="58"/>
      <c r="PZI22" s="58"/>
      <c r="PZJ22" s="58"/>
      <c r="PZK22" s="58"/>
      <c r="PZL22" s="58"/>
      <c r="PZM22" s="58"/>
      <c r="PZN22" s="58"/>
      <c r="PZO22" s="58"/>
      <c r="PZP22" s="58"/>
      <c r="PZQ22" s="58"/>
      <c r="PZR22" s="58"/>
      <c r="PZS22" s="58"/>
      <c r="PZT22" s="58"/>
      <c r="PZU22" s="58"/>
      <c r="PZV22" s="58"/>
      <c r="PZW22" s="58"/>
      <c r="PZX22" s="58"/>
      <c r="PZY22" s="58"/>
      <c r="PZZ22" s="58"/>
      <c r="QAA22" s="58"/>
      <c r="QAB22" s="58"/>
      <c r="QAC22" s="58"/>
      <c r="QAD22" s="58"/>
      <c r="QAE22" s="58"/>
      <c r="QAF22" s="58"/>
      <c r="QAG22" s="58"/>
      <c r="QAH22" s="58"/>
      <c r="QAI22" s="58"/>
      <c r="QAJ22" s="58"/>
      <c r="QAK22" s="58"/>
      <c r="QAL22" s="58"/>
      <c r="QAM22" s="58"/>
      <c r="QAN22" s="58"/>
      <c r="QAO22" s="58"/>
      <c r="QAP22" s="58"/>
      <c r="QAQ22" s="58"/>
      <c r="QAR22" s="58"/>
      <c r="QAS22" s="58"/>
      <c r="QAT22" s="58"/>
      <c r="QAU22" s="58"/>
      <c r="QAV22" s="58"/>
      <c r="QAW22" s="58"/>
      <c r="QAX22" s="58"/>
      <c r="QAY22" s="58"/>
      <c r="QAZ22" s="58"/>
      <c r="QBA22" s="58"/>
      <c r="QBB22" s="58"/>
      <c r="QBC22" s="58"/>
      <c r="QBD22" s="58"/>
      <c r="QBE22" s="58"/>
      <c r="QBF22" s="58"/>
      <c r="QBG22" s="58"/>
      <c r="QBH22" s="58"/>
      <c r="QBI22" s="58"/>
      <c r="QBJ22" s="58"/>
      <c r="QBK22" s="58"/>
      <c r="QBL22" s="58"/>
      <c r="QBM22" s="58"/>
      <c r="QBN22" s="58"/>
      <c r="QBO22" s="58"/>
      <c r="QBP22" s="58"/>
      <c r="QBQ22" s="58"/>
      <c r="QBR22" s="58"/>
      <c r="QBS22" s="58"/>
      <c r="QBT22" s="58"/>
      <c r="QBU22" s="58"/>
      <c r="QBV22" s="58"/>
      <c r="QBW22" s="58"/>
      <c r="QBX22" s="58"/>
      <c r="QBY22" s="58"/>
      <c r="QBZ22" s="58"/>
      <c r="QCA22" s="58"/>
      <c r="QCB22" s="58"/>
      <c r="QCC22" s="58"/>
      <c r="QCD22" s="58"/>
      <c r="QCE22" s="58"/>
      <c r="QCF22" s="58"/>
      <c r="QCG22" s="58"/>
      <c r="QCH22" s="58"/>
      <c r="QCI22" s="58"/>
      <c r="QCJ22" s="58"/>
      <c r="QCK22" s="58"/>
      <c r="QCL22" s="58"/>
      <c r="QCM22" s="58"/>
      <c r="QCN22" s="58"/>
      <c r="QCO22" s="58"/>
      <c r="QCP22" s="58"/>
      <c r="QCQ22" s="58"/>
      <c r="QCR22" s="58"/>
      <c r="QCS22" s="58"/>
      <c r="QCT22" s="58"/>
      <c r="QCU22" s="58"/>
      <c r="QCV22" s="58"/>
      <c r="QCW22" s="58"/>
      <c r="QCX22" s="58"/>
      <c r="QCY22" s="58"/>
      <c r="QCZ22" s="58"/>
      <c r="QDA22" s="58"/>
      <c r="QDB22" s="58"/>
      <c r="QDC22" s="58"/>
      <c r="QDD22" s="58"/>
      <c r="QDE22" s="58"/>
      <c r="QDF22" s="58"/>
      <c r="QDG22" s="58"/>
      <c r="QDH22" s="58"/>
      <c r="QDI22" s="58"/>
      <c r="QDJ22" s="58"/>
      <c r="QDK22" s="58"/>
      <c r="QDL22" s="58"/>
      <c r="QDM22" s="58"/>
      <c r="QDN22" s="58"/>
      <c r="QDO22" s="58"/>
      <c r="QDP22" s="58"/>
      <c r="QDQ22" s="58"/>
      <c r="QDR22" s="58"/>
      <c r="QDS22" s="58"/>
      <c r="QDT22" s="58"/>
      <c r="QDU22" s="58"/>
      <c r="QDV22" s="58"/>
      <c r="QDW22" s="58"/>
      <c r="QDX22" s="58"/>
      <c r="QDY22" s="58"/>
      <c r="QDZ22" s="58"/>
      <c r="QEA22" s="58"/>
      <c r="QEB22" s="58"/>
      <c r="QEC22" s="58"/>
      <c r="QED22" s="58"/>
      <c r="QEE22" s="58"/>
      <c r="QEF22" s="58"/>
      <c r="QEG22" s="58"/>
      <c r="QEH22" s="58"/>
      <c r="QEI22" s="58"/>
      <c r="QEJ22" s="58"/>
      <c r="QEK22" s="58"/>
      <c r="QEL22" s="58"/>
      <c r="QEM22" s="58"/>
      <c r="QEN22" s="58"/>
      <c r="QEO22" s="58"/>
      <c r="QEP22" s="58"/>
      <c r="QEQ22" s="58"/>
      <c r="QER22" s="58"/>
      <c r="QES22" s="58"/>
      <c r="QET22" s="58"/>
      <c r="QEU22" s="58"/>
      <c r="QEV22" s="58"/>
      <c r="QEW22" s="58"/>
      <c r="QEX22" s="58"/>
      <c r="QEY22" s="58"/>
      <c r="QEZ22" s="58"/>
      <c r="QFA22" s="58"/>
      <c r="QFB22" s="58"/>
      <c r="QFC22" s="58"/>
      <c r="QFD22" s="58"/>
      <c r="QFE22" s="58"/>
      <c r="QFF22" s="58"/>
      <c r="QFG22" s="58"/>
      <c r="QFH22" s="58"/>
      <c r="QFI22" s="58"/>
      <c r="QFJ22" s="58"/>
      <c r="QFK22" s="58"/>
      <c r="QFL22" s="58"/>
      <c r="QFM22" s="58"/>
      <c r="QFN22" s="58"/>
      <c r="QFO22" s="58"/>
      <c r="QFP22" s="58"/>
      <c r="QFQ22" s="58"/>
      <c r="QFR22" s="58"/>
      <c r="QFS22" s="58"/>
      <c r="QFT22" s="58"/>
      <c r="QFU22" s="58"/>
      <c r="QFV22" s="58"/>
      <c r="QFW22" s="58"/>
      <c r="QFX22" s="58"/>
      <c r="QFY22" s="58"/>
      <c r="QFZ22" s="58"/>
      <c r="QGA22" s="58"/>
      <c r="QGB22" s="58"/>
      <c r="QGC22" s="58"/>
      <c r="QGD22" s="58"/>
      <c r="QGE22" s="58"/>
      <c r="QGF22" s="58"/>
      <c r="QGG22" s="58"/>
      <c r="QGH22" s="58"/>
      <c r="QGI22" s="58"/>
      <c r="QGJ22" s="58"/>
      <c r="QGK22" s="58"/>
      <c r="QGL22" s="58"/>
      <c r="QGM22" s="58"/>
      <c r="QGN22" s="58"/>
      <c r="QGO22" s="58"/>
      <c r="QGP22" s="58"/>
      <c r="QGQ22" s="58"/>
      <c r="QGR22" s="58"/>
      <c r="QGS22" s="58"/>
      <c r="QGT22" s="58"/>
      <c r="QGU22" s="58"/>
      <c r="QGV22" s="58"/>
      <c r="QGW22" s="58"/>
      <c r="QGX22" s="58"/>
      <c r="QGY22" s="58"/>
      <c r="QGZ22" s="58"/>
      <c r="QHA22" s="58"/>
      <c r="QHB22" s="58"/>
      <c r="QHC22" s="58"/>
      <c r="QHD22" s="58"/>
      <c r="QHE22" s="58"/>
      <c r="QHF22" s="58"/>
      <c r="QHG22" s="58"/>
      <c r="QHH22" s="58"/>
      <c r="QHI22" s="58"/>
      <c r="QHJ22" s="58"/>
      <c r="QHK22" s="58"/>
      <c r="QHL22" s="58"/>
      <c r="QHM22" s="58"/>
      <c r="QHN22" s="58"/>
      <c r="QHO22" s="58"/>
      <c r="QHP22" s="58"/>
      <c r="QHQ22" s="58"/>
      <c r="QHR22" s="58"/>
      <c r="QHS22" s="58"/>
      <c r="QHT22" s="58"/>
      <c r="QHU22" s="58"/>
      <c r="QHV22" s="58"/>
      <c r="QHW22" s="58"/>
      <c r="QHX22" s="58"/>
      <c r="QHY22" s="58"/>
      <c r="QHZ22" s="58"/>
      <c r="QIA22" s="58"/>
      <c r="QIB22" s="58"/>
      <c r="QIC22" s="58"/>
      <c r="QID22" s="58"/>
      <c r="QIE22" s="58"/>
      <c r="QIF22" s="58"/>
      <c r="QIG22" s="58"/>
      <c r="QIH22" s="58"/>
      <c r="QII22" s="58"/>
      <c r="QIJ22" s="58"/>
      <c r="QIK22" s="58"/>
      <c r="QIL22" s="58"/>
      <c r="QIM22" s="58"/>
      <c r="QIN22" s="58"/>
      <c r="QIO22" s="58"/>
      <c r="QIP22" s="58"/>
      <c r="QIQ22" s="58"/>
      <c r="QIR22" s="58"/>
      <c r="QIS22" s="58"/>
      <c r="QIT22" s="58"/>
      <c r="QIU22" s="58"/>
      <c r="QIV22" s="58"/>
      <c r="QIW22" s="58"/>
      <c r="QIX22" s="58"/>
      <c r="QIY22" s="58"/>
      <c r="QIZ22" s="58"/>
      <c r="QJA22" s="58"/>
      <c r="QJB22" s="58"/>
      <c r="QJC22" s="58"/>
      <c r="QJD22" s="58"/>
      <c r="QJE22" s="58"/>
      <c r="QJF22" s="58"/>
      <c r="QJG22" s="58"/>
      <c r="QJH22" s="58"/>
      <c r="QJI22" s="58"/>
      <c r="QJJ22" s="58"/>
      <c r="QJK22" s="58"/>
      <c r="QJL22" s="58"/>
      <c r="QJM22" s="58"/>
      <c r="QJN22" s="58"/>
      <c r="QJO22" s="58"/>
      <c r="QJP22" s="58"/>
      <c r="QJQ22" s="58"/>
      <c r="QJR22" s="58"/>
      <c r="QJS22" s="58"/>
      <c r="QJT22" s="58"/>
      <c r="QJU22" s="58"/>
      <c r="QJV22" s="58"/>
      <c r="QJW22" s="58"/>
      <c r="QJX22" s="58"/>
      <c r="QJY22" s="58"/>
      <c r="QJZ22" s="58"/>
      <c r="QKA22" s="58"/>
      <c r="QKB22" s="58"/>
      <c r="QKC22" s="58"/>
      <c r="QKD22" s="58"/>
      <c r="QKE22" s="58"/>
      <c r="QKF22" s="58"/>
      <c r="QKG22" s="58"/>
      <c r="QKH22" s="58"/>
      <c r="QKI22" s="58"/>
      <c r="QKJ22" s="58"/>
      <c r="QKK22" s="58"/>
      <c r="QKL22" s="58"/>
      <c r="QKM22" s="58"/>
      <c r="QKN22" s="58"/>
      <c r="QKO22" s="58"/>
      <c r="QKP22" s="58"/>
      <c r="QKQ22" s="58"/>
      <c r="QKR22" s="58"/>
      <c r="QKS22" s="58"/>
      <c r="QKT22" s="58"/>
      <c r="QKU22" s="58"/>
      <c r="QKV22" s="58"/>
      <c r="QKW22" s="58"/>
      <c r="QKX22" s="58"/>
      <c r="QKY22" s="58"/>
      <c r="QKZ22" s="58"/>
      <c r="QLA22" s="58"/>
      <c r="QLB22" s="58"/>
      <c r="QLC22" s="58"/>
      <c r="QLD22" s="58"/>
      <c r="QLE22" s="58"/>
      <c r="QLF22" s="58"/>
      <c r="QLG22" s="58"/>
      <c r="QLH22" s="58"/>
      <c r="QLI22" s="58"/>
      <c r="QLJ22" s="58"/>
      <c r="QLK22" s="58"/>
      <c r="QLL22" s="58"/>
      <c r="QLM22" s="58"/>
      <c r="QLN22" s="58"/>
      <c r="QLO22" s="58"/>
      <c r="QLP22" s="58"/>
      <c r="QLQ22" s="58"/>
      <c r="QLR22" s="58"/>
      <c r="QLS22" s="58"/>
      <c r="QLT22" s="58"/>
      <c r="QLU22" s="58"/>
      <c r="QLV22" s="58"/>
      <c r="QLW22" s="58"/>
      <c r="QLX22" s="58"/>
      <c r="QLY22" s="58"/>
      <c r="QLZ22" s="58"/>
      <c r="QMA22" s="58"/>
      <c r="QMB22" s="58"/>
      <c r="QMC22" s="58"/>
      <c r="QMD22" s="58"/>
      <c r="QME22" s="58"/>
      <c r="QMF22" s="58"/>
      <c r="QMG22" s="58"/>
      <c r="QMH22" s="58"/>
      <c r="QMI22" s="58"/>
      <c r="QMJ22" s="58"/>
      <c r="QMK22" s="58"/>
      <c r="QML22" s="58"/>
      <c r="QMM22" s="58"/>
      <c r="QMN22" s="58"/>
      <c r="QMO22" s="58"/>
      <c r="QMP22" s="58"/>
      <c r="QMQ22" s="58"/>
      <c r="QMR22" s="58"/>
      <c r="QMS22" s="58"/>
      <c r="QMT22" s="58"/>
      <c r="QMU22" s="58"/>
      <c r="QMV22" s="58"/>
      <c r="QMW22" s="58"/>
      <c r="QMX22" s="58"/>
      <c r="QMY22" s="58"/>
      <c r="QMZ22" s="58"/>
      <c r="QNA22" s="58"/>
      <c r="QNB22" s="58"/>
      <c r="QNC22" s="58"/>
      <c r="QND22" s="58"/>
      <c r="QNE22" s="58"/>
      <c r="QNF22" s="58"/>
      <c r="QNG22" s="58"/>
      <c r="QNH22" s="58"/>
      <c r="QNI22" s="58"/>
      <c r="QNJ22" s="58"/>
      <c r="QNK22" s="58"/>
      <c r="QNL22" s="58"/>
      <c r="QNM22" s="58"/>
      <c r="QNN22" s="58"/>
      <c r="QNO22" s="58"/>
      <c r="QNP22" s="58"/>
      <c r="QNQ22" s="58"/>
      <c r="QNR22" s="58"/>
      <c r="QNS22" s="58"/>
      <c r="QNT22" s="58"/>
      <c r="QNU22" s="58"/>
      <c r="QNV22" s="58"/>
      <c r="QNW22" s="58"/>
      <c r="QNX22" s="58"/>
      <c r="QNY22" s="58"/>
      <c r="QNZ22" s="58"/>
      <c r="QOA22" s="58"/>
      <c r="QOB22" s="58"/>
      <c r="QOC22" s="58"/>
      <c r="QOD22" s="58"/>
      <c r="QOE22" s="58"/>
      <c r="QOF22" s="58"/>
      <c r="QOG22" s="58"/>
      <c r="QOH22" s="58"/>
      <c r="QOI22" s="58"/>
      <c r="QOJ22" s="58"/>
      <c r="QOK22" s="58"/>
      <c r="QOL22" s="58"/>
      <c r="QOM22" s="58"/>
      <c r="QON22" s="58"/>
      <c r="QOO22" s="58"/>
      <c r="QOP22" s="58"/>
      <c r="QOQ22" s="58"/>
      <c r="QOR22" s="58"/>
      <c r="QOS22" s="58"/>
      <c r="QOT22" s="58"/>
      <c r="QOU22" s="58"/>
      <c r="QOV22" s="58"/>
      <c r="QOW22" s="58"/>
      <c r="QOX22" s="58"/>
      <c r="QOY22" s="58"/>
      <c r="QOZ22" s="58"/>
      <c r="QPA22" s="58"/>
      <c r="QPB22" s="58"/>
      <c r="QPC22" s="58"/>
      <c r="QPD22" s="58"/>
      <c r="QPE22" s="58"/>
      <c r="QPF22" s="58"/>
      <c r="QPG22" s="58"/>
      <c r="QPH22" s="58"/>
      <c r="QPI22" s="58"/>
      <c r="QPJ22" s="58"/>
      <c r="QPK22" s="58"/>
      <c r="QPL22" s="58"/>
      <c r="QPM22" s="58"/>
      <c r="QPN22" s="58"/>
      <c r="QPO22" s="58"/>
      <c r="QPP22" s="58"/>
      <c r="QPQ22" s="58"/>
      <c r="QPR22" s="58"/>
      <c r="QPS22" s="58"/>
      <c r="QPT22" s="58"/>
      <c r="QPU22" s="58"/>
      <c r="QPV22" s="58"/>
      <c r="QPW22" s="58"/>
      <c r="QPX22" s="58"/>
      <c r="QPY22" s="58"/>
      <c r="QPZ22" s="58"/>
      <c r="QQA22" s="58"/>
      <c r="QQB22" s="58"/>
      <c r="QQC22" s="58"/>
      <c r="QQD22" s="58"/>
      <c r="QQE22" s="58"/>
      <c r="QQF22" s="58"/>
      <c r="QQG22" s="58"/>
      <c r="QQH22" s="58"/>
      <c r="QQI22" s="58"/>
      <c r="QQJ22" s="58"/>
      <c r="QQK22" s="58"/>
      <c r="QQL22" s="58"/>
      <c r="QQM22" s="58"/>
      <c r="QQN22" s="58"/>
      <c r="QQO22" s="58"/>
      <c r="QQP22" s="58"/>
      <c r="QQQ22" s="58"/>
      <c r="QQR22" s="58"/>
      <c r="QQS22" s="58"/>
      <c r="QQT22" s="58"/>
      <c r="QQU22" s="58"/>
      <c r="QQV22" s="58"/>
      <c r="QQW22" s="58"/>
      <c r="QQX22" s="58"/>
      <c r="QQY22" s="58"/>
      <c r="QQZ22" s="58"/>
      <c r="QRA22" s="58"/>
      <c r="QRB22" s="58"/>
      <c r="QRC22" s="58"/>
      <c r="QRD22" s="58"/>
      <c r="QRE22" s="58"/>
      <c r="QRF22" s="58"/>
      <c r="QRG22" s="58"/>
      <c r="QRH22" s="58"/>
      <c r="QRI22" s="58"/>
      <c r="QRJ22" s="58"/>
      <c r="QRK22" s="58"/>
      <c r="QRL22" s="58"/>
      <c r="QRM22" s="58"/>
      <c r="QRN22" s="58"/>
      <c r="QRO22" s="58"/>
      <c r="QRP22" s="58"/>
      <c r="QRQ22" s="58"/>
      <c r="QRR22" s="58"/>
      <c r="QRS22" s="58"/>
      <c r="QRT22" s="58"/>
      <c r="QRU22" s="58"/>
      <c r="QRV22" s="58"/>
      <c r="QRW22" s="58"/>
      <c r="QRX22" s="58"/>
      <c r="QRY22" s="58"/>
      <c r="QRZ22" s="58"/>
      <c r="QSA22" s="58"/>
      <c r="QSB22" s="58"/>
      <c r="QSC22" s="58"/>
      <c r="QSD22" s="58"/>
      <c r="QSE22" s="58"/>
      <c r="QSF22" s="58"/>
      <c r="QSG22" s="58"/>
      <c r="QSH22" s="58"/>
      <c r="QSI22" s="58"/>
      <c r="QSJ22" s="58"/>
      <c r="QSK22" s="58"/>
      <c r="QSL22" s="58"/>
      <c r="QSM22" s="58"/>
      <c r="QSN22" s="58"/>
      <c r="QSO22" s="58"/>
      <c r="QSP22" s="58"/>
      <c r="QSQ22" s="58"/>
      <c r="QSR22" s="58"/>
      <c r="QSS22" s="58"/>
      <c r="QST22" s="58"/>
      <c r="QSU22" s="58"/>
      <c r="QSV22" s="58"/>
      <c r="QSW22" s="58"/>
      <c r="QSX22" s="58"/>
      <c r="QSY22" s="58"/>
      <c r="QSZ22" s="58"/>
      <c r="QTA22" s="58"/>
      <c r="QTB22" s="58"/>
      <c r="QTC22" s="58"/>
      <c r="QTD22" s="58"/>
      <c r="QTE22" s="58"/>
      <c r="QTF22" s="58"/>
      <c r="QTG22" s="58"/>
      <c r="QTH22" s="58"/>
      <c r="QTI22" s="58"/>
      <c r="QTJ22" s="58"/>
      <c r="QTK22" s="58"/>
      <c r="QTL22" s="58"/>
      <c r="QTM22" s="58"/>
      <c r="QTN22" s="58"/>
      <c r="QTO22" s="58"/>
      <c r="QTP22" s="58"/>
      <c r="QTQ22" s="58"/>
      <c r="QTR22" s="58"/>
      <c r="QTS22" s="58"/>
      <c r="QTT22" s="58"/>
      <c r="QTU22" s="58"/>
      <c r="QTV22" s="58"/>
      <c r="QTW22" s="58"/>
      <c r="QTX22" s="58"/>
      <c r="QTY22" s="58"/>
      <c r="QTZ22" s="58"/>
      <c r="QUA22" s="58"/>
      <c r="QUB22" s="58"/>
      <c r="QUC22" s="58"/>
      <c r="QUD22" s="58"/>
      <c r="QUE22" s="58"/>
      <c r="QUF22" s="58"/>
      <c r="QUG22" s="58"/>
      <c r="QUH22" s="58"/>
      <c r="QUI22" s="58"/>
      <c r="QUJ22" s="58"/>
      <c r="QUK22" s="58"/>
      <c r="QUL22" s="58"/>
      <c r="QUM22" s="58"/>
      <c r="QUN22" s="58"/>
      <c r="QUO22" s="58"/>
      <c r="QUP22" s="58"/>
      <c r="QUQ22" s="58"/>
      <c r="QUR22" s="58"/>
      <c r="QUS22" s="58"/>
      <c r="QUT22" s="58"/>
      <c r="QUU22" s="58"/>
      <c r="QUV22" s="58"/>
      <c r="QUW22" s="58"/>
      <c r="QUX22" s="58"/>
      <c r="QUY22" s="58"/>
      <c r="QUZ22" s="58"/>
      <c r="QVA22" s="58"/>
      <c r="QVB22" s="58"/>
      <c r="QVC22" s="58"/>
      <c r="QVD22" s="58"/>
      <c r="QVE22" s="58"/>
      <c r="QVF22" s="58"/>
      <c r="QVG22" s="58"/>
      <c r="QVH22" s="58"/>
      <c r="QVI22" s="58"/>
      <c r="QVJ22" s="58"/>
      <c r="QVK22" s="58"/>
      <c r="QVL22" s="58"/>
      <c r="QVM22" s="58"/>
      <c r="QVN22" s="58"/>
      <c r="QVO22" s="58"/>
      <c r="QVP22" s="58"/>
      <c r="QVQ22" s="58"/>
      <c r="QVR22" s="58"/>
      <c r="QVS22" s="58"/>
      <c r="QVT22" s="58"/>
      <c r="QVU22" s="58"/>
      <c r="QVV22" s="58"/>
      <c r="QVW22" s="58"/>
      <c r="QVX22" s="58"/>
      <c r="QVY22" s="58"/>
      <c r="QVZ22" s="58"/>
      <c r="QWA22" s="58"/>
      <c r="QWB22" s="58"/>
      <c r="QWC22" s="58"/>
      <c r="QWD22" s="58"/>
      <c r="QWE22" s="58"/>
      <c r="QWF22" s="58"/>
      <c r="QWG22" s="58"/>
      <c r="QWH22" s="58"/>
      <c r="QWI22" s="58"/>
      <c r="QWJ22" s="58"/>
      <c r="QWK22" s="58"/>
      <c r="QWL22" s="58"/>
      <c r="QWM22" s="58"/>
      <c r="QWN22" s="58"/>
      <c r="QWO22" s="58"/>
      <c r="QWP22" s="58"/>
      <c r="QWQ22" s="58"/>
      <c r="QWR22" s="58"/>
      <c r="QWS22" s="58"/>
      <c r="QWT22" s="58"/>
      <c r="QWU22" s="58"/>
      <c r="QWV22" s="58"/>
      <c r="QWW22" s="58"/>
      <c r="QWX22" s="58"/>
      <c r="QWY22" s="58"/>
      <c r="QWZ22" s="58"/>
      <c r="QXA22" s="58"/>
      <c r="QXB22" s="58"/>
      <c r="QXC22" s="58"/>
      <c r="QXD22" s="58"/>
      <c r="QXE22" s="58"/>
      <c r="QXF22" s="58"/>
      <c r="QXG22" s="58"/>
      <c r="QXH22" s="58"/>
      <c r="QXI22" s="58"/>
      <c r="QXJ22" s="58"/>
      <c r="QXK22" s="58"/>
      <c r="QXL22" s="58"/>
      <c r="QXM22" s="58"/>
      <c r="QXN22" s="58"/>
      <c r="QXO22" s="58"/>
      <c r="QXP22" s="58"/>
      <c r="QXQ22" s="58"/>
      <c r="QXR22" s="58"/>
      <c r="QXS22" s="58"/>
      <c r="QXT22" s="58"/>
      <c r="QXU22" s="58"/>
      <c r="QXV22" s="58"/>
      <c r="QXW22" s="58"/>
      <c r="QXX22" s="58"/>
      <c r="QXY22" s="58"/>
      <c r="QXZ22" s="58"/>
      <c r="QYA22" s="58"/>
      <c r="QYB22" s="58"/>
      <c r="QYC22" s="58"/>
      <c r="QYD22" s="58"/>
      <c r="QYE22" s="58"/>
      <c r="QYF22" s="58"/>
      <c r="QYG22" s="58"/>
      <c r="QYH22" s="58"/>
      <c r="QYI22" s="58"/>
      <c r="QYJ22" s="58"/>
      <c r="QYK22" s="58"/>
      <c r="QYL22" s="58"/>
      <c r="QYM22" s="58"/>
      <c r="QYN22" s="58"/>
      <c r="QYO22" s="58"/>
      <c r="QYP22" s="58"/>
      <c r="QYQ22" s="58"/>
      <c r="QYR22" s="58"/>
      <c r="QYS22" s="58"/>
      <c r="QYT22" s="58"/>
      <c r="QYU22" s="58"/>
      <c r="QYV22" s="58"/>
      <c r="QYW22" s="58"/>
      <c r="QYX22" s="58"/>
      <c r="QYY22" s="58"/>
      <c r="QYZ22" s="58"/>
      <c r="QZA22" s="58"/>
      <c r="QZB22" s="58"/>
      <c r="QZC22" s="58"/>
      <c r="QZD22" s="58"/>
      <c r="QZE22" s="58"/>
      <c r="QZF22" s="58"/>
      <c r="QZG22" s="58"/>
      <c r="QZH22" s="58"/>
      <c r="QZI22" s="58"/>
      <c r="QZJ22" s="58"/>
      <c r="QZK22" s="58"/>
      <c r="QZL22" s="58"/>
      <c r="QZM22" s="58"/>
      <c r="QZN22" s="58"/>
      <c r="QZO22" s="58"/>
      <c r="QZP22" s="58"/>
      <c r="QZQ22" s="58"/>
      <c r="QZR22" s="58"/>
      <c r="QZS22" s="58"/>
      <c r="QZT22" s="58"/>
      <c r="QZU22" s="58"/>
      <c r="QZV22" s="58"/>
      <c r="QZW22" s="58"/>
      <c r="QZX22" s="58"/>
      <c r="QZY22" s="58"/>
      <c r="QZZ22" s="58"/>
      <c r="RAA22" s="58"/>
      <c r="RAB22" s="58"/>
      <c r="RAC22" s="58"/>
      <c r="RAD22" s="58"/>
      <c r="RAE22" s="58"/>
      <c r="RAF22" s="58"/>
      <c r="RAG22" s="58"/>
      <c r="RAH22" s="58"/>
      <c r="RAI22" s="58"/>
      <c r="RAJ22" s="58"/>
      <c r="RAK22" s="58"/>
      <c r="RAL22" s="58"/>
      <c r="RAM22" s="58"/>
      <c r="RAN22" s="58"/>
      <c r="RAO22" s="58"/>
      <c r="RAP22" s="58"/>
      <c r="RAQ22" s="58"/>
      <c r="RAR22" s="58"/>
      <c r="RAS22" s="58"/>
      <c r="RAT22" s="58"/>
      <c r="RAU22" s="58"/>
      <c r="RAV22" s="58"/>
      <c r="RAW22" s="58"/>
      <c r="RAX22" s="58"/>
      <c r="RAY22" s="58"/>
      <c r="RAZ22" s="58"/>
      <c r="RBA22" s="58"/>
      <c r="RBB22" s="58"/>
      <c r="RBC22" s="58"/>
      <c r="RBD22" s="58"/>
      <c r="RBE22" s="58"/>
      <c r="RBF22" s="58"/>
      <c r="RBG22" s="58"/>
      <c r="RBH22" s="58"/>
      <c r="RBI22" s="58"/>
      <c r="RBJ22" s="58"/>
      <c r="RBK22" s="58"/>
      <c r="RBL22" s="58"/>
      <c r="RBM22" s="58"/>
      <c r="RBN22" s="58"/>
      <c r="RBO22" s="58"/>
      <c r="RBP22" s="58"/>
      <c r="RBQ22" s="58"/>
      <c r="RBR22" s="58"/>
      <c r="RBS22" s="58"/>
      <c r="RBT22" s="58"/>
      <c r="RBU22" s="58"/>
      <c r="RBV22" s="58"/>
      <c r="RBW22" s="58"/>
      <c r="RBX22" s="58"/>
      <c r="RBY22" s="58"/>
      <c r="RBZ22" s="58"/>
      <c r="RCA22" s="58"/>
      <c r="RCB22" s="58"/>
      <c r="RCC22" s="58"/>
      <c r="RCD22" s="58"/>
      <c r="RCE22" s="58"/>
      <c r="RCF22" s="58"/>
      <c r="RCG22" s="58"/>
      <c r="RCH22" s="58"/>
      <c r="RCI22" s="58"/>
      <c r="RCJ22" s="58"/>
      <c r="RCK22" s="58"/>
      <c r="RCL22" s="58"/>
      <c r="RCM22" s="58"/>
      <c r="RCN22" s="58"/>
      <c r="RCO22" s="58"/>
      <c r="RCP22" s="58"/>
      <c r="RCQ22" s="58"/>
      <c r="RCR22" s="58"/>
      <c r="RCS22" s="58"/>
      <c r="RCT22" s="58"/>
      <c r="RCU22" s="58"/>
      <c r="RCV22" s="58"/>
      <c r="RCW22" s="58"/>
      <c r="RCX22" s="58"/>
      <c r="RCY22" s="58"/>
      <c r="RCZ22" s="58"/>
      <c r="RDA22" s="58"/>
      <c r="RDB22" s="58"/>
      <c r="RDC22" s="58"/>
      <c r="RDD22" s="58"/>
      <c r="RDE22" s="58"/>
      <c r="RDF22" s="58"/>
      <c r="RDG22" s="58"/>
      <c r="RDH22" s="58"/>
      <c r="RDI22" s="58"/>
      <c r="RDJ22" s="58"/>
      <c r="RDK22" s="58"/>
      <c r="RDL22" s="58"/>
      <c r="RDM22" s="58"/>
      <c r="RDN22" s="58"/>
      <c r="RDO22" s="58"/>
      <c r="RDP22" s="58"/>
      <c r="RDQ22" s="58"/>
      <c r="RDR22" s="58"/>
      <c r="RDS22" s="58"/>
      <c r="RDT22" s="58"/>
      <c r="RDU22" s="58"/>
      <c r="RDV22" s="58"/>
      <c r="RDW22" s="58"/>
      <c r="RDX22" s="58"/>
      <c r="RDY22" s="58"/>
      <c r="RDZ22" s="58"/>
      <c r="REA22" s="58"/>
      <c r="REB22" s="58"/>
      <c r="REC22" s="58"/>
      <c r="RED22" s="58"/>
      <c r="REE22" s="58"/>
      <c r="REF22" s="58"/>
      <c r="REG22" s="58"/>
      <c r="REH22" s="58"/>
      <c r="REI22" s="58"/>
      <c r="REJ22" s="58"/>
      <c r="REK22" s="58"/>
      <c r="REL22" s="58"/>
      <c r="REM22" s="58"/>
      <c r="REN22" s="58"/>
      <c r="REO22" s="58"/>
      <c r="REP22" s="58"/>
      <c r="REQ22" s="58"/>
      <c r="RER22" s="58"/>
      <c r="RES22" s="58"/>
      <c r="RET22" s="58"/>
      <c r="REU22" s="58"/>
      <c r="REV22" s="58"/>
      <c r="REW22" s="58"/>
      <c r="REX22" s="58"/>
      <c r="REY22" s="58"/>
      <c r="REZ22" s="58"/>
      <c r="RFA22" s="58"/>
      <c r="RFB22" s="58"/>
      <c r="RFC22" s="58"/>
      <c r="RFD22" s="58"/>
      <c r="RFE22" s="58"/>
      <c r="RFF22" s="58"/>
      <c r="RFG22" s="58"/>
      <c r="RFH22" s="58"/>
      <c r="RFI22" s="58"/>
      <c r="RFJ22" s="58"/>
      <c r="RFK22" s="58"/>
      <c r="RFL22" s="58"/>
      <c r="RFM22" s="58"/>
      <c r="RFN22" s="58"/>
      <c r="RFO22" s="58"/>
      <c r="RFP22" s="58"/>
      <c r="RFQ22" s="58"/>
      <c r="RFR22" s="58"/>
      <c r="RFS22" s="58"/>
      <c r="RFT22" s="58"/>
      <c r="RFU22" s="58"/>
      <c r="RFV22" s="58"/>
      <c r="RFW22" s="58"/>
      <c r="RFX22" s="58"/>
      <c r="RFY22" s="58"/>
      <c r="RFZ22" s="58"/>
      <c r="RGA22" s="58"/>
      <c r="RGB22" s="58"/>
      <c r="RGC22" s="58"/>
      <c r="RGD22" s="58"/>
      <c r="RGE22" s="58"/>
      <c r="RGF22" s="58"/>
      <c r="RGG22" s="58"/>
      <c r="RGH22" s="58"/>
      <c r="RGI22" s="58"/>
      <c r="RGJ22" s="58"/>
      <c r="RGK22" s="58"/>
      <c r="RGL22" s="58"/>
      <c r="RGM22" s="58"/>
      <c r="RGN22" s="58"/>
      <c r="RGO22" s="58"/>
      <c r="RGP22" s="58"/>
      <c r="RGQ22" s="58"/>
      <c r="RGR22" s="58"/>
      <c r="RGS22" s="58"/>
      <c r="RGT22" s="58"/>
      <c r="RGU22" s="58"/>
      <c r="RGV22" s="58"/>
      <c r="RGW22" s="58"/>
      <c r="RGX22" s="58"/>
      <c r="RGY22" s="58"/>
      <c r="RGZ22" s="58"/>
      <c r="RHA22" s="58"/>
      <c r="RHB22" s="58"/>
      <c r="RHC22" s="58"/>
      <c r="RHD22" s="58"/>
      <c r="RHE22" s="58"/>
      <c r="RHF22" s="58"/>
      <c r="RHG22" s="58"/>
      <c r="RHH22" s="58"/>
      <c r="RHI22" s="58"/>
      <c r="RHJ22" s="58"/>
      <c r="RHK22" s="58"/>
      <c r="RHL22" s="58"/>
      <c r="RHM22" s="58"/>
      <c r="RHN22" s="58"/>
      <c r="RHO22" s="58"/>
      <c r="RHP22" s="58"/>
      <c r="RHQ22" s="58"/>
      <c r="RHR22" s="58"/>
      <c r="RHS22" s="58"/>
      <c r="RHT22" s="58"/>
      <c r="RHU22" s="58"/>
      <c r="RHV22" s="58"/>
      <c r="RHW22" s="58"/>
      <c r="RHX22" s="58"/>
      <c r="RHY22" s="58"/>
      <c r="RHZ22" s="58"/>
      <c r="RIA22" s="58"/>
      <c r="RIB22" s="58"/>
      <c r="RIC22" s="58"/>
      <c r="RID22" s="58"/>
      <c r="RIE22" s="58"/>
      <c r="RIF22" s="58"/>
      <c r="RIG22" s="58"/>
      <c r="RIH22" s="58"/>
      <c r="RII22" s="58"/>
      <c r="RIJ22" s="58"/>
      <c r="RIK22" s="58"/>
      <c r="RIL22" s="58"/>
      <c r="RIM22" s="58"/>
      <c r="RIN22" s="58"/>
      <c r="RIO22" s="58"/>
      <c r="RIP22" s="58"/>
      <c r="RIQ22" s="58"/>
      <c r="RIR22" s="58"/>
      <c r="RIS22" s="58"/>
      <c r="RIT22" s="58"/>
      <c r="RIU22" s="58"/>
      <c r="RIV22" s="58"/>
      <c r="RIW22" s="58"/>
      <c r="RIX22" s="58"/>
      <c r="RIY22" s="58"/>
      <c r="RIZ22" s="58"/>
      <c r="RJA22" s="58"/>
      <c r="RJB22" s="58"/>
      <c r="RJC22" s="58"/>
      <c r="RJD22" s="58"/>
      <c r="RJE22" s="58"/>
      <c r="RJF22" s="58"/>
      <c r="RJG22" s="58"/>
      <c r="RJH22" s="58"/>
      <c r="RJI22" s="58"/>
      <c r="RJJ22" s="58"/>
      <c r="RJK22" s="58"/>
      <c r="RJL22" s="58"/>
      <c r="RJM22" s="58"/>
      <c r="RJN22" s="58"/>
      <c r="RJO22" s="58"/>
      <c r="RJP22" s="58"/>
      <c r="RJQ22" s="58"/>
      <c r="RJR22" s="58"/>
      <c r="RJS22" s="58"/>
      <c r="RJT22" s="58"/>
      <c r="RJU22" s="58"/>
      <c r="RJV22" s="58"/>
      <c r="RJW22" s="58"/>
      <c r="RJX22" s="58"/>
      <c r="RJY22" s="58"/>
      <c r="RJZ22" s="58"/>
      <c r="RKA22" s="58"/>
      <c r="RKB22" s="58"/>
      <c r="RKC22" s="58"/>
      <c r="RKD22" s="58"/>
      <c r="RKE22" s="58"/>
      <c r="RKF22" s="58"/>
      <c r="RKG22" s="58"/>
      <c r="RKH22" s="58"/>
      <c r="RKI22" s="58"/>
      <c r="RKJ22" s="58"/>
      <c r="RKK22" s="58"/>
      <c r="RKL22" s="58"/>
      <c r="RKM22" s="58"/>
      <c r="RKN22" s="58"/>
      <c r="RKO22" s="58"/>
      <c r="RKP22" s="58"/>
      <c r="RKQ22" s="58"/>
      <c r="RKR22" s="58"/>
      <c r="RKS22" s="58"/>
      <c r="RKT22" s="58"/>
      <c r="RKU22" s="58"/>
      <c r="RKV22" s="58"/>
      <c r="RKW22" s="58"/>
      <c r="RKX22" s="58"/>
      <c r="RKY22" s="58"/>
      <c r="RKZ22" s="58"/>
      <c r="RLA22" s="58"/>
      <c r="RLB22" s="58"/>
      <c r="RLC22" s="58"/>
      <c r="RLD22" s="58"/>
      <c r="RLE22" s="58"/>
      <c r="RLF22" s="58"/>
      <c r="RLG22" s="58"/>
      <c r="RLH22" s="58"/>
      <c r="RLI22" s="58"/>
      <c r="RLJ22" s="58"/>
      <c r="RLK22" s="58"/>
      <c r="RLL22" s="58"/>
      <c r="RLM22" s="58"/>
      <c r="RLN22" s="58"/>
      <c r="RLO22" s="58"/>
      <c r="RLP22" s="58"/>
      <c r="RLQ22" s="58"/>
      <c r="RLR22" s="58"/>
      <c r="RLS22" s="58"/>
      <c r="RLT22" s="58"/>
      <c r="RLU22" s="58"/>
      <c r="RLV22" s="58"/>
      <c r="RLW22" s="58"/>
      <c r="RLX22" s="58"/>
      <c r="RLY22" s="58"/>
      <c r="RLZ22" s="58"/>
      <c r="RMA22" s="58"/>
      <c r="RMB22" s="58"/>
      <c r="RMC22" s="58"/>
      <c r="RMD22" s="58"/>
      <c r="RME22" s="58"/>
      <c r="RMF22" s="58"/>
      <c r="RMG22" s="58"/>
      <c r="RMH22" s="58"/>
      <c r="RMI22" s="58"/>
      <c r="RMJ22" s="58"/>
      <c r="RMK22" s="58"/>
      <c r="RML22" s="58"/>
      <c r="RMM22" s="58"/>
      <c r="RMN22" s="58"/>
      <c r="RMO22" s="58"/>
      <c r="RMP22" s="58"/>
      <c r="RMQ22" s="58"/>
      <c r="RMR22" s="58"/>
      <c r="RMS22" s="58"/>
      <c r="RMT22" s="58"/>
      <c r="RMU22" s="58"/>
      <c r="RMV22" s="58"/>
      <c r="RMW22" s="58"/>
      <c r="RMX22" s="58"/>
      <c r="RMY22" s="58"/>
      <c r="RMZ22" s="58"/>
      <c r="RNA22" s="58"/>
      <c r="RNB22" s="58"/>
      <c r="RNC22" s="58"/>
      <c r="RND22" s="58"/>
      <c r="RNE22" s="58"/>
      <c r="RNF22" s="58"/>
      <c r="RNG22" s="58"/>
      <c r="RNH22" s="58"/>
      <c r="RNI22" s="58"/>
      <c r="RNJ22" s="58"/>
      <c r="RNK22" s="58"/>
      <c r="RNL22" s="58"/>
      <c r="RNM22" s="58"/>
      <c r="RNN22" s="58"/>
      <c r="RNO22" s="58"/>
      <c r="RNP22" s="58"/>
      <c r="RNQ22" s="58"/>
      <c r="RNR22" s="58"/>
      <c r="RNS22" s="58"/>
      <c r="RNT22" s="58"/>
      <c r="RNU22" s="58"/>
      <c r="RNV22" s="58"/>
      <c r="RNW22" s="58"/>
      <c r="RNX22" s="58"/>
      <c r="RNY22" s="58"/>
      <c r="RNZ22" s="58"/>
      <c r="ROA22" s="58"/>
      <c r="ROB22" s="58"/>
      <c r="ROC22" s="58"/>
      <c r="ROD22" s="58"/>
      <c r="ROE22" s="58"/>
      <c r="ROF22" s="58"/>
      <c r="ROG22" s="58"/>
      <c r="ROH22" s="58"/>
      <c r="ROI22" s="58"/>
      <c r="ROJ22" s="58"/>
      <c r="ROK22" s="58"/>
      <c r="ROL22" s="58"/>
      <c r="ROM22" s="58"/>
      <c r="RON22" s="58"/>
      <c r="ROO22" s="58"/>
      <c r="ROP22" s="58"/>
      <c r="ROQ22" s="58"/>
      <c r="ROR22" s="58"/>
      <c r="ROS22" s="58"/>
      <c r="ROT22" s="58"/>
      <c r="ROU22" s="58"/>
      <c r="ROV22" s="58"/>
      <c r="ROW22" s="58"/>
      <c r="ROX22" s="58"/>
      <c r="ROY22" s="58"/>
      <c r="ROZ22" s="58"/>
      <c r="RPA22" s="58"/>
      <c r="RPB22" s="58"/>
      <c r="RPC22" s="58"/>
      <c r="RPD22" s="58"/>
      <c r="RPE22" s="58"/>
      <c r="RPF22" s="58"/>
      <c r="RPG22" s="58"/>
      <c r="RPH22" s="58"/>
      <c r="RPI22" s="58"/>
      <c r="RPJ22" s="58"/>
      <c r="RPK22" s="58"/>
      <c r="RPL22" s="58"/>
      <c r="RPM22" s="58"/>
      <c r="RPN22" s="58"/>
      <c r="RPO22" s="58"/>
      <c r="RPP22" s="58"/>
      <c r="RPQ22" s="58"/>
      <c r="RPR22" s="58"/>
      <c r="RPS22" s="58"/>
      <c r="RPT22" s="58"/>
      <c r="RPU22" s="58"/>
      <c r="RPV22" s="58"/>
      <c r="RPW22" s="58"/>
      <c r="RPX22" s="58"/>
      <c r="RPY22" s="58"/>
      <c r="RPZ22" s="58"/>
      <c r="RQA22" s="58"/>
      <c r="RQB22" s="58"/>
      <c r="RQC22" s="58"/>
      <c r="RQD22" s="58"/>
      <c r="RQE22" s="58"/>
      <c r="RQF22" s="58"/>
      <c r="RQG22" s="58"/>
      <c r="RQH22" s="58"/>
      <c r="RQI22" s="58"/>
      <c r="RQJ22" s="58"/>
      <c r="RQK22" s="58"/>
      <c r="RQL22" s="58"/>
      <c r="RQM22" s="58"/>
      <c r="RQN22" s="58"/>
      <c r="RQO22" s="58"/>
      <c r="RQP22" s="58"/>
      <c r="RQQ22" s="58"/>
      <c r="RQR22" s="58"/>
      <c r="RQS22" s="58"/>
      <c r="RQT22" s="58"/>
      <c r="RQU22" s="58"/>
      <c r="RQV22" s="58"/>
      <c r="RQW22" s="58"/>
      <c r="RQX22" s="58"/>
      <c r="RQY22" s="58"/>
      <c r="RQZ22" s="58"/>
      <c r="RRA22" s="58"/>
      <c r="RRB22" s="58"/>
      <c r="RRC22" s="58"/>
      <c r="RRD22" s="58"/>
      <c r="RRE22" s="58"/>
      <c r="RRF22" s="58"/>
      <c r="RRG22" s="58"/>
      <c r="RRH22" s="58"/>
      <c r="RRI22" s="58"/>
      <c r="RRJ22" s="58"/>
      <c r="RRK22" s="58"/>
      <c r="RRL22" s="58"/>
      <c r="RRM22" s="58"/>
      <c r="RRN22" s="58"/>
      <c r="RRO22" s="58"/>
      <c r="RRP22" s="58"/>
      <c r="RRQ22" s="58"/>
      <c r="RRR22" s="58"/>
      <c r="RRS22" s="58"/>
      <c r="RRT22" s="58"/>
      <c r="RRU22" s="58"/>
      <c r="RRV22" s="58"/>
      <c r="RRW22" s="58"/>
      <c r="RRX22" s="58"/>
      <c r="RRY22" s="58"/>
      <c r="RRZ22" s="58"/>
      <c r="RSA22" s="58"/>
      <c r="RSB22" s="58"/>
      <c r="RSC22" s="58"/>
      <c r="RSD22" s="58"/>
      <c r="RSE22" s="58"/>
      <c r="RSF22" s="58"/>
      <c r="RSG22" s="58"/>
      <c r="RSH22" s="58"/>
      <c r="RSI22" s="58"/>
      <c r="RSJ22" s="58"/>
      <c r="RSK22" s="58"/>
      <c r="RSL22" s="58"/>
      <c r="RSM22" s="58"/>
      <c r="RSN22" s="58"/>
      <c r="RSO22" s="58"/>
      <c r="RSP22" s="58"/>
      <c r="RSQ22" s="58"/>
      <c r="RSR22" s="58"/>
      <c r="RSS22" s="58"/>
      <c r="RST22" s="58"/>
      <c r="RSU22" s="58"/>
      <c r="RSV22" s="58"/>
      <c r="RSW22" s="58"/>
      <c r="RSX22" s="58"/>
      <c r="RSY22" s="58"/>
      <c r="RSZ22" s="58"/>
      <c r="RTA22" s="58"/>
      <c r="RTB22" s="58"/>
      <c r="RTC22" s="58"/>
      <c r="RTD22" s="58"/>
      <c r="RTE22" s="58"/>
      <c r="RTF22" s="58"/>
      <c r="RTG22" s="58"/>
      <c r="RTH22" s="58"/>
      <c r="RTI22" s="58"/>
      <c r="RTJ22" s="58"/>
      <c r="RTK22" s="58"/>
      <c r="RTL22" s="58"/>
      <c r="RTM22" s="58"/>
      <c r="RTN22" s="58"/>
      <c r="RTO22" s="58"/>
      <c r="RTP22" s="58"/>
      <c r="RTQ22" s="58"/>
      <c r="RTR22" s="58"/>
      <c r="RTS22" s="58"/>
      <c r="RTT22" s="58"/>
      <c r="RTU22" s="58"/>
      <c r="RTV22" s="58"/>
      <c r="RTW22" s="58"/>
      <c r="RTX22" s="58"/>
      <c r="RTY22" s="58"/>
      <c r="RTZ22" s="58"/>
      <c r="RUA22" s="58"/>
      <c r="RUB22" s="58"/>
      <c r="RUC22" s="58"/>
      <c r="RUD22" s="58"/>
      <c r="RUE22" s="58"/>
      <c r="RUF22" s="58"/>
      <c r="RUG22" s="58"/>
      <c r="RUH22" s="58"/>
      <c r="RUI22" s="58"/>
      <c r="RUJ22" s="58"/>
      <c r="RUK22" s="58"/>
      <c r="RUL22" s="58"/>
      <c r="RUM22" s="58"/>
      <c r="RUN22" s="58"/>
      <c r="RUO22" s="58"/>
      <c r="RUP22" s="58"/>
      <c r="RUQ22" s="58"/>
      <c r="RUR22" s="58"/>
      <c r="RUS22" s="58"/>
      <c r="RUT22" s="58"/>
      <c r="RUU22" s="58"/>
      <c r="RUV22" s="58"/>
      <c r="RUW22" s="58"/>
      <c r="RUX22" s="58"/>
      <c r="RUY22" s="58"/>
      <c r="RUZ22" s="58"/>
      <c r="RVA22" s="58"/>
      <c r="RVB22" s="58"/>
      <c r="RVC22" s="58"/>
      <c r="RVD22" s="58"/>
      <c r="RVE22" s="58"/>
      <c r="RVF22" s="58"/>
      <c r="RVG22" s="58"/>
      <c r="RVH22" s="58"/>
      <c r="RVI22" s="58"/>
      <c r="RVJ22" s="58"/>
      <c r="RVK22" s="58"/>
      <c r="RVL22" s="58"/>
      <c r="RVM22" s="58"/>
      <c r="RVN22" s="58"/>
      <c r="RVO22" s="58"/>
      <c r="RVP22" s="58"/>
      <c r="RVQ22" s="58"/>
      <c r="RVR22" s="58"/>
      <c r="RVS22" s="58"/>
      <c r="RVT22" s="58"/>
      <c r="RVU22" s="58"/>
      <c r="RVV22" s="58"/>
      <c r="RVW22" s="58"/>
      <c r="RVX22" s="58"/>
      <c r="RVY22" s="58"/>
      <c r="RVZ22" s="58"/>
      <c r="RWA22" s="58"/>
      <c r="RWB22" s="58"/>
      <c r="RWC22" s="58"/>
      <c r="RWD22" s="58"/>
      <c r="RWE22" s="58"/>
      <c r="RWF22" s="58"/>
      <c r="RWG22" s="58"/>
      <c r="RWH22" s="58"/>
      <c r="RWI22" s="58"/>
      <c r="RWJ22" s="58"/>
      <c r="RWK22" s="58"/>
      <c r="RWL22" s="58"/>
      <c r="RWM22" s="58"/>
      <c r="RWN22" s="58"/>
      <c r="RWO22" s="58"/>
      <c r="RWP22" s="58"/>
      <c r="RWQ22" s="58"/>
      <c r="RWR22" s="58"/>
      <c r="RWS22" s="58"/>
      <c r="RWT22" s="58"/>
      <c r="RWU22" s="58"/>
      <c r="RWV22" s="58"/>
      <c r="RWW22" s="58"/>
      <c r="RWX22" s="58"/>
      <c r="RWY22" s="58"/>
      <c r="RWZ22" s="58"/>
      <c r="RXA22" s="58"/>
      <c r="RXB22" s="58"/>
      <c r="RXC22" s="58"/>
      <c r="RXD22" s="58"/>
      <c r="RXE22" s="58"/>
      <c r="RXF22" s="58"/>
      <c r="RXG22" s="58"/>
      <c r="RXH22" s="58"/>
      <c r="RXI22" s="58"/>
      <c r="RXJ22" s="58"/>
      <c r="RXK22" s="58"/>
      <c r="RXL22" s="58"/>
      <c r="RXM22" s="58"/>
      <c r="RXN22" s="58"/>
      <c r="RXO22" s="58"/>
      <c r="RXP22" s="58"/>
      <c r="RXQ22" s="58"/>
      <c r="RXR22" s="58"/>
      <c r="RXS22" s="58"/>
      <c r="RXT22" s="58"/>
      <c r="RXU22" s="58"/>
      <c r="RXV22" s="58"/>
      <c r="RXW22" s="58"/>
      <c r="RXX22" s="58"/>
      <c r="RXY22" s="58"/>
      <c r="RXZ22" s="58"/>
      <c r="RYA22" s="58"/>
      <c r="RYB22" s="58"/>
      <c r="RYC22" s="58"/>
      <c r="RYD22" s="58"/>
      <c r="RYE22" s="58"/>
      <c r="RYF22" s="58"/>
      <c r="RYG22" s="58"/>
      <c r="RYH22" s="58"/>
      <c r="RYI22" s="58"/>
      <c r="RYJ22" s="58"/>
      <c r="RYK22" s="58"/>
      <c r="RYL22" s="58"/>
      <c r="RYM22" s="58"/>
      <c r="RYN22" s="58"/>
      <c r="RYO22" s="58"/>
      <c r="RYP22" s="58"/>
      <c r="RYQ22" s="58"/>
      <c r="RYR22" s="58"/>
      <c r="RYS22" s="58"/>
      <c r="RYT22" s="58"/>
      <c r="RYU22" s="58"/>
      <c r="RYV22" s="58"/>
      <c r="RYW22" s="58"/>
      <c r="RYX22" s="58"/>
      <c r="RYY22" s="58"/>
      <c r="RYZ22" s="58"/>
      <c r="RZA22" s="58"/>
      <c r="RZB22" s="58"/>
      <c r="RZC22" s="58"/>
      <c r="RZD22" s="58"/>
      <c r="RZE22" s="58"/>
      <c r="RZF22" s="58"/>
      <c r="RZG22" s="58"/>
      <c r="RZH22" s="58"/>
      <c r="RZI22" s="58"/>
      <c r="RZJ22" s="58"/>
      <c r="RZK22" s="58"/>
      <c r="RZL22" s="58"/>
      <c r="RZM22" s="58"/>
      <c r="RZN22" s="58"/>
      <c r="RZO22" s="58"/>
      <c r="RZP22" s="58"/>
      <c r="RZQ22" s="58"/>
      <c r="RZR22" s="58"/>
      <c r="RZS22" s="58"/>
      <c r="RZT22" s="58"/>
      <c r="RZU22" s="58"/>
      <c r="RZV22" s="58"/>
      <c r="RZW22" s="58"/>
      <c r="RZX22" s="58"/>
      <c r="RZY22" s="58"/>
      <c r="RZZ22" s="58"/>
      <c r="SAA22" s="58"/>
      <c r="SAB22" s="58"/>
      <c r="SAC22" s="58"/>
      <c r="SAD22" s="58"/>
      <c r="SAE22" s="58"/>
      <c r="SAF22" s="58"/>
      <c r="SAG22" s="58"/>
      <c r="SAH22" s="58"/>
      <c r="SAI22" s="58"/>
      <c r="SAJ22" s="58"/>
      <c r="SAK22" s="58"/>
      <c r="SAL22" s="58"/>
      <c r="SAM22" s="58"/>
      <c r="SAN22" s="58"/>
      <c r="SAO22" s="58"/>
      <c r="SAP22" s="58"/>
      <c r="SAQ22" s="58"/>
      <c r="SAR22" s="58"/>
      <c r="SAS22" s="58"/>
      <c r="SAT22" s="58"/>
      <c r="SAU22" s="58"/>
      <c r="SAV22" s="58"/>
      <c r="SAW22" s="58"/>
      <c r="SAX22" s="58"/>
      <c r="SAY22" s="58"/>
      <c r="SAZ22" s="58"/>
      <c r="SBA22" s="58"/>
      <c r="SBB22" s="58"/>
      <c r="SBC22" s="58"/>
      <c r="SBD22" s="58"/>
      <c r="SBE22" s="58"/>
      <c r="SBF22" s="58"/>
      <c r="SBG22" s="58"/>
      <c r="SBH22" s="58"/>
      <c r="SBI22" s="58"/>
      <c r="SBJ22" s="58"/>
      <c r="SBK22" s="58"/>
      <c r="SBL22" s="58"/>
      <c r="SBM22" s="58"/>
      <c r="SBN22" s="58"/>
      <c r="SBO22" s="58"/>
      <c r="SBP22" s="58"/>
      <c r="SBQ22" s="58"/>
      <c r="SBR22" s="58"/>
      <c r="SBS22" s="58"/>
      <c r="SBT22" s="58"/>
      <c r="SBU22" s="58"/>
      <c r="SBV22" s="58"/>
      <c r="SBW22" s="58"/>
      <c r="SBX22" s="58"/>
      <c r="SBY22" s="58"/>
      <c r="SBZ22" s="58"/>
      <c r="SCA22" s="58"/>
      <c r="SCB22" s="58"/>
      <c r="SCC22" s="58"/>
      <c r="SCD22" s="58"/>
      <c r="SCE22" s="58"/>
      <c r="SCF22" s="58"/>
      <c r="SCG22" s="58"/>
      <c r="SCH22" s="58"/>
      <c r="SCI22" s="58"/>
      <c r="SCJ22" s="58"/>
      <c r="SCK22" s="58"/>
      <c r="SCL22" s="58"/>
      <c r="SCM22" s="58"/>
      <c r="SCN22" s="58"/>
      <c r="SCO22" s="58"/>
      <c r="SCP22" s="58"/>
      <c r="SCQ22" s="58"/>
      <c r="SCR22" s="58"/>
      <c r="SCS22" s="58"/>
      <c r="SCT22" s="58"/>
      <c r="SCU22" s="58"/>
      <c r="SCV22" s="58"/>
      <c r="SCW22" s="58"/>
      <c r="SCX22" s="58"/>
      <c r="SCY22" s="58"/>
      <c r="SCZ22" s="58"/>
      <c r="SDA22" s="58"/>
      <c r="SDB22" s="58"/>
      <c r="SDC22" s="58"/>
      <c r="SDD22" s="58"/>
      <c r="SDE22" s="58"/>
      <c r="SDF22" s="58"/>
      <c r="SDG22" s="58"/>
      <c r="SDH22" s="58"/>
      <c r="SDI22" s="58"/>
      <c r="SDJ22" s="58"/>
      <c r="SDK22" s="58"/>
      <c r="SDL22" s="58"/>
      <c r="SDM22" s="58"/>
      <c r="SDN22" s="58"/>
      <c r="SDO22" s="58"/>
      <c r="SDP22" s="58"/>
      <c r="SDQ22" s="58"/>
      <c r="SDR22" s="58"/>
      <c r="SDS22" s="58"/>
      <c r="SDT22" s="58"/>
      <c r="SDU22" s="58"/>
      <c r="SDV22" s="58"/>
      <c r="SDW22" s="58"/>
      <c r="SDX22" s="58"/>
      <c r="SDY22" s="58"/>
      <c r="SDZ22" s="58"/>
      <c r="SEA22" s="58"/>
      <c r="SEB22" s="58"/>
      <c r="SEC22" s="58"/>
      <c r="SED22" s="58"/>
      <c r="SEE22" s="58"/>
      <c r="SEF22" s="58"/>
      <c r="SEG22" s="58"/>
      <c r="SEH22" s="58"/>
      <c r="SEI22" s="58"/>
      <c r="SEJ22" s="58"/>
      <c r="SEK22" s="58"/>
      <c r="SEL22" s="58"/>
      <c r="SEM22" s="58"/>
      <c r="SEN22" s="58"/>
      <c r="SEO22" s="58"/>
      <c r="SEP22" s="58"/>
      <c r="SEQ22" s="58"/>
      <c r="SER22" s="58"/>
      <c r="SES22" s="58"/>
      <c r="SET22" s="58"/>
      <c r="SEU22" s="58"/>
      <c r="SEV22" s="58"/>
      <c r="SEW22" s="58"/>
      <c r="SEX22" s="58"/>
      <c r="SEY22" s="58"/>
      <c r="SEZ22" s="58"/>
      <c r="SFA22" s="58"/>
      <c r="SFB22" s="58"/>
      <c r="SFC22" s="58"/>
      <c r="SFD22" s="58"/>
      <c r="SFE22" s="58"/>
      <c r="SFF22" s="58"/>
      <c r="SFG22" s="58"/>
      <c r="SFH22" s="58"/>
      <c r="SFI22" s="58"/>
      <c r="SFJ22" s="58"/>
      <c r="SFK22" s="58"/>
      <c r="SFL22" s="58"/>
      <c r="SFM22" s="58"/>
      <c r="SFN22" s="58"/>
      <c r="SFO22" s="58"/>
      <c r="SFP22" s="58"/>
      <c r="SFQ22" s="58"/>
      <c r="SFR22" s="58"/>
      <c r="SFS22" s="58"/>
      <c r="SFT22" s="58"/>
      <c r="SFU22" s="58"/>
      <c r="SFV22" s="58"/>
      <c r="SFW22" s="58"/>
      <c r="SFX22" s="58"/>
      <c r="SFY22" s="58"/>
      <c r="SFZ22" s="58"/>
      <c r="SGA22" s="58"/>
      <c r="SGB22" s="58"/>
      <c r="SGC22" s="58"/>
      <c r="SGD22" s="58"/>
      <c r="SGE22" s="58"/>
      <c r="SGF22" s="58"/>
      <c r="SGG22" s="58"/>
      <c r="SGH22" s="58"/>
      <c r="SGI22" s="58"/>
      <c r="SGJ22" s="58"/>
      <c r="SGK22" s="58"/>
      <c r="SGL22" s="58"/>
      <c r="SGM22" s="58"/>
      <c r="SGN22" s="58"/>
      <c r="SGO22" s="58"/>
      <c r="SGP22" s="58"/>
      <c r="SGQ22" s="58"/>
      <c r="SGR22" s="58"/>
      <c r="SGS22" s="58"/>
      <c r="SGT22" s="58"/>
      <c r="SGU22" s="58"/>
      <c r="SGV22" s="58"/>
      <c r="SGW22" s="58"/>
      <c r="SGX22" s="58"/>
      <c r="SGY22" s="58"/>
      <c r="SGZ22" s="58"/>
      <c r="SHA22" s="58"/>
      <c r="SHB22" s="58"/>
      <c r="SHC22" s="58"/>
      <c r="SHD22" s="58"/>
      <c r="SHE22" s="58"/>
      <c r="SHF22" s="58"/>
      <c r="SHG22" s="58"/>
      <c r="SHH22" s="58"/>
      <c r="SHI22" s="58"/>
      <c r="SHJ22" s="58"/>
      <c r="SHK22" s="58"/>
      <c r="SHL22" s="58"/>
      <c r="SHM22" s="58"/>
      <c r="SHN22" s="58"/>
      <c r="SHO22" s="58"/>
      <c r="SHP22" s="58"/>
      <c r="SHQ22" s="58"/>
      <c r="SHR22" s="58"/>
      <c r="SHS22" s="58"/>
      <c r="SHT22" s="58"/>
      <c r="SHU22" s="58"/>
      <c r="SHV22" s="58"/>
      <c r="SHW22" s="58"/>
      <c r="SHX22" s="58"/>
      <c r="SHY22" s="58"/>
      <c r="SHZ22" s="58"/>
      <c r="SIA22" s="58"/>
      <c r="SIB22" s="58"/>
      <c r="SIC22" s="58"/>
      <c r="SID22" s="58"/>
      <c r="SIE22" s="58"/>
      <c r="SIF22" s="58"/>
      <c r="SIG22" s="58"/>
      <c r="SIH22" s="58"/>
      <c r="SII22" s="58"/>
      <c r="SIJ22" s="58"/>
      <c r="SIK22" s="58"/>
      <c r="SIL22" s="58"/>
      <c r="SIM22" s="58"/>
      <c r="SIN22" s="58"/>
      <c r="SIO22" s="58"/>
      <c r="SIP22" s="58"/>
      <c r="SIQ22" s="58"/>
      <c r="SIR22" s="58"/>
      <c r="SIS22" s="58"/>
      <c r="SIT22" s="58"/>
      <c r="SIU22" s="58"/>
      <c r="SIV22" s="58"/>
      <c r="SIW22" s="58"/>
      <c r="SIX22" s="58"/>
      <c r="SIY22" s="58"/>
      <c r="SIZ22" s="58"/>
      <c r="SJA22" s="58"/>
      <c r="SJB22" s="58"/>
      <c r="SJC22" s="58"/>
      <c r="SJD22" s="58"/>
      <c r="SJE22" s="58"/>
      <c r="SJF22" s="58"/>
      <c r="SJG22" s="58"/>
      <c r="SJH22" s="58"/>
      <c r="SJI22" s="58"/>
      <c r="SJJ22" s="58"/>
      <c r="SJK22" s="58"/>
      <c r="SJL22" s="58"/>
      <c r="SJM22" s="58"/>
      <c r="SJN22" s="58"/>
      <c r="SJO22" s="58"/>
      <c r="SJP22" s="58"/>
      <c r="SJQ22" s="58"/>
      <c r="SJR22" s="58"/>
      <c r="SJS22" s="58"/>
      <c r="SJT22" s="58"/>
      <c r="SJU22" s="58"/>
      <c r="SJV22" s="58"/>
      <c r="SJW22" s="58"/>
      <c r="SJX22" s="58"/>
      <c r="SJY22" s="58"/>
      <c r="SJZ22" s="58"/>
      <c r="SKA22" s="58"/>
      <c r="SKB22" s="58"/>
      <c r="SKC22" s="58"/>
      <c r="SKD22" s="58"/>
      <c r="SKE22" s="58"/>
      <c r="SKF22" s="58"/>
      <c r="SKG22" s="58"/>
      <c r="SKH22" s="58"/>
      <c r="SKI22" s="58"/>
      <c r="SKJ22" s="58"/>
      <c r="SKK22" s="58"/>
      <c r="SKL22" s="58"/>
      <c r="SKM22" s="58"/>
      <c r="SKN22" s="58"/>
      <c r="SKO22" s="58"/>
      <c r="SKP22" s="58"/>
      <c r="SKQ22" s="58"/>
      <c r="SKR22" s="58"/>
      <c r="SKS22" s="58"/>
      <c r="SKT22" s="58"/>
      <c r="SKU22" s="58"/>
      <c r="SKV22" s="58"/>
      <c r="SKW22" s="58"/>
      <c r="SKX22" s="58"/>
      <c r="SKY22" s="58"/>
      <c r="SKZ22" s="58"/>
      <c r="SLA22" s="58"/>
      <c r="SLB22" s="58"/>
      <c r="SLC22" s="58"/>
      <c r="SLD22" s="58"/>
      <c r="SLE22" s="58"/>
      <c r="SLF22" s="58"/>
      <c r="SLG22" s="58"/>
      <c r="SLH22" s="58"/>
      <c r="SLI22" s="58"/>
      <c r="SLJ22" s="58"/>
      <c r="SLK22" s="58"/>
      <c r="SLL22" s="58"/>
      <c r="SLM22" s="58"/>
      <c r="SLN22" s="58"/>
      <c r="SLO22" s="58"/>
      <c r="SLP22" s="58"/>
      <c r="SLQ22" s="58"/>
      <c r="SLR22" s="58"/>
      <c r="SLS22" s="58"/>
      <c r="SLT22" s="58"/>
      <c r="SLU22" s="58"/>
      <c r="SLV22" s="58"/>
      <c r="SLW22" s="58"/>
      <c r="SLX22" s="58"/>
      <c r="SLY22" s="58"/>
      <c r="SLZ22" s="58"/>
      <c r="SMA22" s="58"/>
      <c r="SMB22" s="58"/>
      <c r="SMC22" s="58"/>
      <c r="SMD22" s="58"/>
      <c r="SME22" s="58"/>
      <c r="SMF22" s="58"/>
      <c r="SMG22" s="58"/>
      <c r="SMH22" s="58"/>
      <c r="SMI22" s="58"/>
      <c r="SMJ22" s="58"/>
      <c r="SMK22" s="58"/>
      <c r="SML22" s="58"/>
      <c r="SMM22" s="58"/>
      <c r="SMN22" s="58"/>
      <c r="SMO22" s="58"/>
      <c r="SMP22" s="58"/>
      <c r="SMQ22" s="58"/>
      <c r="SMR22" s="58"/>
      <c r="SMS22" s="58"/>
      <c r="SMT22" s="58"/>
      <c r="SMU22" s="58"/>
      <c r="SMV22" s="58"/>
      <c r="SMW22" s="58"/>
      <c r="SMX22" s="58"/>
      <c r="SMY22" s="58"/>
      <c r="SMZ22" s="58"/>
      <c r="SNA22" s="58"/>
      <c r="SNB22" s="58"/>
      <c r="SNC22" s="58"/>
      <c r="SND22" s="58"/>
      <c r="SNE22" s="58"/>
      <c r="SNF22" s="58"/>
      <c r="SNG22" s="58"/>
      <c r="SNH22" s="58"/>
      <c r="SNI22" s="58"/>
      <c r="SNJ22" s="58"/>
      <c r="SNK22" s="58"/>
      <c r="SNL22" s="58"/>
      <c r="SNM22" s="58"/>
      <c r="SNN22" s="58"/>
      <c r="SNO22" s="58"/>
      <c r="SNP22" s="58"/>
      <c r="SNQ22" s="58"/>
      <c r="SNR22" s="58"/>
      <c r="SNS22" s="58"/>
      <c r="SNT22" s="58"/>
      <c r="SNU22" s="58"/>
      <c r="SNV22" s="58"/>
      <c r="SNW22" s="58"/>
      <c r="SNX22" s="58"/>
      <c r="SNY22" s="58"/>
      <c r="SNZ22" s="58"/>
      <c r="SOA22" s="58"/>
      <c r="SOB22" s="58"/>
      <c r="SOC22" s="58"/>
      <c r="SOD22" s="58"/>
      <c r="SOE22" s="58"/>
      <c r="SOF22" s="58"/>
      <c r="SOG22" s="58"/>
      <c r="SOH22" s="58"/>
      <c r="SOI22" s="58"/>
      <c r="SOJ22" s="58"/>
      <c r="SOK22" s="58"/>
      <c r="SOL22" s="58"/>
      <c r="SOM22" s="58"/>
      <c r="SON22" s="58"/>
      <c r="SOO22" s="58"/>
      <c r="SOP22" s="58"/>
      <c r="SOQ22" s="58"/>
      <c r="SOR22" s="58"/>
      <c r="SOS22" s="58"/>
      <c r="SOT22" s="58"/>
      <c r="SOU22" s="58"/>
      <c r="SOV22" s="58"/>
      <c r="SOW22" s="58"/>
      <c r="SOX22" s="58"/>
      <c r="SOY22" s="58"/>
      <c r="SOZ22" s="58"/>
      <c r="SPA22" s="58"/>
      <c r="SPB22" s="58"/>
      <c r="SPC22" s="58"/>
      <c r="SPD22" s="58"/>
      <c r="SPE22" s="58"/>
      <c r="SPF22" s="58"/>
      <c r="SPG22" s="58"/>
      <c r="SPH22" s="58"/>
      <c r="SPI22" s="58"/>
      <c r="SPJ22" s="58"/>
      <c r="SPK22" s="58"/>
      <c r="SPL22" s="58"/>
      <c r="SPM22" s="58"/>
      <c r="SPN22" s="58"/>
      <c r="SPO22" s="58"/>
      <c r="SPP22" s="58"/>
      <c r="SPQ22" s="58"/>
      <c r="SPR22" s="58"/>
      <c r="SPS22" s="58"/>
      <c r="SPT22" s="58"/>
      <c r="SPU22" s="58"/>
      <c r="SPV22" s="58"/>
      <c r="SPW22" s="58"/>
      <c r="SPX22" s="58"/>
      <c r="SPY22" s="58"/>
      <c r="SPZ22" s="58"/>
      <c r="SQA22" s="58"/>
      <c r="SQB22" s="58"/>
      <c r="SQC22" s="58"/>
      <c r="SQD22" s="58"/>
      <c r="SQE22" s="58"/>
      <c r="SQF22" s="58"/>
      <c r="SQG22" s="58"/>
      <c r="SQH22" s="58"/>
      <c r="SQI22" s="58"/>
      <c r="SQJ22" s="58"/>
      <c r="SQK22" s="58"/>
      <c r="SQL22" s="58"/>
      <c r="SQM22" s="58"/>
      <c r="SQN22" s="58"/>
      <c r="SQO22" s="58"/>
      <c r="SQP22" s="58"/>
      <c r="SQQ22" s="58"/>
      <c r="SQR22" s="58"/>
      <c r="SQS22" s="58"/>
      <c r="SQT22" s="58"/>
      <c r="SQU22" s="58"/>
      <c r="SQV22" s="58"/>
      <c r="SQW22" s="58"/>
      <c r="SQX22" s="58"/>
      <c r="SQY22" s="58"/>
      <c r="SQZ22" s="58"/>
      <c r="SRA22" s="58"/>
      <c r="SRB22" s="58"/>
      <c r="SRC22" s="58"/>
      <c r="SRD22" s="58"/>
      <c r="SRE22" s="58"/>
      <c r="SRF22" s="58"/>
      <c r="SRG22" s="58"/>
      <c r="SRH22" s="58"/>
      <c r="SRI22" s="58"/>
      <c r="SRJ22" s="58"/>
      <c r="SRK22" s="58"/>
      <c r="SRL22" s="58"/>
      <c r="SRM22" s="58"/>
      <c r="SRN22" s="58"/>
      <c r="SRO22" s="58"/>
      <c r="SRP22" s="58"/>
      <c r="SRQ22" s="58"/>
      <c r="SRR22" s="58"/>
      <c r="SRS22" s="58"/>
      <c r="SRT22" s="58"/>
      <c r="SRU22" s="58"/>
      <c r="SRV22" s="58"/>
      <c r="SRW22" s="58"/>
      <c r="SRX22" s="58"/>
      <c r="SRY22" s="58"/>
      <c r="SRZ22" s="58"/>
      <c r="SSA22" s="58"/>
      <c r="SSB22" s="58"/>
      <c r="SSC22" s="58"/>
      <c r="SSD22" s="58"/>
      <c r="SSE22" s="58"/>
      <c r="SSF22" s="58"/>
      <c r="SSG22" s="58"/>
      <c r="SSH22" s="58"/>
      <c r="SSI22" s="58"/>
      <c r="SSJ22" s="58"/>
      <c r="SSK22" s="58"/>
      <c r="SSL22" s="58"/>
      <c r="SSM22" s="58"/>
      <c r="SSN22" s="58"/>
      <c r="SSO22" s="58"/>
      <c r="SSP22" s="58"/>
      <c r="SSQ22" s="58"/>
      <c r="SSR22" s="58"/>
      <c r="SSS22" s="58"/>
      <c r="SST22" s="58"/>
      <c r="SSU22" s="58"/>
      <c r="SSV22" s="58"/>
      <c r="SSW22" s="58"/>
      <c r="SSX22" s="58"/>
      <c r="SSY22" s="58"/>
      <c r="SSZ22" s="58"/>
      <c r="STA22" s="58"/>
      <c r="STB22" s="58"/>
      <c r="STC22" s="58"/>
      <c r="STD22" s="58"/>
      <c r="STE22" s="58"/>
      <c r="STF22" s="58"/>
      <c r="STG22" s="58"/>
      <c r="STH22" s="58"/>
      <c r="STI22" s="58"/>
      <c r="STJ22" s="58"/>
      <c r="STK22" s="58"/>
      <c r="STL22" s="58"/>
      <c r="STM22" s="58"/>
      <c r="STN22" s="58"/>
      <c r="STO22" s="58"/>
      <c r="STP22" s="58"/>
      <c r="STQ22" s="58"/>
      <c r="STR22" s="58"/>
      <c r="STS22" s="58"/>
      <c r="STT22" s="58"/>
      <c r="STU22" s="58"/>
      <c r="STV22" s="58"/>
      <c r="STW22" s="58"/>
      <c r="STX22" s="58"/>
      <c r="STY22" s="58"/>
      <c r="STZ22" s="58"/>
      <c r="SUA22" s="58"/>
      <c r="SUB22" s="58"/>
      <c r="SUC22" s="58"/>
      <c r="SUD22" s="58"/>
      <c r="SUE22" s="58"/>
      <c r="SUF22" s="58"/>
      <c r="SUG22" s="58"/>
      <c r="SUH22" s="58"/>
      <c r="SUI22" s="58"/>
      <c r="SUJ22" s="58"/>
      <c r="SUK22" s="58"/>
      <c r="SUL22" s="58"/>
      <c r="SUM22" s="58"/>
      <c r="SUN22" s="58"/>
      <c r="SUO22" s="58"/>
      <c r="SUP22" s="58"/>
      <c r="SUQ22" s="58"/>
      <c r="SUR22" s="58"/>
      <c r="SUS22" s="58"/>
      <c r="SUT22" s="58"/>
      <c r="SUU22" s="58"/>
      <c r="SUV22" s="58"/>
      <c r="SUW22" s="58"/>
      <c r="SUX22" s="58"/>
      <c r="SUY22" s="58"/>
      <c r="SUZ22" s="58"/>
      <c r="SVA22" s="58"/>
      <c r="SVB22" s="58"/>
      <c r="SVC22" s="58"/>
      <c r="SVD22" s="58"/>
      <c r="SVE22" s="58"/>
      <c r="SVF22" s="58"/>
      <c r="SVG22" s="58"/>
      <c r="SVH22" s="58"/>
      <c r="SVI22" s="58"/>
      <c r="SVJ22" s="58"/>
      <c r="SVK22" s="58"/>
      <c r="SVL22" s="58"/>
      <c r="SVM22" s="58"/>
      <c r="SVN22" s="58"/>
      <c r="SVO22" s="58"/>
      <c r="SVP22" s="58"/>
      <c r="SVQ22" s="58"/>
      <c r="SVR22" s="58"/>
      <c r="SVS22" s="58"/>
      <c r="SVT22" s="58"/>
      <c r="SVU22" s="58"/>
      <c r="SVV22" s="58"/>
      <c r="SVW22" s="58"/>
      <c r="SVX22" s="58"/>
      <c r="SVY22" s="58"/>
      <c r="SVZ22" s="58"/>
      <c r="SWA22" s="58"/>
      <c r="SWB22" s="58"/>
      <c r="SWC22" s="58"/>
      <c r="SWD22" s="58"/>
      <c r="SWE22" s="58"/>
      <c r="SWF22" s="58"/>
      <c r="SWG22" s="58"/>
      <c r="SWH22" s="58"/>
      <c r="SWI22" s="58"/>
      <c r="SWJ22" s="58"/>
      <c r="SWK22" s="58"/>
      <c r="SWL22" s="58"/>
      <c r="SWM22" s="58"/>
      <c r="SWN22" s="58"/>
      <c r="SWO22" s="58"/>
      <c r="SWP22" s="58"/>
      <c r="SWQ22" s="58"/>
      <c r="SWR22" s="58"/>
      <c r="SWS22" s="58"/>
      <c r="SWT22" s="58"/>
      <c r="SWU22" s="58"/>
      <c r="SWV22" s="58"/>
      <c r="SWW22" s="58"/>
      <c r="SWX22" s="58"/>
      <c r="SWY22" s="58"/>
      <c r="SWZ22" s="58"/>
      <c r="SXA22" s="58"/>
      <c r="SXB22" s="58"/>
      <c r="SXC22" s="58"/>
      <c r="SXD22" s="58"/>
      <c r="SXE22" s="58"/>
      <c r="SXF22" s="58"/>
      <c r="SXG22" s="58"/>
      <c r="SXH22" s="58"/>
      <c r="SXI22" s="58"/>
      <c r="SXJ22" s="58"/>
      <c r="SXK22" s="58"/>
      <c r="SXL22" s="58"/>
      <c r="SXM22" s="58"/>
      <c r="SXN22" s="58"/>
      <c r="SXO22" s="58"/>
      <c r="SXP22" s="58"/>
      <c r="SXQ22" s="58"/>
      <c r="SXR22" s="58"/>
      <c r="SXS22" s="58"/>
      <c r="SXT22" s="58"/>
      <c r="SXU22" s="58"/>
      <c r="SXV22" s="58"/>
      <c r="SXW22" s="58"/>
      <c r="SXX22" s="58"/>
      <c r="SXY22" s="58"/>
      <c r="SXZ22" s="58"/>
      <c r="SYA22" s="58"/>
      <c r="SYB22" s="58"/>
      <c r="SYC22" s="58"/>
      <c r="SYD22" s="58"/>
      <c r="SYE22" s="58"/>
      <c r="SYF22" s="58"/>
      <c r="SYG22" s="58"/>
      <c r="SYH22" s="58"/>
      <c r="SYI22" s="58"/>
      <c r="SYJ22" s="58"/>
      <c r="SYK22" s="58"/>
      <c r="SYL22" s="58"/>
      <c r="SYM22" s="58"/>
      <c r="SYN22" s="58"/>
      <c r="SYO22" s="58"/>
      <c r="SYP22" s="58"/>
      <c r="SYQ22" s="58"/>
      <c r="SYR22" s="58"/>
      <c r="SYS22" s="58"/>
      <c r="SYT22" s="58"/>
      <c r="SYU22" s="58"/>
      <c r="SYV22" s="58"/>
      <c r="SYW22" s="58"/>
      <c r="SYX22" s="58"/>
      <c r="SYY22" s="58"/>
      <c r="SYZ22" s="58"/>
      <c r="SZA22" s="58"/>
      <c r="SZB22" s="58"/>
      <c r="SZC22" s="58"/>
      <c r="SZD22" s="58"/>
      <c r="SZE22" s="58"/>
      <c r="SZF22" s="58"/>
      <c r="SZG22" s="58"/>
      <c r="SZH22" s="58"/>
      <c r="SZI22" s="58"/>
      <c r="SZJ22" s="58"/>
      <c r="SZK22" s="58"/>
      <c r="SZL22" s="58"/>
      <c r="SZM22" s="58"/>
      <c r="SZN22" s="58"/>
      <c r="SZO22" s="58"/>
      <c r="SZP22" s="58"/>
      <c r="SZQ22" s="58"/>
      <c r="SZR22" s="58"/>
      <c r="SZS22" s="58"/>
      <c r="SZT22" s="58"/>
      <c r="SZU22" s="58"/>
      <c r="SZV22" s="58"/>
      <c r="SZW22" s="58"/>
      <c r="SZX22" s="58"/>
      <c r="SZY22" s="58"/>
      <c r="SZZ22" s="58"/>
      <c r="TAA22" s="58"/>
      <c r="TAB22" s="58"/>
      <c r="TAC22" s="58"/>
      <c r="TAD22" s="58"/>
      <c r="TAE22" s="58"/>
      <c r="TAF22" s="58"/>
      <c r="TAG22" s="58"/>
      <c r="TAH22" s="58"/>
      <c r="TAI22" s="58"/>
      <c r="TAJ22" s="58"/>
      <c r="TAK22" s="58"/>
      <c r="TAL22" s="58"/>
      <c r="TAM22" s="58"/>
      <c r="TAN22" s="58"/>
      <c r="TAO22" s="58"/>
      <c r="TAP22" s="58"/>
      <c r="TAQ22" s="58"/>
      <c r="TAR22" s="58"/>
      <c r="TAS22" s="58"/>
      <c r="TAT22" s="58"/>
      <c r="TAU22" s="58"/>
      <c r="TAV22" s="58"/>
      <c r="TAW22" s="58"/>
      <c r="TAX22" s="58"/>
      <c r="TAY22" s="58"/>
      <c r="TAZ22" s="58"/>
      <c r="TBA22" s="58"/>
      <c r="TBB22" s="58"/>
      <c r="TBC22" s="58"/>
      <c r="TBD22" s="58"/>
      <c r="TBE22" s="58"/>
      <c r="TBF22" s="58"/>
      <c r="TBG22" s="58"/>
      <c r="TBH22" s="58"/>
      <c r="TBI22" s="58"/>
      <c r="TBJ22" s="58"/>
      <c r="TBK22" s="58"/>
      <c r="TBL22" s="58"/>
      <c r="TBM22" s="58"/>
      <c r="TBN22" s="58"/>
      <c r="TBO22" s="58"/>
      <c r="TBP22" s="58"/>
      <c r="TBQ22" s="58"/>
      <c r="TBR22" s="58"/>
      <c r="TBS22" s="58"/>
      <c r="TBT22" s="58"/>
      <c r="TBU22" s="58"/>
      <c r="TBV22" s="58"/>
      <c r="TBW22" s="58"/>
      <c r="TBX22" s="58"/>
      <c r="TBY22" s="58"/>
      <c r="TBZ22" s="58"/>
      <c r="TCA22" s="58"/>
      <c r="TCB22" s="58"/>
      <c r="TCC22" s="58"/>
      <c r="TCD22" s="58"/>
      <c r="TCE22" s="58"/>
      <c r="TCF22" s="58"/>
      <c r="TCG22" s="58"/>
      <c r="TCH22" s="58"/>
      <c r="TCI22" s="58"/>
      <c r="TCJ22" s="58"/>
      <c r="TCK22" s="58"/>
      <c r="TCL22" s="58"/>
      <c r="TCM22" s="58"/>
      <c r="TCN22" s="58"/>
      <c r="TCO22" s="58"/>
      <c r="TCP22" s="58"/>
      <c r="TCQ22" s="58"/>
      <c r="TCR22" s="58"/>
      <c r="TCS22" s="58"/>
      <c r="TCT22" s="58"/>
      <c r="TCU22" s="58"/>
      <c r="TCV22" s="58"/>
      <c r="TCW22" s="58"/>
      <c r="TCX22" s="58"/>
      <c r="TCY22" s="58"/>
      <c r="TCZ22" s="58"/>
      <c r="TDA22" s="58"/>
      <c r="TDB22" s="58"/>
      <c r="TDC22" s="58"/>
      <c r="TDD22" s="58"/>
      <c r="TDE22" s="58"/>
      <c r="TDF22" s="58"/>
      <c r="TDG22" s="58"/>
      <c r="TDH22" s="58"/>
      <c r="TDI22" s="58"/>
      <c r="TDJ22" s="58"/>
      <c r="TDK22" s="58"/>
      <c r="TDL22" s="58"/>
      <c r="TDM22" s="58"/>
      <c r="TDN22" s="58"/>
      <c r="TDO22" s="58"/>
      <c r="TDP22" s="58"/>
      <c r="TDQ22" s="58"/>
      <c r="TDR22" s="58"/>
      <c r="TDS22" s="58"/>
      <c r="TDT22" s="58"/>
      <c r="TDU22" s="58"/>
      <c r="TDV22" s="58"/>
      <c r="TDW22" s="58"/>
      <c r="TDX22" s="58"/>
      <c r="TDY22" s="58"/>
      <c r="TDZ22" s="58"/>
      <c r="TEA22" s="58"/>
      <c r="TEB22" s="58"/>
      <c r="TEC22" s="58"/>
      <c r="TED22" s="58"/>
      <c r="TEE22" s="58"/>
      <c r="TEF22" s="58"/>
      <c r="TEG22" s="58"/>
      <c r="TEH22" s="58"/>
      <c r="TEI22" s="58"/>
      <c r="TEJ22" s="58"/>
      <c r="TEK22" s="58"/>
      <c r="TEL22" s="58"/>
      <c r="TEM22" s="58"/>
      <c r="TEN22" s="58"/>
      <c r="TEO22" s="58"/>
      <c r="TEP22" s="58"/>
      <c r="TEQ22" s="58"/>
      <c r="TER22" s="58"/>
      <c r="TES22" s="58"/>
      <c r="TET22" s="58"/>
      <c r="TEU22" s="58"/>
      <c r="TEV22" s="58"/>
      <c r="TEW22" s="58"/>
      <c r="TEX22" s="58"/>
      <c r="TEY22" s="58"/>
      <c r="TEZ22" s="58"/>
      <c r="TFA22" s="58"/>
      <c r="TFB22" s="58"/>
      <c r="TFC22" s="58"/>
      <c r="TFD22" s="58"/>
      <c r="TFE22" s="58"/>
      <c r="TFF22" s="58"/>
      <c r="TFG22" s="58"/>
      <c r="TFH22" s="58"/>
      <c r="TFI22" s="58"/>
      <c r="TFJ22" s="58"/>
      <c r="TFK22" s="58"/>
      <c r="TFL22" s="58"/>
      <c r="TFM22" s="58"/>
      <c r="TFN22" s="58"/>
      <c r="TFO22" s="58"/>
      <c r="TFP22" s="58"/>
      <c r="TFQ22" s="58"/>
      <c r="TFR22" s="58"/>
      <c r="TFS22" s="58"/>
      <c r="TFT22" s="58"/>
      <c r="TFU22" s="58"/>
      <c r="TFV22" s="58"/>
      <c r="TFW22" s="58"/>
      <c r="TFX22" s="58"/>
      <c r="TFY22" s="58"/>
      <c r="TFZ22" s="58"/>
      <c r="TGA22" s="58"/>
      <c r="TGB22" s="58"/>
      <c r="TGC22" s="58"/>
      <c r="TGD22" s="58"/>
      <c r="TGE22" s="58"/>
      <c r="TGF22" s="58"/>
      <c r="TGG22" s="58"/>
      <c r="TGH22" s="58"/>
      <c r="TGI22" s="58"/>
      <c r="TGJ22" s="58"/>
      <c r="TGK22" s="58"/>
      <c r="TGL22" s="58"/>
      <c r="TGM22" s="58"/>
      <c r="TGN22" s="58"/>
      <c r="TGO22" s="58"/>
      <c r="TGP22" s="58"/>
      <c r="TGQ22" s="58"/>
      <c r="TGR22" s="58"/>
      <c r="TGS22" s="58"/>
      <c r="TGT22" s="58"/>
      <c r="TGU22" s="58"/>
      <c r="TGV22" s="58"/>
      <c r="TGW22" s="58"/>
      <c r="TGX22" s="58"/>
      <c r="TGY22" s="58"/>
      <c r="TGZ22" s="58"/>
      <c r="THA22" s="58"/>
      <c r="THB22" s="58"/>
      <c r="THC22" s="58"/>
      <c r="THD22" s="58"/>
      <c r="THE22" s="58"/>
      <c r="THF22" s="58"/>
      <c r="THG22" s="58"/>
      <c r="THH22" s="58"/>
      <c r="THI22" s="58"/>
      <c r="THJ22" s="58"/>
      <c r="THK22" s="58"/>
      <c r="THL22" s="58"/>
      <c r="THM22" s="58"/>
      <c r="THN22" s="58"/>
      <c r="THO22" s="58"/>
      <c r="THP22" s="58"/>
      <c r="THQ22" s="58"/>
      <c r="THR22" s="58"/>
      <c r="THS22" s="58"/>
      <c r="THT22" s="58"/>
      <c r="THU22" s="58"/>
      <c r="THV22" s="58"/>
      <c r="THW22" s="58"/>
      <c r="THX22" s="58"/>
      <c r="THY22" s="58"/>
      <c r="THZ22" s="58"/>
      <c r="TIA22" s="58"/>
      <c r="TIB22" s="58"/>
      <c r="TIC22" s="58"/>
      <c r="TID22" s="58"/>
      <c r="TIE22" s="58"/>
      <c r="TIF22" s="58"/>
      <c r="TIG22" s="58"/>
      <c r="TIH22" s="58"/>
      <c r="TII22" s="58"/>
      <c r="TIJ22" s="58"/>
      <c r="TIK22" s="58"/>
      <c r="TIL22" s="58"/>
      <c r="TIM22" s="58"/>
      <c r="TIN22" s="58"/>
      <c r="TIO22" s="58"/>
      <c r="TIP22" s="58"/>
      <c r="TIQ22" s="58"/>
      <c r="TIR22" s="58"/>
      <c r="TIS22" s="58"/>
      <c r="TIT22" s="58"/>
      <c r="TIU22" s="58"/>
      <c r="TIV22" s="58"/>
      <c r="TIW22" s="58"/>
      <c r="TIX22" s="58"/>
      <c r="TIY22" s="58"/>
      <c r="TIZ22" s="58"/>
      <c r="TJA22" s="58"/>
      <c r="TJB22" s="58"/>
      <c r="TJC22" s="58"/>
      <c r="TJD22" s="58"/>
      <c r="TJE22" s="58"/>
      <c r="TJF22" s="58"/>
      <c r="TJG22" s="58"/>
      <c r="TJH22" s="58"/>
      <c r="TJI22" s="58"/>
      <c r="TJJ22" s="58"/>
      <c r="TJK22" s="58"/>
      <c r="TJL22" s="58"/>
      <c r="TJM22" s="58"/>
      <c r="TJN22" s="58"/>
      <c r="TJO22" s="58"/>
      <c r="TJP22" s="58"/>
      <c r="TJQ22" s="58"/>
      <c r="TJR22" s="58"/>
      <c r="TJS22" s="58"/>
      <c r="TJT22" s="58"/>
      <c r="TJU22" s="58"/>
      <c r="TJV22" s="58"/>
      <c r="TJW22" s="58"/>
      <c r="TJX22" s="58"/>
      <c r="TJY22" s="58"/>
      <c r="TJZ22" s="58"/>
      <c r="TKA22" s="58"/>
      <c r="TKB22" s="58"/>
      <c r="TKC22" s="58"/>
      <c r="TKD22" s="58"/>
      <c r="TKE22" s="58"/>
      <c r="TKF22" s="58"/>
      <c r="TKG22" s="58"/>
      <c r="TKH22" s="58"/>
      <c r="TKI22" s="58"/>
      <c r="TKJ22" s="58"/>
      <c r="TKK22" s="58"/>
      <c r="TKL22" s="58"/>
      <c r="TKM22" s="58"/>
      <c r="TKN22" s="58"/>
      <c r="TKO22" s="58"/>
      <c r="TKP22" s="58"/>
      <c r="TKQ22" s="58"/>
      <c r="TKR22" s="58"/>
      <c r="TKS22" s="58"/>
      <c r="TKT22" s="58"/>
      <c r="TKU22" s="58"/>
      <c r="TKV22" s="58"/>
      <c r="TKW22" s="58"/>
      <c r="TKX22" s="58"/>
      <c r="TKY22" s="58"/>
      <c r="TKZ22" s="58"/>
      <c r="TLA22" s="58"/>
      <c r="TLB22" s="58"/>
      <c r="TLC22" s="58"/>
      <c r="TLD22" s="58"/>
      <c r="TLE22" s="58"/>
      <c r="TLF22" s="58"/>
      <c r="TLG22" s="58"/>
      <c r="TLH22" s="58"/>
      <c r="TLI22" s="58"/>
      <c r="TLJ22" s="58"/>
      <c r="TLK22" s="58"/>
      <c r="TLL22" s="58"/>
      <c r="TLM22" s="58"/>
      <c r="TLN22" s="58"/>
      <c r="TLO22" s="58"/>
      <c r="TLP22" s="58"/>
      <c r="TLQ22" s="58"/>
      <c r="TLR22" s="58"/>
      <c r="TLS22" s="58"/>
      <c r="TLT22" s="58"/>
      <c r="TLU22" s="58"/>
      <c r="TLV22" s="58"/>
      <c r="TLW22" s="58"/>
      <c r="TLX22" s="58"/>
      <c r="TLY22" s="58"/>
      <c r="TLZ22" s="58"/>
      <c r="TMA22" s="58"/>
      <c r="TMB22" s="58"/>
      <c r="TMC22" s="58"/>
      <c r="TMD22" s="58"/>
      <c r="TME22" s="58"/>
      <c r="TMF22" s="58"/>
      <c r="TMG22" s="58"/>
      <c r="TMH22" s="58"/>
      <c r="TMI22" s="58"/>
      <c r="TMJ22" s="58"/>
      <c r="TMK22" s="58"/>
      <c r="TML22" s="58"/>
      <c r="TMM22" s="58"/>
      <c r="TMN22" s="58"/>
      <c r="TMO22" s="58"/>
      <c r="TMP22" s="58"/>
      <c r="TMQ22" s="58"/>
      <c r="TMR22" s="58"/>
      <c r="TMS22" s="58"/>
      <c r="TMT22" s="58"/>
      <c r="TMU22" s="58"/>
      <c r="TMV22" s="58"/>
      <c r="TMW22" s="58"/>
      <c r="TMX22" s="58"/>
      <c r="TMY22" s="58"/>
      <c r="TMZ22" s="58"/>
      <c r="TNA22" s="58"/>
      <c r="TNB22" s="58"/>
      <c r="TNC22" s="58"/>
      <c r="TND22" s="58"/>
      <c r="TNE22" s="58"/>
      <c r="TNF22" s="58"/>
      <c r="TNG22" s="58"/>
      <c r="TNH22" s="58"/>
      <c r="TNI22" s="58"/>
      <c r="TNJ22" s="58"/>
      <c r="TNK22" s="58"/>
      <c r="TNL22" s="58"/>
      <c r="TNM22" s="58"/>
      <c r="TNN22" s="58"/>
      <c r="TNO22" s="58"/>
      <c r="TNP22" s="58"/>
      <c r="TNQ22" s="58"/>
      <c r="TNR22" s="58"/>
      <c r="TNS22" s="58"/>
      <c r="TNT22" s="58"/>
      <c r="TNU22" s="58"/>
      <c r="TNV22" s="58"/>
      <c r="TNW22" s="58"/>
      <c r="TNX22" s="58"/>
      <c r="TNY22" s="58"/>
      <c r="TNZ22" s="58"/>
      <c r="TOA22" s="58"/>
      <c r="TOB22" s="58"/>
      <c r="TOC22" s="58"/>
      <c r="TOD22" s="58"/>
      <c r="TOE22" s="58"/>
      <c r="TOF22" s="58"/>
      <c r="TOG22" s="58"/>
      <c r="TOH22" s="58"/>
      <c r="TOI22" s="58"/>
      <c r="TOJ22" s="58"/>
      <c r="TOK22" s="58"/>
      <c r="TOL22" s="58"/>
      <c r="TOM22" s="58"/>
      <c r="TON22" s="58"/>
      <c r="TOO22" s="58"/>
      <c r="TOP22" s="58"/>
      <c r="TOQ22" s="58"/>
      <c r="TOR22" s="58"/>
      <c r="TOS22" s="58"/>
      <c r="TOT22" s="58"/>
      <c r="TOU22" s="58"/>
      <c r="TOV22" s="58"/>
      <c r="TOW22" s="58"/>
      <c r="TOX22" s="58"/>
      <c r="TOY22" s="58"/>
      <c r="TOZ22" s="58"/>
      <c r="TPA22" s="58"/>
      <c r="TPB22" s="58"/>
      <c r="TPC22" s="58"/>
      <c r="TPD22" s="58"/>
      <c r="TPE22" s="58"/>
      <c r="TPF22" s="58"/>
      <c r="TPG22" s="58"/>
      <c r="TPH22" s="58"/>
      <c r="TPI22" s="58"/>
      <c r="TPJ22" s="58"/>
      <c r="TPK22" s="58"/>
      <c r="TPL22" s="58"/>
      <c r="TPM22" s="58"/>
      <c r="TPN22" s="58"/>
      <c r="TPO22" s="58"/>
      <c r="TPP22" s="58"/>
      <c r="TPQ22" s="58"/>
      <c r="TPR22" s="58"/>
      <c r="TPS22" s="58"/>
      <c r="TPT22" s="58"/>
      <c r="TPU22" s="58"/>
      <c r="TPV22" s="58"/>
      <c r="TPW22" s="58"/>
      <c r="TPX22" s="58"/>
      <c r="TPY22" s="58"/>
      <c r="TPZ22" s="58"/>
      <c r="TQA22" s="58"/>
      <c r="TQB22" s="58"/>
      <c r="TQC22" s="58"/>
      <c r="TQD22" s="58"/>
      <c r="TQE22" s="58"/>
      <c r="TQF22" s="58"/>
      <c r="TQG22" s="58"/>
      <c r="TQH22" s="58"/>
      <c r="TQI22" s="58"/>
      <c r="TQJ22" s="58"/>
      <c r="TQK22" s="58"/>
      <c r="TQL22" s="58"/>
      <c r="TQM22" s="58"/>
      <c r="TQN22" s="58"/>
      <c r="TQO22" s="58"/>
      <c r="TQP22" s="58"/>
      <c r="TQQ22" s="58"/>
      <c r="TQR22" s="58"/>
      <c r="TQS22" s="58"/>
      <c r="TQT22" s="58"/>
      <c r="TQU22" s="58"/>
      <c r="TQV22" s="58"/>
      <c r="TQW22" s="58"/>
      <c r="TQX22" s="58"/>
      <c r="TQY22" s="58"/>
      <c r="TQZ22" s="58"/>
      <c r="TRA22" s="58"/>
      <c r="TRB22" s="58"/>
      <c r="TRC22" s="58"/>
      <c r="TRD22" s="58"/>
      <c r="TRE22" s="58"/>
      <c r="TRF22" s="58"/>
      <c r="TRG22" s="58"/>
      <c r="TRH22" s="58"/>
      <c r="TRI22" s="58"/>
      <c r="TRJ22" s="58"/>
      <c r="TRK22" s="58"/>
      <c r="TRL22" s="58"/>
      <c r="TRM22" s="58"/>
      <c r="TRN22" s="58"/>
      <c r="TRO22" s="58"/>
      <c r="TRP22" s="58"/>
      <c r="TRQ22" s="58"/>
      <c r="TRR22" s="58"/>
      <c r="TRS22" s="58"/>
      <c r="TRT22" s="58"/>
      <c r="TRU22" s="58"/>
      <c r="TRV22" s="58"/>
      <c r="TRW22" s="58"/>
      <c r="TRX22" s="58"/>
      <c r="TRY22" s="58"/>
      <c r="TRZ22" s="58"/>
      <c r="TSA22" s="58"/>
      <c r="TSB22" s="58"/>
      <c r="TSC22" s="58"/>
      <c r="TSD22" s="58"/>
      <c r="TSE22" s="58"/>
      <c r="TSF22" s="58"/>
      <c r="TSG22" s="58"/>
      <c r="TSH22" s="58"/>
      <c r="TSI22" s="58"/>
      <c r="TSJ22" s="58"/>
      <c r="TSK22" s="58"/>
      <c r="TSL22" s="58"/>
      <c r="TSM22" s="58"/>
      <c r="TSN22" s="58"/>
      <c r="TSO22" s="58"/>
      <c r="TSP22" s="58"/>
      <c r="TSQ22" s="58"/>
      <c r="TSR22" s="58"/>
      <c r="TSS22" s="58"/>
      <c r="TST22" s="58"/>
      <c r="TSU22" s="58"/>
      <c r="TSV22" s="58"/>
      <c r="TSW22" s="58"/>
      <c r="TSX22" s="58"/>
      <c r="TSY22" s="58"/>
      <c r="TSZ22" s="58"/>
      <c r="TTA22" s="58"/>
      <c r="TTB22" s="58"/>
      <c r="TTC22" s="58"/>
      <c r="TTD22" s="58"/>
      <c r="TTE22" s="58"/>
      <c r="TTF22" s="58"/>
      <c r="TTG22" s="58"/>
      <c r="TTH22" s="58"/>
      <c r="TTI22" s="58"/>
      <c r="TTJ22" s="58"/>
      <c r="TTK22" s="58"/>
      <c r="TTL22" s="58"/>
      <c r="TTM22" s="58"/>
      <c r="TTN22" s="58"/>
      <c r="TTO22" s="58"/>
      <c r="TTP22" s="58"/>
      <c r="TTQ22" s="58"/>
      <c r="TTR22" s="58"/>
      <c r="TTS22" s="58"/>
      <c r="TTT22" s="58"/>
      <c r="TTU22" s="58"/>
      <c r="TTV22" s="58"/>
      <c r="TTW22" s="58"/>
      <c r="TTX22" s="58"/>
      <c r="TTY22" s="58"/>
      <c r="TTZ22" s="58"/>
      <c r="TUA22" s="58"/>
      <c r="TUB22" s="58"/>
      <c r="TUC22" s="58"/>
      <c r="TUD22" s="58"/>
      <c r="TUE22" s="58"/>
      <c r="TUF22" s="58"/>
      <c r="TUG22" s="58"/>
      <c r="TUH22" s="58"/>
      <c r="TUI22" s="58"/>
      <c r="TUJ22" s="58"/>
      <c r="TUK22" s="58"/>
      <c r="TUL22" s="58"/>
      <c r="TUM22" s="58"/>
      <c r="TUN22" s="58"/>
      <c r="TUO22" s="58"/>
      <c r="TUP22" s="58"/>
      <c r="TUQ22" s="58"/>
      <c r="TUR22" s="58"/>
      <c r="TUS22" s="58"/>
      <c r="TUT22" s="58"/>
      <c r="TUU22" s="58"/>
      <c r="TUV22" s="58"/>
      <c r="TUW22" s="58"/>
      <c r="TUX22" s="58"/>
      <c r="TUY22" s="58"/>
      <c r="TUZ22" s="58"/>
      <c r="TVA22" s="58"/>
      <c r="TVB22" s="58"/>
      <c r="TVC22" s="58"/>
      <c r="TVD22" s="58"/>
      <c r="TVE22" s="58"/>
      <c r="TVF22" s="58"/>
      <c r="TVG22" s="58"/>
      <c r="TVH22" s="58"/>
      <c r="TVI22" s="58"/>
      <c r="TVJ22" s="58"/>
      <c r="TVK22" s="58"/>
      <c r="TVL22" s="58"/>
      <c r="TVM22" s="58"/>
      <c r="TVN22" s="58"/>
      <c r="TVO22" s="58"/>
      <c r="TVP22" s="58"/>
      <c r="TVQ22" s="58"/>
      <c r="TVR22" s="58"/>
      <c r="TVS22" s="58"/>
      <c r="TVT22" s="58"/>
      <c r="TVU22" s="58"/>
      <c r="TVV22" s="58"/>
      <c r="TVW22" s="58"/>
      <c r="TVX22" s="58"/>
      <c r="TVY22" s="58"/>
      <c r="TVZ22" s="58"/>
      <c r="TWA22" s="58"/>
      <c r="TWB22" s="58"/>
      <c r="TWC22" s="58"/>
      <c r="TWD22" s="58"/>
      <c r="TWE22" s="58"/>
      <c r="TWF22" s="58"/>
      <c r="TWG22" s="58"/>
      <c r="TWH22" s="58"/>
      <c r="TWI22" s="58"/>
      <c r="TWJ22" s="58"/>
      <c r="TWK22" s="58"/>
      <c r="TWL22" s="58"/>
      <c r="TWM22" s="58"/>
      <c r="TWN22" s="58"/>
      <c r="TWO22" s="58"/>
      <c r="TWP22" s="58"/>
      <c r="TWQ22" s="58"/>
      <c r="TWR22" s="58"/>
      <c r="TWS22" s="58"/>
      <c r="TWT22" s="58"/>
      <c r="TWU22" s="58"/>
      <c r="TWV22" s="58"/>
      <c r="TWW22" s="58"/>
      <c r="TWX22" s="58"/>
      <c r="TWY22" s="58"/>
      <c r="TWZ22" s="58"/>
      <c r="TXA22" s="58"/>
      <c r="TXB22" s="58"/>
      <c r="TXC22" s="58"/>
      <c r="TXD22" s="58"/>
      <c r="TXE22" s="58"/>
      <c r="TXF22" s="58"/>
      <c r="TXG22" s="58"/>
      <c r="TXH22" s="58"/>
      <c r="TXI22" s="58"/>
      <c r="TXJ22" s="58"/>
      <c r="TXK22" s="58"/>
      <c r="TXL22" s="58"/>
      <c r="TXM22" s="58"/>
      <c r="TXN22" s="58"/>
      <c r="TXO22" s="58"/>
      <c r="TXP22" s="58"/>
      <c r="TXQ22" s="58"/>
      <c r="TXR22" s="58"/>
      <c r="TXS22" s="58"/>
      <c r="TXT22" s="58"/>
      <c r="TXU22" s="58"/>
      <c r="TXV22" s="58"/>
      <c r="TXW22" s="58"/>
      <c r="TXX22" s="58"/>
      <c r="TXY22" s="58"/>
      <c r="TXZ22" s="58"/>
      <c r="TYA22" s="58"/>
      <c r="TYB22" s="58"/>
      <c r="TYC22" s="58"/>
      <c r="TYD22" s="58"/>
      <c r="TYE22" s="58"/>
      <c r="TYF22" s="58"/>
      <c r="TYG22" s="58"/>
      <c r="TYH22" s="58"/>
      <c r="TYI22" s="58"/>
      <c r="TYJ22" s="58"/>
      <c r="TYK22" s="58"/>
      <c r="TYL22" s="58"/>
      <c r="TYM22" s="58"/>
      <c r="TYN22" s="58"/>
      <c r="TYO22" s="58"/>
      <c r="TYP22" s="58"/>
      <c r="TYQ22" s="58"/>
      <c r="TYR22" s="58"/>
      <c r="TYS22" s="58"/>
      <c r="TYT22" s="58"/>
      <c r="TYU22" s="58"/>
      <c r="TYV22" s="58"/>
      <c r="TYW22" s="58"/>
      <c r="TYX22" s="58"/>
      <c r="TYY22" s="58"/>
      <c r="TYZ22" s="58"/>
      <c r="TZA22" s="58"/>
      <c r="TZB22" s="58"/>
      <c r="TZC22" s="58"/>
      <c r="TZD22" s="58"/>
      <c r="TZE22" s="58"/>
      <c r="TZF22" s="58"/>
      <c r="TZG22" s="58"/>
      <c r="TZH22" s="58"/>
      <c r="TZI22" s="58"/>
      <c r="TZJ22" s="58"/>
      <c r="TZK22" s="58"/>
      <c r="TZL22" s="58"/>
      <c r="TZM22" s="58"/>
      <c r="TZN22" s="58"/>
      <c r="TZO22" s="58"/>
      <c r="TZP22" s="58"/>
      <c r="TZQ22" s="58"/>
      <c r="TZR22" s="58"/>
      <c r="TZS22" s="58"/>
      <c r="TZT22" s="58"/>
      <c r="TZU22" s="58"/>
      <c r="TZV22" s="58"/>
      <c r="TZW22" s="58"/>
      <c r="TZX22" s="58"/>
      <c r="TZY22" s="58"/>
      <c r="TZZ22" s="58"/>
      <c r="UAA22" s="58"/>
      <c r="UAB22" s="58"/>
      <c r="UAC22" s="58"/>
      <c r="UAD22" s="58"/>
      <c r="UAE22" s="58"/>
      <c r="UAF22" s="58"/>
      <c r="UAG22" s="58"/>
      <c r="UAH22" s="58"/>
      <c r="UAI22" s="58"/>
      <c r="UAJ22" s="58"/>
      <c r="UAK22" s="58"/>
      <c r="UAL22" s="58"/>
      <c r="UAM22" s="58"/>
      <c r="UAN22" s="58"/>
      <c r="UAO22" s="58"/>
      <c r="UAP22" s="58"/>
      <c r="UAQ22" s="58"/>
      <c r="UAR22" s="58"/>
      <c r="UAS22" s="58"/>
      <c r="UAT22" s="58"/>
      <c r="UAU22" s="58"/>
      <c r="UAV22" s="58"/>
      <c r="UAW22" s="58"/>
      <c r="UAX22" s="58"/>
      <c r="UAY22" s="58"/>
      <c r="UAZ22" s="58"/>
      <c r="UBA22" s="58"/>
      <c r="UBB22" s="58"/>
      <c r="UBC22" s="58"/>
      <c r="UBD22" s="58"/>
      <c r="UBE22" s="58"/>
      <c r="UBF22" s="58"/>
      <c r="UBG22" s="58"/>
      <c r="UBH22" s="58"/>
      <c r="UBI22" s="58"/>
      <c r="UBJ22" s="58"/>
      <c r="UBK22" s="58"/>
      <c r="UBL22" s="58"/>
      <c r="UBM22" s="58"/>
      <c r="UBN22" s="58"/>
      <c r="UBO22" s="58"/>
      <c r="UBP22" s="58"/>
      <c r="UBQ22" s="58"/>
      <c r="UBR22" s="58"/>
      <c r="UBS22" s="58"/>
      <c r="UBT22" s="58"/>
      <c r="UBU22" s="58"/>
      <c r="UBV22" s="58"/>
      <c r="UBW22" s="58"/>
      <c r="UBX22" s="58"/>
      <c r="UBY22" s="58"/>
      <c r="UBZ22" s="58"/>
      <c r="UCA22" s="58"/>
      <c r="UCB22" s="58"/>
      <c r="UCC22" s="58"/>
      <c r="UCD22" s="58"/>
      <c r="UCE22" s="58"/>
      <c r="UCF22" s="58"/>
      <c r="UCG22" s="58"/>
      <c r="UCH22" s="58"/>
      <c r="UCI22" s="58"/>
      <c r="UCJ22" s="58"/>
      <c r="UCK22" s="58"/>
      <c r="UCL22" s="58"/>
      <c r="UCM22" s="58"/>
      <c r="UCN22" s="58"/>
      <c r="UCO22" s="58"/>
      <c r="UCP22" s="58"/>
      <c r="UCQ22" s="58"/>
      <c r="UCR22" s="58"/>
      <c r="UCS22" s="58"/>
      <c r="UCT22" s="58"/>
      <c r="UCU22" s="58"/>
      <c r="UCV22" s="58"/>
      <c r="UCW22" s="58"/>
      <c r="UCX22" s="58"/>
      <c r="UCY22" s="58"/>
      <c r="UCZ22" s="58"/>
      <c r="UDA22" s="58"/>
      <c r="UDB22" s="58"/>
      <c r="UDC22" s="58"/>
      <c r="UDD22" s="58"/>
      <c r="UDE22" s="58"/>
      <c r="UDF22" s="58"/>
      <c r="UDG22" s="58"/>
      <c r="UDH22" s="58"/>
      <c r="UDI22" s="58"/>
      <c r="UDJ22" s="58"/>
      <c r="UDK22" s="58"/>
      <c r="UDL22" s="58"/>
      <c r="UDM22" s="58"/>
      <c r="UDN22" s="58"/>
      <c r="UDO22" s="58"/>
      <c r="UDP22" s="58"/>
      <c r="UDQ22" s="58"/>
      <c r="UDR22" s="58"/>
      <c r="UDS22" s="58"/>
      <c r="UDT22" s="58"/>
      <c r="UDU22" s="58"/>
      <c r="UDV22" s="58"/>
      <c r="UDW22" s="58"/>
      <c r="UDX22" s="58"/>
      <c r="UDY22" s="58"/>
      <c r="UDZ22" s="58"/>
      <c r="UEA22" s="58"/>
      <c r="UEB22" s="58"/>
      <c r="UEC22" s="58"/>
      <c r="UED22" s="58"/>
      <c r="UEE22" s="58"/>
      <c r="UEF22" s="58"/>
      <c r="UEG22" s="58"/>
      <c r="UEH22" s="58"/>
      <c r="UEI22" s="58"/>
      <c r="UEJ22" s="58"/>
      <c r="UEK22" s="58"/>
      <c r="UEL22" s="58"/>
      <c r="UEM22" s="58"/>
      <c r="UEN22" s="58"/>
      <c r="UEO22" s="58"/>
      <c r="UEP22" s="58"/>
      <c r="UEQ22" s="58"/>
      <c r="UER22" s="58"/>
      <c r="UES22" s="58"/>
      <c r="UET22" s="58"/>
      <c r="UEU22" s="58"/>
      <c r="UEV22" s="58"/>
      <c r="UEW22" s="58"/>
      <c r="UEX22" s="58"/>
      <c r="UEY22" s="58"/>
      <c r="UEZ22" s="58"/>
      <c r="UFA22" s="58"/>
      <c r="UFB22" s="58"/>
      <c r="UFC22" s="58"/>
      <c r="UFD22" s="58"/>
      <c r="UFE22" s="58"/>
      <c r="UFF22" s="58"/>
      <c r="UFG22" s="58"/>
      <c r="UFH22" s="58"/>
      <c r="UFI22" s="58"/>
      <c r="UFJ22" s="58"/>
      <c r="UFK22" s="58"/>
      <c r="UFL22" s="58"/>
      <c r="UFM22" s="58"/>
      <c r="UFN22" s="58"/>
      <c r="UFO22" s="58"/>
      <c r="UFP22" s="58"/>
      <c r="UFQ22" s="58"/>
      <c r="UFR22" s="58"/>
      <c r="UFS22" s="58"/>
      <c r="UFT22" s="58"/>
      <c r="UFU22" s="58"/>
      <c r="UFV22" s="58"/>
      <c r="UFW22" s="58"/>
      <c r="UFX22" s="58"/>
      <c r="UFY22" s="58"/>
      <c r="UFZ22" s="58"/>
      <c r="UGA22" s="58"/>
      <c r="UGB22" s="58"/>
      <c r="UGC22" s="58"/>
      <c r="UGD22" s="58"/>
      <c r="UGE22" s="58"/>
      <c r="UGF22" s="58"/>
      <c r="UGG22" s="58"/>
      <c r="UGH22" s="58"/>
      <c r="UGI22" s="58"/>
      <c r="UGJ22" s="58"/>
      <c r="UGK22" s="58"/>
      <c r="UGL22" s="58"/>
      <c r="UGM22" s="58"/>
      <c r="UGN22" s="58"/>
      <c r="UGO22" s="58"/>
      <c r="UGP22" s="58"/>
      <c r="UGQ22" s="58"/>
      <c r="UGR22" s="58"/>
      <c r="UGS22" s="58"/>
      <c r="UGT22" s="58"/>
      <c r="UGU22" s="58"/>
      <c r="UGV22" s="58"/>
      <c r="UGW22" s="58"/>
      <c r="UGX22" s="58"/>
      <c r="UGY22" s="58"/>
      <c r="UGZ22" s="58"/>
      <c r="UHA22" s="58"/>
      <c r="UHB22" s="58"/>
      <c r="UHC22" s="58"/>
      <c r="UHD22" s="58"/>
      <c r="UHE22" s="58"/>
      <c r="UHF22" s="58"/>
      <c r="UHG22" s="58"/>
      <c r="UHH22" s="58"/>
      <c r="UHI22" s="58"/>
      <c r="UHJ22" s="58"/>
      <c r="UHK22" s="58"/>
      <c r="UHL22" s="58"/>
      <c r="UHM22" s="58"/>
      <c r="UHN22" s="58"/>
      <c r="UHO22" s="58"/>
      <c r="UHP22" s="58"/>
      <c r="UHQ22" s="58"/>
      <c r="UHR22" s="58"/>
      <c r="UHS22" s="58"/>
      <c r="UHT22" s="58"/>
      <c r="UHU22" s="58"/>
      <c r="UHV22" s="58"/>
      <c r="UHW22" s="58"/>
      <c r="UHX22" s="58"/>
      <c r="UHY22" s="58"/>
      <c r="UHZ22" s="58"/>
      <c r="UIA22" s="58"/>
      <c r="UIB22" s="58"/>
      <c r="UIC22" s="58"/>
      <c r="UID22" s="58"/>
      <c r="UIE22" s="58"/>
      <c r="UIF22" s="58"/>
      <c r="UIG22" s="58"/>
      <c r="UIH22" s="58"/>
      <c r="UII22" s="58"/>
      <c r="UIJ22" s="58"/>
      <c r="UIK22" s="58"/>
      <c r="UIL22" s="58"/>
      <c r="UIM22" s="58"/>
      <c r="UIN22" s="58"/>
      <c r="UIO22" s="58"/>
      <c r="UIP22" s="58"/>
      <c r="UIQ22" s="58"/>
      <c r="UIR22" s="58"/>
      <c r="UIS22" s="58"/>
      <c r="UIT22" s="58"/>
      <c r="UIU22" s="58"/>
      <c r="UIV22" s="58"/>
      <c r="UIW22" s="58"/>
      <c r="UIX22" s="58"/>
      <c r="UIY22" s="58"/>
      <c r="UIZ22" s="58"/>
      <c r="UJA22" s="58"/>
      <c r="UJB22" s="58"/>
      <c r="UJC22" s="58"/>
      <c r="UJD22" s="58"/>
      <c r="UJE22" s="58"/>
      <c r="UJF22" s="58"/>
      <c r="UJG22" s="58"/>
      <c r="UJH22" s="58"/>
      <c r="UJI22" s="58"/>
      <c r="UJJ22" s="58"/>
      <c r="UJK22" s="58"/>
      <c r="UJL22" s="58"/>
      <c r="UJM22" s="58"/>
      <c r="UJN22" s="58"/>
      <c r="UJO22" s="58"/>
      <c r="UJP22" s="58"/>
      <c r="UJQ22" s="58"/>
      <c r="UJR22" s="58"/>
      <c r="UJS22" s="58"/>
      <c r="UJT22" s="58"/>
      <c r="UJU22" s="58"/>
      <c r="UJV22" s="58"/>
      <c r="UJW22" s="58"/>
      <c r="UJX22" s="58"/>
      <c r="UJY22" s="58"/>
      <c r="UJZ22" s="58"/>
      <c r="UKA22" s="58"/>
      <c r="UKB22" s="58"/>
      <c r="UKC22" s="58"/>
      <c r="UKD22" s="58"/>
      <c r="UKE22" s="58"/>
      <c r="UKF22" s="58"/>
      <c r="UKG22" s="58"/>
      <c r="UKH22" s="58"/>
      <c r="UKI22" s="58"/>
      <c r="UKJ22" s="58"/>
      <c r="UKK22" s="58"/>
      <c r="UKL22" s="58"/>
      <c r="UKM22" s="58"/>
      <c r="UKN22" s="58"/>
      <c r="UKO22" s="58"/>
      <c r="UKP22" s="58"/>
      <c r="UKQ22" s="58"/>
      <c r="UKR22" s="58"/>
      <c r="UKS22" s="58"/>
      <c r="UKT22" s="58"/>
      <c r="UKU22" s="58"/>
      <c r="UKV22" s="58"/>
      <c r="UKW22" s="58"/>
      <c r="UKX22" s="58"/>
      <c r="UKY22" s="58"/>
      <c r="UKZ22" s="58"/>
      <c r="ULA22" s="58"/>
      <c r="ULB22" s="58"/>
      <c r="ULC22" s="58"/>
      <c r="ULD22" s="58"/>
      <c r="ULE22" s="58"/>
      <c r="ULF22" s="58"/>
      <c r="ULG22" s="58"/>
      <c r="ULH22" s="58"/>
      <c r="ULI22" s="58"/>
      <c r="ULJ22" s="58"/>
      <c r="ULK22" s="58"/>
      <c r="ULL22" s="58"/>
      <c r="ULM22" s="58"/>
      <c r="ULN22" s="58"/>
      <c r="ULO22" s="58"/>
      <c r="ULP22" s="58"/>
      <c r="ULQ22" s="58"/>
      <c r="ULR22" s="58"/>
      <c r="ULS22" s="58"/>
      <c r="ULT22" s="58"/>
      <c r="ULU22" s="58"/>
      <c r="ULV22" s="58"/>
      <c r="ULW22" s="58"/>
      <c r="ULX22" s="58"/>
      <c r="ULY22" s="58"/>
      <c r="ULZ22" s="58"/>
      <c r="UMA22" s="58"/>
      <c r="UMB22" s="58"/>
      <c r="UMC22" s="58"/>
      <c r="UMD22" s="58"/>
      <c r="UME22" s="58"/>
      <c r="UMF22" s="58"/>
      <c r="UMG22" s="58"/>
      <c r="UMH22" s="58"/>
      <c r="UMI22" s="58"/>
      <c r="UMJ22" s="58"/>
      <c r="UMK22" s="58"/>
      <c r="UML22" s="58"/>
      <c r="UMM22" s="58"/>
      <c r="UMN22" s="58"/>
      <c r="UMO22" s="58"/>
      <c r="UMP22" s="58"/>
      <c r="UMQ22" s="58"/>
      <c r="UMR22" s="58"/>
      <c r="UMS22" s="58"/>
      <c r="UMT22" s="58"/>
      <c r="UMU22" s="58"/>
      <c r="UMV22" s="58"/>
      <c r="UMW22" s="58"/>
      <c r="UMX22" s="58"/>
      <c r="UMY22" s="58"/>
      <c r="UMZ22" s="58"/>
      <c r="UNA22" s="58"/>
      <c r="UNB22" s="58"/>
      <c r="UNC22" s="58"/>
      <c r="UND22" s="58"/>
      <c r="UNE22" s="58"/>
      <c r="UNF22" s="58"/>
      <c r="UNG22" s="58"/>
      <c r="UNH22" s="58"/>
      <c r="UNI22" s="58"/>
      <c r="UNJ22" s="58"/>
      <c r="UNK22" s="58"/>
      <c r="UNL22" s="58"/>
      <c r="UNM22" s="58"/>
      <c r="UNN22" s="58"/>
      <c r="UNO22" s="58"/>
      <c r="UNP22" s="58"/>
      <c r="UNQ22" s="58"/>
      <c r="UNR22" s="58"/>
      <c r="UNS22" s="58"/>
      <c r="UNT22" s="58"/>
      <c r="UNU22" s="58"/>
      <c r="UNV22" s="58"/>
      <c r="UNW22" s="58"/>
      <c r="UNX22" s="58"/>
      <c r="UNY22" s="58"/>
      <c r="UNZ22" s="58"/>
      <c r="UOA22" s="58"/>
      <c r="UOB22" s="58"/>
      <c r="UOC22" s="58"/>
      <c r="UOD22" s="58"/>
      <c r="UOE22" s="58"/>
      <c r="UOF22" s="58"/>
      <c r="UOG22" s="58"/>
      <c r="UOH22" s="58"/>
      <c r="UOI22" s="58"/>
      <c r="UOJ22" s="58"/>
      <c r="UOK22" s="58"/>
      <c r="UOL22" s="58"/>
      <c r="UOM22" s="58"/>
      <c r="UON22" s="58"/>
      <c r="UOO22" s="58"/>
      <c r="UOP22" s="58"/>
      <c r="UOQ22" s="58"/>
      <c r="UOR22" s="58"/>
      <c r="UOS22" s="58"/>
      <c r="UOT22" s="58"/>
      <c r="UOU22" s="58"/>
      <c r="UOV22" s="58"/>
      <c r="UOW22" s="58"/>
      <c r="UOX22" s="58"/>
      <c r="UOY22" s="58"/>
      <c r="UOZ22" s="58"/>
      <c r="UPA22" s="58"/>
      <c r="UPB22" s="58"/>
      <c r="UPC22" s="58"/>
      <c r="UPD22" s="58"/>
      <c r="UPE22" s="58"/>
      <c r="UPF22" s="58"/>
      <c r="UPG22" s="58"/>
      <c r="UPH22" s="58"/>
      <c r="UPI22" s="58"/>
      <c r="UPJ22" s="58"/>
      <c r="UPK22" s="58"/>
      <c r="UPL22" s="58"/>
      <c r="UPM22" s="58"/>
      <c r="UPN22" s="58"/>
      <c r="UPO22" s="58"/>
      <c r="UPP22" s="58"/>
      <c r="UPQ22" s="58"/>
      <c r="UPR22" s="58"/>
      <c r="UPS22" s="58"/>
      <c r="UPT22" s="58"/>
      <c r="UPU22" s="58"/>
      <c r="UPV22" s="58"/>
      <c r="UPW22" s="58"/>
      <c r="UPX22" s="58"/>
      <c r="UPY22" s="58"/>
      <c r="UPZ22" s="58"/>
      <c r="UQA22" s="58"/>
      <c r="UQB22" s="58"/>
      <c r="UQC22" s="58"/>
      <c r="UQD22" s="58"/>
      <c r="UQE22" s="58"/>
      <c r="UQF22" s="58"/>
      <c r="UQG22" s="58"/>
      <c r="UQH22" s="58"/>
      <c r="UQI22" s="58"/>
      <c r="UQJ22" s="58"/>
      <c r="UQK22" s="58"/>
      <c r="UQL22" s="58"/>
      <c r="UQM22" s="58"/>
      <c r="UQN22" s="58"/>
      <c r="UQO22" s="58"/>
      <c r="UQP22" s="58"/>
      <c r="UQQ22" s="58"/>
      <c r="UQR22" s="58"/>
      <c r="UQS22" s="58"/>
      <c r="UQT22" s="58"/>
      <c r="UQU22" s="58"/>
      <c r="UQV22" s="58"/>
      <c r="UQW22" s="58"/>
      <c r="UQX22" s="58"/>
      <c r="UQY22" s="58"/>
      <c r="UQZ22" s="58"/>
      <c r="URA22" s="58"/>
      <c r="URB22" s="58"/>
      <c r="URC22" s="58"/>
      <c r="URD22" s="58"/>
      <c r="URE22" s="58"/>
      <c r="URF22" s="58"/>
      <c r="URG22" s="58"/>
      <c r="URH22" s="58"/>
      <c r="URI22" s="58"/>
      <c r="URJ22" s="58"/>
      <c r="URK22" s="58"/>
      <c r="URL22" s="58"/>
      <c r="URM22" s="58"/>
      <c r="URN22" s="58"/>
      <c r="URO22" s="58"/>
      <c r="URP22" s="58"/>
      <c r="URQ22" s="58"/>
      <c r="URR22" s="58"/>
      <c r="URS22" s="58"/>
      <c r="URT22" s="58"/>
      <c r="URU22" s="58"/>
      <c r="URV22" s="58"/>
      <c r="URW22" s="58"/>
      <c r="URX22" s="58"/>
      <c r="URY22" s="58"/>
      <c r="URZ22" s="58"/>
      <c r="USA22" s="58"/>
      <c r="USB22" s="58"/>
      <c r="USC22" s="58"/>
      <c r="USD22" s="58"/>
      <c r="USE22" s="58"/>
      <c r="USF22" s="58"/>
      <c r="USG22" s="58"/>
      <c r="USH22" s="58"/>
      <c r="USI22" s="58"/>
      <c r="USJ22" s="58"/>
      <c r="USK22" s="58"/>
      <c r="USL22" s="58"/>
      <c r="USM22" s="58"/>
      <c r="USN22" s="58"/>
      <c r="USO22" s="58"/>
      <c r="USP22" s="58"/>
      <c r="USQ22" s="58"/>
      <c r="USR22" s="58"/>
      <c r="USS22" s="58"/>
      <c r="UST22" s="58"/>
      <c r="USU22" s="58"/>
      <c r="USV22" s="58"/>
      <c r="USW22" s="58"/>
      <c r="USX22" s="58"/>
      <c r="USY22" s="58"/>
      <c r="USZ22" s="58"/>
      <c r="UTA22" s="58"/>
      <c r="UTB22" s="58"/>
      <c r="UTC22" s="58"/>
      <c r="UTD22" s="58"/>
      <c r="UTE22" s="58"/>
      <c r="UTF22" s="58"/>
      <c r="UTG22" s="58"/>
      <c r="UTH22" s="58"/>
      <c r="UTI22" s="58"/>
      <c r="UTJ22" s="58"/>
      <c r="UTK22" s="58"/>
      <c r="UTL22" s="58"/>
      <c r="UTM22" s="58"/>
      <c r="UTN22" s="58"/>
      <c r="UTO22" s="58"/>
      <c r="UTP22" s="58"/>
      <c r="UTQ22" s="58"/>
      <c r="UTR22" s="58"/>
      <c r="UTS22" s="58"/>
      <c r="UTT22" s="58"/>
      <c r="UTU22" s="58"/>
      <c r="UTV22" s="58"/>
      <c r="UTW22" s="58"/>
      <c r="UTX22" s="58"/>
      <c r="UTY22" s="58"/>
      <c r="UTZ22" s="58"/>
      <c r="UUA22" s="58"/>
      <c r="UUB22" s="58"/>
      <c r="UUC22" s="58"/>
      <c r="UUD22" s="58"/>
      <c r="UUE22" s="58"/>
      <c r="UUF22" s="58"/>
      <c r="UUG22" s="58"/>
      <c r="UUH22" s="58"/>
      <c r="UUI22" s="58"/>
      <c r="UUJ22" s="58"/>
      <c r="UUK22" s="58"/>
      <c r="UUL22" s="58"/>
      <c r="UUM22" s="58"/>
      <c r="UUN22" s="58"/>
      <c r="UUO22" s="58"/>
      <c r="UUP22" s="58"/>
      <c r="UUQ22" s="58"/>
      <c r="UUR22" s="58"/>
      <c r="UUS22" s="58"/>
      <c r="UUT22" s="58"/>
      <c r="UUU22" s="58"/>
      <c r="UUV22" s="58"/>
      <c r="UUW22" s="58"/>
      <c r="UUX22" s="58"/>
      <c r="UUY22" s="58"/>
      <c r="UUZ22" s="58"/>
      <c r="UVA22" s="58"/>
      <c r="UVB22" s="58"/>
      <c r="UVC22" s="58"/>
      <c r="UVD22" s="58"/>
      <c r="UVE22" s="58"/>
      <c r="UVF22" s="58"/>
      <c r="UVG22" s="58"/>
      <c r="UVH22" s="58"/>
      <c r="UVI22" s="58"/>
      <c r="UVJ22" s="58"/>
      <c r="UVK22" s="58"/>
      <c r="UVL22" s="58"/>
      <c r="UVM22" s="58"/>
      <c r="UVN22" s="58"/>
      <c r="UVO22" s="58"/>
      <c r="UVP22" s="58"/>
      <c r="UVQ22" s="58"/>
      <c r="UVR22" s="58"/>
      <c r="UVS22" s="58"/>
      <c r="UVT22" s="58"/>
      <c r="UVU22" s="58"/>
      <c r="UVV22" s="58"/>
      <c r="UVW22" s="58"/>
      <c r="UVX22" s="58"/>
      <c r="UVY22" s="58"/>
      <c r="UVZ22" s="58"/>
      <c r="UWA22" s="58"/>
      <c r="UWB22" s="58"/>
      <c r="UWC22" s="58"/>
      <c r="UWD22" s="58"/>
      <c r="UWE22" s="58"/>
      <c r="UWF22" s="58"/>
      <c r="UWG22" s="58"/>
      <c r="UWH22" s="58"/>
      <c r="UWI22" s="58"/>
      <c r="UWJ22" s="58"/>
      <c r="UWK22" s="58"/>
      <c r="UWL22" s="58"/>
      <c r="UWM22" s="58"/>
      <c r="UWN22" s="58"/>
      <c r="UWO22" s="58"/>
      <c r="UWP22" s="58"/>
      <c r="UWQ22" s="58"/>
      <c r="UWR22" s="58"/>
      <c r="UWS22" s="58"/>
      <c r="UWT22" s="58"/>
      <c r="UWU22" s="58"/>
      <c r="UWV22" s="58"/>
      <c r="UWW22" s="58"/>
      <c r="UWX22" s="58"/>
      <c r="UWY22" s="58"/>
      <c r="UWZ22" s="58"/>
      <c r="UXA22" s="58"/>
      <c r="UXB22" s="58"/>
      <c r="UXC22" s="58"/>
      <c r="UXD22" s="58"/>
      <c r="UXE22" s="58"/>
      <c r="UXF22" s="58"/>
      <c r="UXG22" s="58"/>
      <c r="UXH22" s="58"/>
      <c r="UXI22" s="58"/>
      <c r="UXJ22" s="58"/>
      <c r="UXK22" s="58"/>
      <c r="UXL22" s="58"/>
      <c r="UXM22" s="58"/>
      <c r="UXN22" s="58"/>
      <c r="UXO22" s="58"/>
      <c r="UXP22" s="58"/>
      <c r="UXQ22" s="58"/>
      <c r="UXR22" s="58"/>
      <c r="UXS22" s="58"/>
      <c r="UXT22" s="58"/>
      <c r="UXU22" s="58"/>
      <c r="UXV22" s="58"/>
      <c r="UXW22" s="58"/>
      <c r="UXX22" s="58"/>
      <c r="UXY22" s="58"/>
      <c r="UXZ22" s="58"/>
      <c r="UYA22" s="58"/>
      <c r="UYB22" s="58"/>
      <c r="UYC22" s="58"/>
      <c r="UYD22" s="58"/>
      <c r="UYE22" s="58"/>
      <c r="UYF22" s="58"/>
      <c r="UYG22" s="58"/>
      <c r="UYH22" s="58"/>
      <c r="UYI22" s="58"/>
      <c r="UYJ22" s="58"/>
      <c r="UYK22" s="58"/>
      <c r="UYL22" s="58"/>
      <c r="UYM22" s="58"/>
      <c r="UYN22" s="58"/>
      <c r="UYO22" s="58"/>
      <c r="UYP22" s="58"/>
      <c r="UYQ22" s="58"/>
      <c r="UYR22" s="58"/>
      <c r="UYS22" s="58"/>
      <c r="UYT22" s="58"/>
      <c r="UYU22" s="58"/>
      <c r="UYV22" s="58"/>
      <c r="UYW22" s="58"/>
      <c r="UYX22" s="58"/>
      <c r="UYY22" s="58"/>
      <c r="UYZ22" s="58"/>
      <c r="UZA22" s="58"/>
      <c r="UZB22" s="58"/>
      <c r="UZC22" s="58"/>
      <c r="UZD22" s="58"/>
      <c r="UZE22" s="58"/>
      <c r="UZF22" s="58"/>
      <c r="UZG22" s="58"/>
      <c r="UZH22" s="58"/>
      <c r="UZI22" s="58"/>
      <c r="UZJ22" s="58"/>
      <c r="UZK22" s="58"/>
      <c r="UZL22" s="58"/>
      <c r="UZM22" s="58"/>
      <c r="UZN22" s="58"/>
      <c r="UZO22" s="58"/>
      <c r="UZP22" s="58"/>
      <c r="UZQ22" s="58"/>
      <c r="UZR22" s="58"/>
      <c r="UZS22" s="58"/>
      <c r="UZT22" s="58"/>
      <c r="UZU22" s="58"/>
      <c r="UZV22" s="58"/>
      <c r="UZW22" s="58"/>
      <c r="UZX22" s="58"/>
      <c r="UZY22" s="58"/>
      <c r="UZZ22" s="58"/>
      <c r="VAA22" s="58"/>
      <c r="VAB22" s="58"/>
      <c r="VAC22" s="58"/>
      <c r="VAD22" s="58"/>
      <c r="VAE22" s="58"/>
      <c r="VAF22" s="58"/>
      <c r="VAG22" s="58"/>
      <c r="VAH22" s="58"/>
      <c r="VAI22" s="58"/>
      <c r="VAJ22" s="58"/>
      <c r="VAK22" s="58"/>
      <c r="VAL22" s="58"/>
      <c r="VAM22" s="58"/>
      <c r="VAN22" s="58"/>
      <c r="VAO22" s="58"/>
      <c r="VAP22" s="58"/>
      <c r="VAQ22" s="58"/>
      <c r="VAR22" s="58"/>
      <c r="VAS22" s="58"/>
      <c r="VAT22" s="58"/>
      <c r="VAU22" s="58"/>
      <c r="VAV22" s="58"/>
      <c r="VAW22" s="58"/>
      <c r="VAX22" s="58"/>
      <c r="VAY22" s="58"/>
      <c r="VAZ22" s="58"/>
      <c r="VBA22" s="58"/>
      <c r="VBB22" s="58"/>
      <c r="VBC22" s="58"/>
      <c r="VBD22" s="58"/>
      <c r="VBE22" s="58"/>
      <c r="VBF22" s="58"/>
      <c r="VBG22" s="58"/>
      <c r="VBH22" s="58"/>
      <c r="VBI22" s="58"/>
      <c r="VBJ22" s="58"/>
      <c r="VBK22" s="58"/>
      <c r="VBL22" s="58"/>
      <c r="VBM22" s="58"/>
      <c r="VBN22" s="58"/>
      <c r="VBO22" s="58"/>
      <c r="VBP22" s="58"/>
      <c r="VBQ22" s="58"/>
      <c r="VBR22" s="58"/>
      <c r="VBS22" s="58"/>
      <c r="VBT22" s="58"/>
      <c r="VBU22" s="58"/>
      <c r="VBV22" s="58"/>
      <c r="VBW22" s="58"/>
      <c r="VBX22" s="58"/>
      <c r="VBY22" s="58"/>
      <c r="VBZ22" s="58"/>
      <c r="VCA22" s="58"/>
      <c r="VCB22" s="58"/>
      <c r="VCC22" s="58"/>
      <c r="VCD22" s="58"/>
      <c r="VCE22" s="58"/>
      <c r="VCF22" s="58"/>
      <c r="VCG22" s="58"/>
      <c r="VCH22" s="58"/>
      <c r="VCI22" s="58"/>
      <c r="VCJ22" s="58"/>
      <c r="VCK22" s="58"/>
      <c r="VCL22" s="58"/>
      <c r="VCM22" s="58"/>
      <c r="VCN22" s="58"/>
      <c r="VCO22" s="58"/>
      <c r="VCP22" s="58"/>
      <c r="VCQ22" s="58"/>
      <c r="VCR22" s="58"/>
      <c r="VCS22" s="58"/>
      <c r="VCT22" s="58"/>
      <c r="VCU22" s="58"/>
      <c r="VCV22" s="58"/>
      <c r="VCW22" s="58"/>
      <c r="VCX22" s="58"/>
      <c r="VCY22" s="58"/>
      <c r="VCZ22" s="58"/>
      <c r="VDA22" s="58"/>
      <c r="VDB22" s="58"/>
      <c r="VDC22" s="58"/>
      <c r="VDD22" s="58"/>
      <c r="VDE22" s="58"/>
      <c r="VDF22" s="58"/>
      <c r="VDG22" s="58"/>
      <c r="VDH22" s="58"/>
      <c r="VDI22" s="58"/>
      <c r="VDJ22" s="58"/>
      <c r="VDK22" s="58"/>
      <c r="VDL22" s="58"/>
      <c r="VDM22" s="58"/>
      <c r="VDN22" s="58"/>
      <c r="VDO22" s="58"/>
      <c r="VDP22" s="58"/>
      <c r="VDQ22" s="58"/>
      <c r="VDR22" s="58"/>
      <c r="VDS22" s="58"/>
      <c r="VDT22" s="58"/>
      <c r="VDU22" s="58"/>
      <c r="VDV22" s="58"/>
      <c r="VDW22" s="58"/>
      <c r="VDX22" s="58"/>
      <c r="VDY22" s="58"/>
      <c r="VDZ22" s="58"/>
      <c r="VEA22" s="58"/>
      <c r="VEB22" s="58"/>
      <c r="VEC22" s="58"/>
      <c r="VED22" s="58"/>
      <c r="VEE22" s="58"/>
      <c r="VEF22" s="58"/>
      <c r="VEG22" s="58"/>
      <c r="VEH22" s="58"/>
      <c r="VEI22" s="58"/>
      <c r="VEJ22" s="58"/>
      <c r="VEK22" s="58"/>
      <c r="VEL22" s="58"/>
      <c r="VEM22" s="58"/>
      <c r="VEN22" s="58"/>
      <c r="VEO22" s="58"/>
      <c r="VEP22" s="58"/>
      <c r="VEQ22" s="58"/>
      <c r="VER22" s="58"/>
      <c r="VES22" s="58"/>
      <c r="VET22" s="58"/>
      <c r="VEU22" s="58"/>
      <c r="VEV22" s="58"/>
      <c r="VEW22" s="58"/>
      <c r="VEX22" s="58"/>
      <c r="VEY22" s="58"/>
      <c r="VEZ22" s="58"/>
      <c r="VFA22" s="58"/>
      <c r="VFB22" s="58"/>
      <c r="VFC22" s="58"/>
      <c r="VFD22" s="58"/>
      <c r="VFE22" s="58"/>
      <c r="VFF22" s="58"/>
      <c r="VFG22" s="58"/>
      <c r="VFH22" s="58"/>
      <c r="VFI22" s="58"/>
      <c r="VFJ22" s="58"/>
      <c r="VFK22" s="58"/>
      <c r="VFL22" s="58"/>
      <c r="VFM22" s="58"/>
      <c r="VFN22" s="58"/>
      <c r="VFO22" s="58"/>
      <c r="VFP22" s="58"/>
      <c r="VFQ22" s="58"/>
      <c r="VFR22" s="58"/>
      <c r="VFS22" s="58"/>
      <c r="VFT22" s="58"/>
      <c r="VFU22" s="58"/>
      <c r="VFV22" s="58"/>
      <c r="VFW22" s="58"/>
      <c r="VFX22" s="58"/>
      <c r="VFY22" s="58"/>
      <c r="VFZ22" s="58"/>
      <c r="VGA22" s="58"/>
      <c r="VGB22" s="58"/>
      <c r="VGC22" s="58"/>
      <c r="VGD22" s="58"/>
      <c r="VGE22" s="58"/>
      <c r="VGF22" s="58"/>
      <c r="VGG22" s="58"/>
      <c r="VGH22" s="58"/>
      <c r="VGI22" s="58"/>
      <c r="VGJ22" s="58"/>
      <c r="VGK22" s="58"/>
      <c r="VGL22" s="58"/>
      <c r="VGM22" s="58"/>
      <c r="VGN22" s="58"/>
      <c r="VGO22" s="58"/>
      <c r="VGP22" s="58"/>
      <c r="VGQ22" s="58"/>
      <c r="VGR22" s="58"/>
      <c r="VGS22" s="58"/>
      <c r="VGT22" s="58"/>
      <c r="VGU22" s="58"/>
      <c r="VGV22" s="58"/>
      <c r="VGW22" s="58"/>
      <c r="VGX22" s="58"/>
      <c r="VGY22" s="58"/>
      <c r="VGZ22" s="58"/>
      <c r="VHA22" s="58"/>
      <c r="VHB22" s="58"/>
      <c r="VHC22" s="58"/>
      <c r="VHD22" s="58"/>
      <c r="VHE22" s="58"/>
      <c r="VHF22" s="58"/>
      <c r="VHG22" s="58"/>
      <c r="VHH22" s="58"/>
      <c r="VHI22" s="58"/>
      <c r="VHJ22" s="58"/>
      <c r="VHK22" s="58"/>
      <c r="VHL22" s="58"/>
      <c r="VHM22" s="58"/>
      <c r="VHN22" s="58"/>
      <c r="VHO22" s="58"/>
      <c r="VHP22" s="58"/>
      <c r="VHQ22" s="58"/>
      <c r="VHR22" s="58"/>
      <c r="VHS22" s="58"/>
      <c r="VHT22" s="58"/>
      <c r="VHU22" s="58"/>
      <c r="VHV22" s="58"/>
      <c r="VHW22" s="58"/>
      <c r="VHX22" s="58"/>
      <c r="VHY22" s="58"/>
      <c r="VHZ22" s="58"/>
      <c r="VIA22" s="58"/>
      <c r="VIB22" s="58"/>
      <c r="VIC22" s="58"/>
      <c r="VID22" s="58"/>
      <c r="VIE22" s="58"/>
      <c r="VIF22" s="58"/>
      <c r="VIG22" s="58"/>
      <c r="VIH22" s="58"/>
      <c r="VII22" s="58"/>
      <c r="VIJ22" s="58"/>
      <c r="VIK22" s="58"/>
      <c r="VIL22" s="58"/>
      <c r="VIM22" s="58"/>
      <c r="VIN22" s="58"/>
      <c r="VIO22" s="58"/>
      <c r="VIP22" s="58"/>
      <c r="VIQ22" s="58"/>
      <c r="VIR22" s="58"/>
      <c r="VIS22" s="58"/>
      <c r="VIT22" s="58"/>
      <c r="VIU22" s="58"/>
      <c r="VIV22" s="58"/>
      <c r="VIW22" s="58"/>
      <c r="VIX22" s="58"/>
      <c r="VIY22" s="58"/>
      <c r="VIZ22" s="58"/>
      <c r="VJA22" s="58"/>
      <c r="VJB22" s="58"/>
      <c r="VJC22" s="58"/>
      <c r="VJD22" s="58"/>
      <c r="VJE22" s="58"/>
      <c r="VJF22" s="58"/>
      <c r="VJG22" s="58"/>
      <c r="VJH22" s="58"/>
      <c r="VJI22" s="58"/>
      <c r="VJJ22" s="58"/>
      <c r="VJK22" s="58"/>
      <c r="VJL22" s="58"/>
      <c r="VJM22" s="58"/>
      <c r="VJN22" s="58"/>
      <c r="VJO22" s="58"/>
      <c r="VJP22" s="58"/>
      <c r="VJQ22" s="58"/>
      <c r="VJR22" s="58"/>
      <c r="VJS22" s="58"/>
      <c r="VJT22" s="58"/>
      <c r="VJU22" s="58"/>
      <c r="VJV22" s="58"/>
      <c r="VJW22" s="58"/>
      <c r="VJX22" s="58"/>
      <c r="VJY22" s="58"/>
      <c r="VJZ22" s="58"/>
      <c r="VKA22" s="58"/>
      <c r="VKB22" s="58"/>
      <c r="VKC22" s="58"/>
      <c r="VKD22" s="58"/>
      <c r="VKE22" s="58"/>
      <c r="VKF22" s="58"/>
      <c r="VKG22" s="58"/>
      <c r="VKH22" s="58"/>
      <c r="VKI22" s="58"/>
      <c r="VKJ22" s="58"/>
      <c r="VKK22" s="58"/>
      <c r="VKL22" s="58"/>
      <c r="VKM22" s="58"/>
      <c r="VKN22" s="58"/>
      <c r="VKO22" s="58"/>
      <c r="VKP22" s="58"/>
      <c r="VKQ22" s="58"/>
      <c r="VKR22" s="58"/>
      <c r="VKS22" s="58"/>
      <c r="VKT22" s="58"/>
      <c r="VKU22" s="58"/>
      <c r="VKV22" s="58"/>
      <c r="VKW22" s="58"/>
      <c r="VKX22" s="58"/>
      <c r="VKY22" s="58"/>
      <c r="VKZ22" s="58"/>
      <c r="VLA22" s="58"/>
      <c r="VLB22" s="58"/>
      <c r="VLC22" s="58"/>
      <c r="VLD22" s="58"/>
      <c r="VLE22" s="58"/>
      <c r="VLF22" s="58"/>
      <c r="VLG22" s="58"/>
      <c r="VLH22" s="58"/>
      <c r="VLI22" s="58"/>
      <c r="VLJ22" s="58"/>
      <c r="VLK22" s="58"/>
      <c r="VLL22" s="58"/>
      <c r="VLM22" s="58"/>
      <c r="VLN22" s="58"/>
      <c r="VLO22" s="58"/>
      <c r="VLP22" s="58"/>
      <c r="VLQ22" s="58"/>
      <c r="VLR22" s="58"/>
      <c r="VLS22" s="58"/>
      <c r="VLT22" s="58"/>
      <c r="VLU22" s="58"/>
      <c r="VLV22" s="58"/>
      <c r="VLW22" s="58"/>
      <c r="VLX22" s="58"/>
      <c r="VLY22" s="58"/>
      <c r="VLZ22" s="58"/>
      <c r="VMA22" s="58"/>
      <c r="VMB22" s="58"/>
      <c r="VMC22" s="58"/>
      <c r="VMD22" s="58"/>
      <c r="VME22" s="58"/>
      <c r="VMF22" s="58"/>
      <c r="VMG22" s="58"/>
      <c r="VMH22" s="58"/>
      <c r="VMI22" s="58"/>
      <c r="VMJ22" s="58"/>
      <c r="VMK22" s="58"/>
      <c r="VML22" s="58"/>
      <c r="VMM22" s="58"/>
      <c r="VMN22" s="58"/>
      <c r="VMO22" s="58"/>
      <c r="VMP22" s="58"/>
      <c r="VMQ22" s="58"/>
      <c r="VMR22" s="58"/>
      <c r="VMS22" s="58"/>
      <c r="VMT22" s="58"/>
      <c r="VMU22" s="58"/>
      <c r="VMV22" s="58"/>
      <c r="VMW22" s="58"/>
      <c r="VMX22" s="58"/>
      <c r="VMY22" s="58"/>
      <c r="VMZ22" s="58"/>
      <c r="VNA22" s="58"/>
      <c r="VNB22" s="58"/>
      <c r="VNC22" s="58"/>
      <c r="VND22" s="58"/>
      <c r="VNE22" s="58"/>
      <c r="VNF22" s="58"/>
      <c r="VNG22" s="58"/>
      <c r="VNH22" s="58"/>
      <c r="VNI22" s="58"/>
      <c r="VNJ22" s="58"/>
      <c r="VNK22" s="58"/>
      <c r="VNL22" s="58"/>
      <c r="VNM22" s="58"/>
      <c r="VNN22" s="58"/>
      <c r="VNO22" s="58"/>
      <c r="VNP22" s="58"/>
      <c r="VNQ22" s="58"/>
      <c r="VNR22" s="58"/>
      <c r="VNS22" s="58"/>
      <c r="VNT22" s="58"/>
      <c r="VNU22" s="58"/>
      <c r="VNV22" s="58"/>
      <c r="VNW22" s="58"/>
      <c r="VNX22" s="58"/>
      <c r="VNY22" s="58"/>
      <c r="VNZ22" s="58"/>
      <c r="VOA22" s="58"/>
      <c r="VOB22" s="58"/>
      <c r="VOC22" s="58"/>
      <c r="VOD22" s="58"/>
      <c r="VOE22" s="58"/>
      <c r="VOF22" s="58"/>
      <c r="VOG22" s="58"/>
      <c r="VOH22" s="58"/>
      <c r="VOI22" s="58"/>
      <c r="VOJ22" s="58"/>
      <c r="VOK22" s="58"/>
      <c r="VOL22" s="58"/>
      <c r="VOM22" s="58"/>
      <c r="VON22" s="58"/>
      <c r="VOO22" s="58"/>
      <c r="VOP22" s="58"/>
      <c r="VOQ22" s="58"/>
      <c r="VOR22" s="58"/>
      <c r="VOS22" s="58"/>
      <c r="VOT22" s="58"/>
      <c r="VOU22" s="58"/>
      <c r="VOV22" s="58"/>
      <c r="VOW22" s="58"/>
      <c r="VOX22" s="58"/>
      <c r="VOY22" s="58"/>
      <c r="VOZ22" s="58"/>
      <c r="VPA22" s="58"/>
      <c r="VPB22" s="58"/>
      <c r="VPC22" s="58"/>
      <c r="VPD22" s="58"/>
      <c r="VPE22" s="58"/>
      <c r="VPF22" s="58"/>
      <c r="VPG22" s="58"/>
      <c r="VPH22" s="58"/>
      <c r="VPI22" s="58"/>
      <c r="VPJ22" s="58"/>
      <c r="VPK22" s="58"/>
      <c r="VPL22" s="58"/>
      <c r="VPM22" s="58"/>
      <c r="VPN22" s="58"/>
      <c r="VPO22" s="58"/>
      <c r="VPP22" s="58"/>
      <c r="VPQ22" s="58"/>
      <c r="VPR22" s="58"/>
      <c r="VPS22" s="58"/>
      <c r="VPT22" s="58"/>
      <c r="VPU22" s="58"/>
      <c r="VPV22" s="58"/>
      <c r="VPW22" s="58"/>
      <c r="VPX22" s="58"/>
      <c r="VPY22" s="58"/>
      <c r="VPZ22" s="58"/>
      <c r="VQA22" s="58"/>
      <c r="VQB22" s="58"/>
      <c r="VQC22" s="58"/>
      <c r="VQD22" s="58"/>
      <c r="VQE22" s="58"/>
      <c r="VQF22" s="58"/>
      <c r="VQG22" s="58"/>
      <c r="VQH22" s="58"/>
      <c r="VQI22" s="58"/>
      <c r="VQJ22" s="58"/>
      <c r="VQK22" s="58"/>
      <c r="VQL22" s="58"/>
      <c r="VQM22" s="58"/>
      <c r="VQN22" s="58"/>
      <c r="VQO22" s="58"/>
      <c r="VQP22" s="58"/>
      <c r="VQQ22" s="58"/>
      <c r="VQR22" s="58"/>
      <c r="VQS22" s="58"/>
      <c r="VQT22" s="58"/>
      <c r="VQU22" s="58"/>
      <c r="VQV22" s="58"/>
      <c r="VQW22" s="58"/>
      <c r="VQX22" s="58"/>
      <c r="VQY22" s="58"/>
      <c r="VQZ22" s="58"/>
      <c r="VRA22" s="58"/>
      <c r="VRB22" s="58"/>
      <c r="VRC22" s="58"/>
      <c r="VRD22" s="58"/>
      <c r="VRE22" s="58"/>
      <c r="VRF22" s="58"/>
      <c r="VRG22" s="58"/>
      <c r="VRH22" s="58"/>
      <c r="VRI22" s="58"/>
      <c r="VRJ22" s="58"/>
      <c r="VRK22" s="58"/>
      <c r="VRL22" s="58"/>
      <c r="VRM22" s="58"/>
      <c r="VRN22" s="58"/>
      <c r="VRO22" s="58"/>
      <c r="VRP22" s="58"/>
      <c r="VRQ22" s="58"/>
      <c r="VRR22" s="58"/>
      <c r="VRS22" s="58"/>
      <c r="VRT22" s="58"/>
      <c r="VRU22" s="58"/>
      <c r="VRV22" s="58"/>
      <c r="VRW22" s="58"/>
      <c r="VRX22" s="58"/>
      <c r="VRY22" s="58"/>
      <c r="VRZ22" s="58"/>
      <c r="VSA22" s="58"/>
      <c r="VSB22" s="58"/>
      <c r="VSC22" s="58"/>
      <c r="VSD22" s="58"/>
      <c r="VSE22" s="58"/>
      <c r="VSF22" s="58"/>
      <c r="VSG22" s="58"/>
      <c r="VSH22" s="58"/>
      <c r="VSI22" s="58"/>
      <c r="VSJ22" s="58"/>
      <c r="VSK22" s="58"/>
      <c r="VSL22" s="58"/>
      <c r="VSM22" s="58"/>
      <c r="VSN22" s="58"/>
      <c r="VSO22" s="58"/>
      <c r="VSP22" s="58"/>
      <c r="VSQ22" s="58"/>
      <c r="VSR22" s="58"/>
      <c r="VSS22" s="58"/>
      <c r="VST22" s="58"/>
      <c r="VSU22" s="58"/>
      <c r="VSV22" s="58"/>
      <c r="VSW22" s="58"/>
      <c r="VSX22" s="58"/>
      <c r="VSY22" s="58"/>
      <c r="VSZ22" s="58"/>
      <c r="VTA22" s="58"/>
      <c r="VTB22" s="58"/>
      <c r="VTC22" s="58"/>
      <c r="VTD22" s="58"/>
      <c r="VTE22" s="58"/>
      <c r="VTF22" s="58"/>
      <c r="VTG22" s="58"/>
      <c r="VTH22" s="58"/>
      <c r="VTI22" s="58"/>
      <c r="VTJ22" s="58"/>
      <c r="VTK22" s="58"/>
      <c r="VTL22" s="58"/>
      <c r="VTM22" s="58"/>
      <c r="VTN22" s="58"/>
      <c r="VTO22" s="58"/>
      <c r="VTP22" s="58"/>
      <c r="VTQ22" s="58"/>
      <c r="VTR22" s="58"/>
      <c r="VTS22" s="58"/>
      <c r="VTT22" s="58"/>
      <c r="VTU22" s="58"/>
      <c r="VTV22" s="58"/>
      <c r="VTW22" s="58"/>
      <c r="VTX22" s="58"/>
      <c r="VTY22" s="58"/>
      <c r="VTZ22" s="58"/>
      <c r="VUA22" s="58"/>
      <c r="VUB22" s="58"/>
      <c r="VUC22" s="58"/>
      <c r="VUD22" s="58"/>
      <c r="VUE22" s="58"/>
      <c r="VUF22" s="58"/>
      <c r="VUG22" s="58"/>
      <c r="VUH22" s="58"/>
      <c r="VUI22" s="58"/>
      <c r="VUJ22" s="58"/>
      <c r="VUK22" s="58"/>
      <c r="VUL22" s="58"/>
      <c r="VUM22" s="58"/>
      <c r="VUN22" s="58"/>
      <c r="VUO22" s="58"/>
      <c r="VUP22" s="58"/>
      <c r="VUQ22" s="58"/>
      <c r="VUR22" s="58"/>
      <c r="VUS22" s="58"/>
      <c r="VUT22" s="58"/>
      <c r="VUU22" s="58"/>
      <c r="VUV22" s="58"/>
      <c r="VUW22" s="58"/>
      <c r="VUX22" s="58"/>
      <c r="VUY22" s="58"/>
      <c r="VUZ22" s="58"/>
      <c r="VVA22" s="58"/>
      <c r="VVB22" s="58"/>
      <c r="VVC22" s="58"/>
      <c r="VVD22" s="58"/>
      <c r="VVE22" s="58"/>
      <c r="VVF22" s="58"/>
      <c r="VVG22" s="58"/>
      <c r="VVH22" s="58"/>
      <c r="VVI22" s="58"/>
      <c r="VVJ22" s="58"/>
      <c r="VVK22" s="58"/>
      <c r="VVL22" s="58"/>
      <c r="VVM22" s="58"/>
      <c r="VVN22" s="58"/>
      <c r="VVO22" s="58"/>
      <c r="VVP22" s="58"/>
      <c r="VVQ22" s="58"/>
      <c r="VVR22" s="58"/>
      <c r="VVS22" s="58"/>
      <c r="VVT22" s="58"/>
      <c r="VVU22" s="58"/>
      <c r="VVV22" s="58"/>
      <c r="VVW22" s="58"/>
      <c r="VVX22" s="58"/>
      <c r="VVY22" s="58"/>
      <c r="VVZ22" s="58"/>
      <c r="VWA22" s="58"/>
      <c r="VWB22" s="58"/>
      <c r="VWC22" s="58"/>
      <c r="VWD22" s="58"/>
      <c r="VWE22" s="58"/>
      <c r="VWF22" s="58"/>
      <c r="VWG22" s="58"/>
      <c r="VWH22" s="58"/>
      <c r="VWI22" s="58"/>
      <c r="VWJ22" s="58"/>
      <c r="VWK22" s="58"/>
      <c r="VWL22" s="58"/>
      <c r="VWM22" s="58"/>
      <c r="VWN22" s="58"/>
      <c r="VWO22" s="58"/>
      <c r="VWP22" s="58"/>
      <c r="VWQ22" s="58"/>
      <c r="VWR22" s="58"/>
      <c r="VWS22" s="58"/>
      <c r="VWT22" s="58"/>
      <c r="VWU22" s="58"/>
      <c r="VWV22" s="58"/>
      <c r="VWW22" s="58"/>
      <c r="VWX22" s="58"/>
      <c r="VWY22" s="58"/>
      <c r="VWZ22" s="58"/>
      <c r="VXA22" s="58"/>
      <c r="VXB22" s="58"/>
      <c r="VXC22" s="58"/>
      <c r="VXD22" s="58"/>
      <c r="VXE22" s="58"/>
      <c r="VXF22" s="58"/>
      <c r="VXG22" s="58"/>
      <c r="VXH22" s="58"/>
      <c r="VXI22" s="58"/>
      <c r="VXJ22" s="58"/>
      <c r="VXK22" s="58"/>
      <c r="VXL22" s="58"/>
      <c r="VXM22" s="58"/>
      <c r="VXN22" s="58"/>
      <c r="VXO22" s="58"/>
      <c r="VXP22" s="58"/>
      <c r="VXQ22" s="58"/>
      <c r="VXR22" s="58"/>
      <c r="VXS22" s="58"/>
      <c r="VXT22" s="58"/>
      <c r="VXU22" s="58"/>
      <c r="VXV22" s="58"/>
      <c r="VXW22" s="58"/>
      <c r="VXX22" s="58"/>
      <c r="VXY22" s="58"/>
      <c r="VXZ22" s="58"/>
      <c r="VYA22" s="58"/>
      <c r="VYB22" s="58"/>
      <c r="VYC22" s="58"/>
      <c r="VYD22" s="58"/>
      <c r="VYE22" s="58"/>
      <c r="VYF22" s="58"/>
      <c r="VYG22" s="58"/>
      <c r="VYH22" s="58"/>
      <c r="VYI22" s="58"/>
      <c r="VYJ22" s="58"/>
      <c r="VYK22" s="58"/>
      <c r="VYL22" s="58"/>
      <c r="VYM22" s="58"/>
      <c r="VYN22" s="58"/>
      <c r="VYO22" s="58"/>
      <c r="VYP22" s="58"/>
      <c r="VYQ22" s="58"/>
      <c r="VYR22" s="58"/>
      <c r="VYS22" s="58"/>
      <c r="VYT22" s="58"/>
      <c r="VYU22" s="58"/>
      <c r="VYV22" s="58"/>
      <c r="VYW22" s="58"/>
      <c r="VYX22" s="58"/>
      <c r="VYY22" s="58"/>
      <c r="VYZ22" s="58"/>
      <c r="VZA22" s="58"/>
      <c r="VZB22" s="58"/>
      <c r="VZC22" s="58"/>
      <c r="VZD22" s="58"/>
      <c r="VZE22" s="58"/>
      <c r="VZF22" s="58"/>
      <c r="VZG22" s="58"/>
      <c r="VZH22" s="58"/>
      <c r="VZI22" s="58"/>
      <c r="VZJ22" s="58"/>
      <c r="VZK22" s="58"/>
      <c r="VZL22" s="58"/>
      <c r="VZM22" s="58"/>
      <c r="VZN22" s="58"/>
      <c r="VZO22" s="58"/>
      <c r="VZP22" s="58"/>
      <c r="VZQ22" s="58"/>
      <c r="VZR22" s="58"/>
      <c r="VZS22" s="58"/>
      <c r="VZT22" s="58"/>
      <c r="VZU22" s="58"/>
      <c r="VZV22" s="58"/>
      <c r="VZW22" s="58"/>
      <c r="VZX22" s="58"/>
      <c r="VZY22" s="58"/>
      <c r="VZZ22" s="58"/>
      <c r="WAA22" s="58"/>
      <c r="WAB22" s="58"/>
      <c r="WAC22" s="58"/>
      <c r="WAD22" s="58"/>
      <c r="WAE22" s="58"/>
      <c r="WAF22" s="58"/>
      <c r="WAG22" s="58"/>
      <c r="WAH22" s="58"/>
      <c r="WAI22" s="58"/>
      <c r="WAJ22" s="58"/>
      <c r="WAK22" s="58"/>
      <c r="WAL22" s="58"/>
      <c r="WAM22" s="58"/>
      <c r="WAN22" s="58"/>
      <c r="WAO22" s="58"/>
      <c r="WAP22" s="58"/>
      <c r="WAQ22" s="58"/>
      <c r="WAR22" s="58"/>
      <c r="WAS22" s="58"/>
      <c r="WAT22" s="58"/>
      <c r="WAU22" s="58"/>
      <c r="WAV22" s="58"/>
      <c r="WAW22" s="58"/>
      <c r="WAX22" s="58"/>
      <c r="WAY22" s="58"/>
      <c r="WAZ22" s="58"/>
      <c r="WBA22" s="58"/>
      <c r="WBB22" s="58"/>
      <c r="WBC22" s="58"/>
      <c r="WBD22" s="58"/>
      <c r="WBE22" s="58"/>
      <c r="WBF22" s="58"/>
      <c r="WBG22" s="58"/>
      <c r="WBH22" s="58"/>
      <c r="WBI22" s="58"/>
      <c r="WBJ22" s="58"/>
      <c r="WBK22" s="58"/>
      <c r="WBL22" s="58"/>
      <c r="WBM22" s="58"/>
      <c r="WBN22" s="58"/>
      <c r="WBO22" s="58"/>
      <c r="WBP22" s="58"/>
      <c r="WBQ22" s="58"/>
      <c r="WBR22" s="58"/>
      <c r="WBS22" s="58"/>
      <c r="WBT22" s="58"/>
      <c r="WBU22" s="58"/>
      <c r="WBV22" s="58"/>
      <c r="WBW22" s="58"/>
      <c r="WBX22" s="58"/>
      <c r="WBY22" s="58"/>
      <c r="WBZ22" s="58"/>
      <c r="WCA22" s="58"/>
      <c r="WCB22" s="58"/>
      <c r="WCC22" s="58"/>
      <c r="WCD22" s="58"/>
      <c r="WCE22" s="58"/>
      <c r="WCF22" s="58"/>
      <c r="WCG22" s="58"/>
      <c r="WCH22" s="58"/>
      <c r="WCI22" s="58"/>
      <c r="WCJ22" s="58"/>
      <c r="WCK22" s="58"/>
      <c r="WCL22" s="58"/>
      <c r="WCM22" s="58"/>
      <c r="WCN22" s="58"/>
      <c r="WCO22" s="58"/>
      <c r="WCP22" s="58"/>
      <c r="WCQ22" s="58"/>
      <c r="WCR22" s="58"/>
      <c r="WCS22" s="58"/>
      <c r="WCT22" s="58"/>
      <c r="WCU22" s="58"/>
      <c r="WCV22" s="58"/>
      <c r="WCW22" s="58"/>
      <c r="WCX22" s="58"/>
      <c r="WCY22" s="58"/>
      <c r="WCZ22" s="58"/>
      <c r="WDA22" s="58"/>
      <c r="WDB22" s="58"/>
      <c r="WDC22" s="58"/>
      <c r="WDD22" s="58"/>
      <c r="WDE22" s="58"/>
      <c r="WDF22" s="58"/>
      <c r="WDG22" s="58"/>
      <c r="WDH22" s="58"/>
      <c r="WDI22" s="58"/>
      <c r="WDJ22" s="58"/>
      <c r="WDK22" s="58"/>
      <c r="WDL22" s="58"/>
      <c r="WDM22" s="58"/>
      <c r="WDN22" s="58"/>
      <c r="WDO22" s="58"/>
      <c r="WDP22" s="58"/>
      <c r="WDQ22" s="58"/>
      <c r="WDR22" s="58"/>
      <c r="WDS22" s="58"/>
      <c r="WDT22" s="58"/>
      <c r="WDU22" s="58"/>
      <c r="WDV22" s="58"/>
      <c r="WDW22" s="58"/>
      <c r="WDX22" s="58"/>
      <c r="WDY22" s="58"/>
      <c r="WDZ22" s="58"/>
      <c r="WEA22" s="58"/>
      <c r="WEB22" s="58"/>
      <c r="WEC22" s="58"/>
      <c r="WED22" s="58"/>
      <c r="WEE22" s="58"/>
      <c r="WEF22" s="58"/>
      <c r="WEG22" s="58"/>
      <c r="WEH22" s="58"/>
      <c r="WEI22" s="58"/>
      <c r="WEJ22" s="58"/>
      <c r="WEK22" s="58"/>
      <c r="WEL22" s="58"/>
      <c r="WEM22" s="58"/>
      <c r="WEN22" s="58"/>
      <c r="WEO22" s="58"/>
      <c r="WEP22" s="58"/>
      <c r="WEQ22" s="58"/>
      <c r="WER22" s="58"/>
      <c r="WES22" s="58"/>
      <c r="WET22" s="58"/>
      <c r="WEU22" s="58"/>
      <c r="WEV22" s="58"/>
      <c r="WEW22" s="58"/>
      <c r="WEX22" s="58"/>
      <c r="WEY22" s="58"/>
      <c r="WEZ22" s="58"/>
      <c r="WFA22" s="58"/>
      <c r="WFB22" s="58"/>
      <c r="WFC22" s="58"/>
      <c r="WFD22" s="58"/>
      <c r="WFE22" s="58"/>
      <c r="WFF22" s="58"/>
      <c r="WFG22" s="58"/>
      <c r="WFH22" s="58"/>
      <c r="WFI22" s="58"/>
      <c r="WFJ22" s="58"/>
      <c r="WFK22" s="58"/>
      <c r="WFL22" s="58"/>
      <c r="WFM22" s="58"/>
      <c r="WFN22" s="58"/>
      <c r="WFO22" s="58"/>
      <c r="WFP22" s="58"/>
      <c r="WFQ22" s="58"/>
      <c r="WFR22" s="58"/>
      <c r="WFS22" s="58"/>
      <c r="WFT22" s="58"/>
      <c r="WFU22" s="58"/>
      <c r="WFV22" s="58"/>
      <c r="WFW22" s="58"/>
      <c r="WFX22" s="58"/>
      <c r="WFY22" s="58"/>
      <c r="WFZ22" s="58"/>
      <c r="WGA22" s="58"/>
      <c r="WGB22" s="58"/>
      <c r="WGC22" s="58"/>
      <c r="WGD22" s="58"/>
      <c r="WGE22" s="58"/>
      <c r="WGF22" s="58"/>
      <c r="WGG22" s="58"/>
      <c r="WGH22" s="58"/>
      <c r="WGI22" s="58"/>
      <c r="WGJ22" s="58"/>
      <c r="WGK22" s="58"/>
      <c r="WGL22" s="58"/>
      <c r="WGM22" s="58"/>
      <c r="WGN22" s="58"/>
      <c r="WGO22" s="58"/>
      <c r="WGP22" s="58"/>
      <c r="WGQ22" s="58"/>
      <c r="WGR22" s="58"/>
      <c r="WGS22" s="58"/>
      <c r="WGT22" s="58"/>
      <c r="WGU22" s="58"/>
      <c r="WGV22" s="58"/>
      <c r="WGW22" s="58"/>
      <c r="WGX22" s="58"/>
      <c r="WGY22" s="58"/>
      <c r="WGZ22" s="58"/>
      <c r="WHA22" s="58"/>
      <c r="WHB22" s="58"/>
      <c r="WHC22" s="58"/>
      <c r="WHD22" s="58"/>
      <c r="WHE22" s="58"/>
      <c r="WHF22" s="58"/>
      <c r="WHG22" s="58"/>
      <c r="WHH22" s="58"/>
      <c r="WHI22" s="58"/>
      <c r="WHJ22" s="58"/>
      <c r="WHK22" s="58"/>
      <c r="WHL22" s="58"/>
      <c r="WHM22" s="58"/>
      <c r="WHN22" s="58"/>
      <c r="WHO22" s="58"/>
      <c r="WHP22" s="58"/>
      <c r="WHQ22" s="58"/>
      <c r="WHR22" s="58"/>
      <c r="WHS22" s="58"/>
      <c r="WHT22" s="58"/>
      <c r="WHU22" s="58"/>
      <c r="WHV22" s="58"/>
      <c r="WHW22" s="58"/>
      <c r="WHX22" s="58"/>
      <c r="WHY22" s="58"/>
      <c r="WHZ22" s="58"/>
      <c r="WIA22" s="58"/>
      <c r="WIB22" s="58"/>
      <c r="WIC22" s="58"/>
      <c r="WID22" s="58"/>
      <c r="WIE22" s="58"/>
      <c r="WIF22" s="58"/>
      <c r="WIG22" s="58"/>
      <c r="WIH22" s="58"/>
      <c r="WII22" s="58"/>
      <c r="WIJ22" s="58"/>
      <c r="WIK22" s="58"/>
      <c r="WIL22" s="58"/>
      <c r="WIM22" s="58"/>
      <c r="WIN22" s="58"/>
      <c r="WIO22" s="58"/>
      <c r="WIP22" s="58"/>
      <c r="WIQ22" s="58"/>
      <c r="WIR22" s="58"/>
      <c r="WIS22" s="58"/>
      <c r="WIT22" s="58"/>
      <c r="WIU22" s="58"/>
      <c r="WIV22" s="58"/>
      <c r="WIW22" s="58"/>
      <c r="WIX22" s="58"/>
      <c r="WIY22" s="58"/>
      <c r="WIZ22" s="58"/>
      <c r="WJA22" s="58"/>
      <c r="WJB22" s="58"/>
      <c r="WJC22" s="58"/>
      <c r="WJD22" s="58"/>
      <c r="WJE22" s="58"/>
      <c r="WJF22" s="58"/>
      <c r="WJG22" s="58"/>
      <c r="WJH22" s="58"/>
      <c r="WJI22" s="58"/>
      <c r="WJJ22" s="58"/>
      <c r="WJK22" s="58"/>
      <c r="WJL22" s="58"/>
      <c r="WJM22" s="58"/>
      <c r="WJN22" s="58"/>
      <c r="WJO22" s="58"/>
      <c r="WJP22" s="58"/>
      <c r="WJQ22" s="58"/>
      <c r="WJR22" s="58"/>
      <c r="WJS22" s="58"/>
      <c r="WJT22" s="58"/>
      <c r="WJU22" s="58"/>
      <c r="WJV22" s="58"/>
      <c r="WJW22" s="58"/>
      <c r="WJX22" s="58"/>
      <c r="WJY22" s="58"/>
      <c r="WJZ22" s="58"/>
      <c r="WKA22" s="58"/>
      <c r="WKB22" s="58"/>
      <c r="WKC22" s="58"/>
      <c r="WKD22" s="58"/>
      <c r="WKE22" s="58"/>
      <c r="WKF22" s="58"/>
      <c r="WKG22" s="58"/>
      <c r="WKH22" s="58"/>
      <c r="WKI22" s="58"/>
      <c r="WKJ22" s="58"/>
      <c r="WKK22" s="58"/>
      <c r="WKL22" s="58"/>
      <c r="WKM22" s="58"/>
      <c r="WKN22" s="58"/>
      <c r="WKO22" s="58"/>
      <c r="WKP22" s="58"/>
      <c r="WKQ22" s="58"/>
      <c r="WKR22" s="58"/>
      <c r="WKS22" s="58"/>
      <c r="WKT22" s="58"/>
      <c r="WKU22" s="58"/>
      <c r="WKV22" s="58"/>
      <c r="WKW22" s="58"/>
      <c r="WKX22" s="58"/>
      <c r="WKY22" s="58"/>
      <c r="WKZ22" s="58"/>
      <c r="WLA22" s="58"/>
      <c r="WLB22" s="58"/>
      <c r="WLC22" s="58"/>
      <c r="WLD22" s="58"/>
      <c r="WLE22" s="58"/>
      <c r="WLF22" s="58"/>
      <c r="WLG22" s="58"/>
      <c r="WLH22" s="58"/>
      <c r="WLI22" s="58"/>
      <c r="WLJ22" s="58"/>
      <c r="WLK22" s="58"/>
      <c r="WLL22" s="58"/>
      <c r="WLM22" s="58"/>
      <c r="WLN22" s="58"/>
      <c r="WLO22" s="58"/>
      <c r="WLP22" s="58"/>
      <c r="WLQ22" s="58"/>
      <c r="WLR22" s="58"/>
      <c r="WLS22" s="58"/>
      <c r="WLT22" s="58"/>
      <c r="WLU22" s="58"/>
      <c r="WLV22" s="58"/>
      <c r="WLW22" s="58"/>
      <c r="WLX22" s="58"/>
      <c r="WLY22" s="58"/>
      <c r="WLZ22" s="58"/>
      <c r="WMA22" s="58"/>
      <c r="WMB22" s="58"/>
      <c r="WMC22" s="58"/>
      <c r="WMD22" s="58"/>
      <c r="WME22" s="58"/>
      <c r="WMF22" s="58"/>
      <c r="WMG22" s="58"/>
      <c r="WMH22" s="58"/>
      <c r="WMI22" s="58"/>
      <c r="WMJ22" s="58"/>
      <c r="WMK22" s="58"/>
      <c r="WML22" s="58"/>
      <c r="WMM22" s="58"/>
      <c r="WMN22" s="58"/>
      <c r="WMO22" s="58"/>
      <c r="WMP22" s="58"/>
      <c r="WMQ22" s="58"/>
      <c r="WMR22" s="58"/>
      <c r="WMS22" s="58"/>
      <c r="WMT22" s="58"/>
      <c r="WMU22" s="58"/>
      <c r="WMV22" s="58"/>
      <c r="WMW22" s="58"/>
      <c r="WMX22" s="58"/>
      <c r="WMY22" s="58"/>
      <c r="WMZ22" s="58"/>
      <c r="WNA22" s="58"/>
      <c r="WNB22" s="58"/>
      <c r="WNC22" s="58"/>
      <c r="WND22" s="58"/>
      <c r="WNE22" s="58"/>
      <c r="WNF22" s="58"/>
      <c r="WNG22" s="58"/>
      <c r="WNH22" s="58"/>
      <c r="WNI22" s="58"/>
      <c r="WNJ22" s="58"/>
      <c r="WNK22" s="58"/>
      <c r="WNL22" s="58"/>
      <c r="WNM22" s="58"/>
      <c r="WNN22" s="58"/>
      <c r="WNO22" s="58"/>
      <c r="WNP22" s="58"/>
      <c r="WNQ22" s="58"/>
      <c r="WNR22" s="58"/>
      <c r="WNS22" s="58"/>
      <c r="WNT22" s="58"/>
      <c r="WNU22" s="58"/>
      <c r="WNV22" s="58"/>
      <c r="WNW22" s="58"/>
      <c r="WNX22" s="58"/>
      <c r="WNY22" s="58"/>
      <c r="WNZ22" s="58"/>
      <c r="WOA22" s="58"/>
      <c r="WOB22" s="58"/>
      <c r="WOC22" s="58"/>
      <c r="WOD22" s="58"/>
      <c r="WOE22" s="58"/>
      <c r="WOF22" s="58"/>
      <c r="WOG22" s="58"/>
      <c r="WOH22" s="58"/>
      <c r="WOI22" s="58"/>
      <c r="WOJ22" s="58"/>
      <c r="WOK22" s="58"/>
      <c r="WOL22" s="58"/>
      <c r="WOM22" s="58"/>
      <c r="WON22" s="58"/>
      <c r="WOO22" s="58"/>
      <c r="WOP22" s="58"/>
      <c r="WOQ22" s="58"/>
      <c r="WOR22" s="58"/>
      <c r="WOS22" s="58"/>
      <c r="WOT22" s="58"/>
      <c r="WOU22" s="58"/>
      <c r="WOV22" s="58"/>
      <c r="WOW22" s="58"/>
      <c r="WOX22" s="58"/>
      <c r="WOY22" s="58"/>
      <c r="WOZ22" s="58"/>
      <c r="WPA22" s="58"/>
      <c r="WPB22" s="58"/>
      <c r="WPC22" s="58"/>
      <c r="WPD22" s="58"/>
      <c r="WPE22" s="58"/>
      <c r="WPF22" s="58"/>
      <c r="WPG22" s="58"/>
      <c r="WPH22" s="58"/>
      <c r="WPI22" s="58"/>
      <c r="WPJ22" s="58"/>
      <c r="WPK22" s="58"/>
      <c r="WPL22" s="58"/>
      <c r="WPM22" s="58"/>
      <c r="WPN22" s="58"/>
      <c r="WPO22" s="58"/>
      <c r="WPP22" s="58"/>
      <c r="WPQ22" s="58"/>
      <c r="WPR22" s="58"/>
      <c r="WPS22" s="58"/>
      <c r="WPT22" s="58"/>
      <c r="WPU22" s="58"/>
      <c r="WPV22" s="58"/>
      <c r="WPW22" s="58"/>
      <c r="WPX22" s="58"/>
      <c r="WPY22" s="58"/>
      <c r="WPZ22" s="58"/>
      <c r="WQA22" s="58"/>
      <c r="WQB22" s="58"/>
      <c r="WQC22" s="58"/>
      <c r="WQD22" s="58"/>
      <c r="WQE22" s="58"/>
      <c r="WQF22" s="58"/>
      <c r="WQG22" s="58"/>
      <c r="WQH22" s="58"/>
      <c r="WQI22" s="58"/>
      <c r="WQJ22" s="58"/>
      <c r="WQK22" s="58"/>
      <c r="WQL22" s="58"/>
      <c r="WQM22" s="58"/>
      <c r="WQN22" s="58"/>
      <c r="WQO22" s="58"/>
      <c r="WQP22" s="58"/>
      <c r="WQQ22" s="58"/>
      <c r="WQR22" s="58"/>
      <c r="WQS22" s="58"/>
      <c r="WQT22" s="58"/>
      <c r="WQU22" s="58"/>
      <c r="WQV22" s="58"/>
      <c r="WQW22" s="58"/>
      <c r="WQX22" s="58"/>
      <c r="WQY22" s="58"/>
      <c r="WQZ22" s="58"/>
      <c r="WRA22" s="58"/>
      <c r="WRB22" s="58"/>
      <c r="WRC22" s="58"/>
      <c r="WRD22" s="58"/>
      <c r="WRE22" s="58"/>
      <c r="WRF22" s="58"/>
      <c r="WRG22" s="58"/>
      <c r="WRH22" s="58"/>
      <c r="WRI22" s="58"/>
      <c r="WRJ22" s="58"/>
      <c r="WRK22" s="58"/>
      <c r="WRL22" s="58"/>
      <c r="WRM22" s="58"/>
      <c r="WRN22" s="58"/>
      <c r="WRO22" s="58"/>
      <c r="WRP22" s="58"/>
      <c r="WRQ22" s="58"/>
      <c r="WRR22" s="58"/>
      <c r="WRS22" s="58"/>
      <c r="WRT22" s="58"/>
      <c r="WRU22" s="58"/>
      <c r="WRV22" s="58"/>
      <c r="WRW22" s="58"/>
      <c r="WRX22" s="58"/>
      <c r="WRY22" s="58"/>
      <c r="WRZ22" s="58"/>
      <c r="WSA22" s="58"/>
      <c r="WSB22" s="58"/>
      <c r="WSC22" s="58"/>
      <c r="WSD22" s="58"/>
      <c r="WSE22" s="58"/>
      <c r="WSF22" s="58"/>
      <c r="WSG22" s="58"/>
      <c r="WSH22" s="58"/>
      <c r="WSI22" s="58"/>
      <c r="WSJ22" s="58"/>
      <c r="WSK22" s="58"/>
      <c r="WSL22" s="58"/>
      <c r="WSM22" s="58"/>
      <c r="WSN22" s="58"/>
      <c r="WSO22" s="58"/>
      <c r="WSP22" s="58"/>
      <c r="WSQ22" s="58"/>
      <c r="WSR22" s="58"/>
      <c r="WSS22" s="58"/>
      <c r="WST22" s="58"/>
      <c r="WSU22" s="58"/>
      <c r="WSV22" s="58"/>
      <c r="WSW22" s="58"/>
      <c r="WSX22" s="58"/>
      <c r="WSY22" s="58"/>
      <c r="WSZ22" s="58"/>
      <c r="WTA22" s="58"/>
      <c r="WTB22" s="58"/>
      <c r="WTC22" s="58"/>
      <c r="WTD22" s="58"/>
      <c r="WTE22" s="58"/>
      <c r="WTF22" s="58"/>
      <c r="WTG22" s="58"/>
      <c r="WTH22" s="58"/>
      <c r="WTI22" s="58"/>
      <c r="WTJ22" s="58"/>
      <c r="WTK22" s="58"/>
      <c r="WTL22" s="58"/>
      <c r="WTM22" s="58"/>
      <c r="WTN22" s="58"/>
      <c r="WTO22" s="58"/>
      <c r="WTP22" s="58"/>
      <c r="WTQ22" s="58"/>
      <c r="WTR22" s="58"/>
      <c r="WTS22" s="58"/>
      <c r="WTT22" s="58"/>
      <c r="WTU22" s="58"/>
      <c r="WTV22" s="58"/>
      <c r="WTW22" s="58"/>
      <c r="WTX22" s="58"/>
      <c r="WTY22" s="58"/>
      <c r="WTZ22" s="58"/>
      <c r="WUA22" s="58"/>
      <c r="WUB22" s="58"/>
      <c r="WUC22" s="58"/>
      <c r="WUD22" s="58"/>
      <c r="WUE22" s="58"/>
      <c r="WUF22" s="58"/>
      <c r="WUG22" s="58"/>
      <c r="WUH22" s="58"/>
      <c r="WUI22" s="58"/>
      <c r="WUJ22" s="58"/>
      <c r="WUK22" s="58"/>
      <c r="WUL22" s="58"/>
      <c r="WUM22" s="58"/>
      <c r="WUN22" s="58"/>
      <c r="WUO22" s="58"/>
      <c r="WUP22" s="58"/>
      <c r="WUQ22" s="58"/>
      <c r="WUR22" s="58"/>
      <c r="WUS22" s="58"/>
      <c r="WUT22" s="58"/>
      <c r="WUU22" s="58"/>
      <c r="WUV22" s="58"/>
      <c r="WUW22" s="58"/>
      <c r="WUX22" s="58"/>
      <c r="WUY22" s="58"/>
      <c r="WUZ22" s="58"/>
      <c r="WVA22" s="58"/>
      <c r="WVB22" s="58"/>
      <c r="WVC22" s="58"/>
      <c r="WVD22" s="58"/>
      <c r="WVE22" s="58"/>
      <c r="WVF22" s="58"/>
      <c r="WVG22" s="58"/>
      <c r="WVH22" s="58"/>
      <c r="WVI22" s="58"/>
      <c r="WVJ22" s="58"/>
      <c r="WVK22" s="58"/>
      <c r="WVL22" s="58"/>
      <c r="WVM22" s="58"/>
      <c r="WVN22" s="58"/>
      <c r="WVO22" s="58"/>
      <c r="WVP22" s="58"/>
      <c r="WVQ22" s="58"/>
      <c r="WVR22" s="58"/>
      <c r="WVS22" s="58"/>
      <c r="WVT22" s="58"/>
      <c r="WVU22" s="58"/>
      <c r="WVV22" s="58"/>
      <c r="WVW22" s="58"/>
      <c r="WVX22" s="58"/>
      <c r="WVY22" s="58"/>
      <c r="WVZ22" s="58"/>
      <c r="WWA22" s="58"/>
      <c r="WWB22" s="58"/>
      <c r="WWC22" s="58"/>
      <c r="WWD22" s="58"/>
      <c r="WWE22" s="58"/>
      <c r="WWF22" s="58"/>
      <c r="WWG22" s="58"/>
      <c r="WWH22" s="58"/>
      <c r="WWI22" s="58"/>
      <c r="WWJ22" s="58"/>
      <c r="WWK22" s="58"/>
      <c r="WWL22" s="58"/>
      <c r="WWM22" s="58"/>
      <c r="WWN22" s="58"/>
      <c r="WWO22" s="58"/>
      <c r="WWP22" s="58"/>
      <c r="WWQ22" s="58"/>
      <c r="WWR22" s="58"/>
      <c r="WWS22" s="58"/>
      <c r="WWT22" s="58"/>
      <c r="WWU22" s="58"/>
      <c r="WWV22" s="58"/>
      <c r="WWW22" s="58"/>
      <c r="WWX22" s="58"/>
      <c r="WWY22" s="58"/>
      <c r="WWZ22" s="58"/>
      <c r="WXA22" s="58"/>
      <c r="WXB22" s="58"/>
      <c r="WXC22" s="58"/>
      <c r="WXD22" s="58"/>
      <c r="WXE22" s="58"/>
      <c r="WXF22" s="58"/>
      <c r="WXG22" s="58"/>
      <c r="WXH22" s="58"/>
      <c r="WXI22" s="58"/>
      <c r="WXJ22" s="58"/>
      <c r="WXK22" s="58"/>
      <c r="WXL22" s="58"/>
      <c r="WXM22" s="58"/>
      <c r="WXN22" s="58"/>
      <c r="WXO22" s="58"/>
      <c r="WXP22" s="58"/>
      <c r="WXQ22" s="58"/>
      <c r="WXR22" s="58"/>
      <c r="WXS22" s="58"/>
      <c r="WXT22" s="58"/>
      <c r="WXU22" s="58"/>
      <c r="WXV22" s="58"/>
      <c r="WXW22" s="58"/>
      <c r="WXX22" s="58"/>
      <c r="WXY22" s="58"/>
      <c r="WXZ22" s="58"/>
      <c r="WYA22" s="58"/>
      <c r="WYB22" s="58"/>
      <c r="WYC22" s="58"/>
      <c r="WYD22" s="58"/>
      <c r="WYE22" s="58"/>
      <c r="WYF22" s="58"/>
      <c r="WYG22" s="58"/>
      <c r="WYH22" s="58"/>
      <c r="WYI22" s="58"/>
      <c r="WYJ22" s="58"/>
      <c r="WYK22" s="58"/>
      <c r="WYL22" s="58"/>
      <c r="WYM22" s="58"/>
      <c r="WYN22" s="58"/>
      <c r="WYO22" s="58"/>
      <c r="WYP22" s="58"/>
      <c r="WYQ22" s="58"/>
      <c r="WYR22" s="58"/>
      <c r="WYS22" s="58"/>
      <c r="WYT22" s="58"/>
      <c r="WYU22" s="58"/>
      <c r="WYV22" s="58"/>
      <c r="WYW22" s="58"/>
      <c r="WYX22" s="58"/>
      <c r="WYY22" s="58"/>
      <c r="WYZ22" s="58"/>
      <c r="WZA22" s="58"/>
      <c r="WZB22" s="58"/>
      <c r="WZC22" s="58"/>
      <c r="WZD22" s="58"/>
      <c r="WZE22" s="58"/>
      <c r="WZF22" s="58"/>
      <c r="WZG22" s="58"/>
      <c r="WZH22" s="58"/>
      <c r="WZI22" s="58"/>
      <c r="WZJ22" s="58"/>
      <c r="WZK22" s="58"/>
      <c r="WZL22" s="58"/>
      <c r="WZM22" s="58"/>
      <c r="WZN22" s="58"/>
      <c r="WZO22" s="58"/>
      <c r="WZP22" s="58"/>
      <c r="WZQ22" s="58"/>
      <c r="WZR22" s="58"/>
      <c r="WZS22" s="58"/>
      <c r="WZT22" s="58"/>
      <c r="WZU22" s="58"/>
      <c r="WZV22" s="58"/>
      <c r="WZW22" s="58"/>
      <c r="WZX22" s="58"/>
      <c r="WZY22" s="58"/>
      <c r="WZZ22" s="58"/>
      <c r="XAA22" s="58"/>
      <c r="XAB22" s="58"/>
      <c r="XAC22" s="58"/>
      <c r="XAD22" s="58"/>
      <c r="XAE22" s="58"/>
      <c r="XAF22" s="58"/>
      <c r="XAG22" s="58"/>
      <c r="XAH22" s="58"/>
      <c r="XAI22" s="58"/>
      <c r="XAJ22" s="58"/>
      <c r="XAK22" s="58"/>
      <c r="XAL22" s="58"/>
      <c r="XAM22" s="58"/>
      <c r="XAN22" s="58"/>
      <c r="XAO22" s="58"/>
      <c r="XAP22" s="58"/>
      <c r="XAQ22" s="58"/>
      <c r="XAR22" s="58"/>
      <c r="XAS22" s="58"/>
      <c r="XAT22" s="58"/>
      <c r="XAU22" s="58"/>
      <c r="XAV22" s="58"/>
      <c r="XAW22" s="58"/>
      <c r="XAX22" s="58"/>
      <c r="XAY22" s="58"/>
      <c r="XAZ22" s="58"/>
      <c r="XBA22" s="58"/>
      <c r="XBB22" s="58"/>
      <c r="XBC22" s="58"/>
      <c r="XBD22" s="58"/>
      <c r="XBE22" s="58"/>
      <c r="XBF22" s="58"/>
      <c r="XBG22" s="58"/>
      <c r="XBH22" s="58"/>
      <c r="XBI22" s="58"/>
      <c r="XBJ22" s="58"/>
      <c r="XBK22" s="58"/>
      <c r="XBL22" s="58"/>
      <c r="XBM22" s="58"/>
      <c r="XBN22" s="58"/>
      <c r="XBO22" s="58"/>
      <c r="XBP22" s="58"/>
      <c r="XBQ22" s="58"/>
      <c r="XBR22" s="58"/>
      <c r="XBS22" s="58"/>
      <c r="XBT22" s="58"/>
      <c r="XBU22" s="58"/>
      <c r="XBV22" s="58"/>
      <c r="XBW22" s="58"/>
      <c r="XBX22" s="58"/>
      <c r="XBY22" s="58"/>
      <c r="XBZ22" s="58"/>
      <c r="XCA22" s="58"/>
      <c r="XCB22" s="58"/>
      <c r="XCC22" s="58"/>
      <c r="XCD22" s="58"/>
      <c r="XCE22" s="58"/>
      <c r="XCF22" s="58"/>
      <c r="XCG22" s="58"/>
      <c r="XCH22" s="58"/>
      <c r="XCI22" s="58"/>
      <c r="XCJ22" s="58"/>
      <c r="XCK22" s="58"/>
      <c r="XCL22" s="58"/>
      <c r="XCM22" s="58"/>
      <c r="XCN22" s="58"/>
      <c r="XCO22" s="58"/>
      <c r="XCP22" s="58"/>
      <c r="XCQ22" s="58"/>
      <c r="XCR22" s="58"/>
      <c r="XCS22" s="58"/>
      <c r="XCT22" s="58"/>
      <c r="XCU22" s="58"/>
      <c r="XCV22" s="58"/>
      <c r="XCW22" s="58"/>
      <c r="XCX22" s="58"/>
      <c r="XCY22" s="58"/>
      <c r="XCZ22" s="58"/>
      <c r="XDA22" s="58"/>
      <c r="XDB22" s="58"/>
      <c r="XDC22" s="58"/>
      <c r="XDD22" s="58"/>
      <c r="XDE22" s="58"/>
      <c r="XDF22" s="58"/>
      <c r="XDG22" s="58"/>
      <c r="XDH22" s="58"/>
      <c r="XDI22" s="58"/>
      <c r="XDJ22" s="58"/>
      <c r="XDK22" s="58"/>
      <c r="XDL22" s="58"/>
      <c r="XDM22" s="58"/>
      <c r="XDN22" s="58"/>
      <c r="XDO22" s="58"/>
      <c r="XDP22" s="58"/>
      <c r="XDQ22" s="58"/>
      <c r="XDR22" s="58"/>
      <c r="XDS22" s="58"/>
      <c r="XDT22" s="58"/>
      <c r="XDU22" s="58"/>
      <c r="XDV22" s="58"/>
      <c r="XDW22" s="58"/>
      <c r="XDX22" s="58"/>
      <c r="XDY22" s="58"/>
      <c r="XDZ22" s="58"/>
      <c r="XEA22" s="58"/>
      <c r="XEB22" s="58"/>
      <c r="XEC22" s="58"/>
      <c r="XED22" s="58"/>
      <c r="XEE22" s="58"/>
      <c r="XEF22" s="58"/>
      <c r="XEG22" s="58"/>
      <c r="XEH22" s="58"/>
      <c r="XEI22" s="58"/>
      <c r="XEJ22" s="58"/>
      <c r="XEK22" s="58"/>
      <c r="XEL22" s="58"/>
      <c r="XEM22" s="58"/>
      <c r="XEN22" s="58"/>
      <c r="XEO22" s="58"/>
      <c r="XEP22" s="58"/>
      <c r="XEQ22" s="58"/>
      <c r="XER22" s="58"/>
      <c r="XES22" s="58"/>
      <c r="XET22" s="58"/>
      <c r="XEU22" s="67"/>
    </row>
    <row r="23" spans="2:16376" ht="53.1" customHeight="1" thickTop="1" thickBot="1" x14ac:dyDescent="0.55000000000000004">
      <c r="B23" s="42"/>
      <c r="C23" s="42"/>
      <c r="D23" s="42"/>
      <c r="E23" s="147"/>
      <c r="F23" s="139" t="s">
        <v>56</v>
      </c>
      <c r="G23" s="28" t="s">
        <v>34</v>
      </c>
      <c r="H23" s="28" t="s">
        <v>34</v>
      </c>
      <c r="I23" s="28" t="s">
        <v>34</v>
      </c>
      <c r="J23" s="30" t="s">
        <v>34</v>
      </c>
      <c r="K23" s="9"/>
      <c r="L23" s="9"/>
      <c r="M23" s="12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17"/>
    </row>
    <row r="24" spans="2:16376" ht="54.6" customHeight="1" thickTop="1" thickBot="1" x14ac:dyDescent="0.55000000000000004">
      <c r="B24" s="42"/>
      <c r="C24" s="42"/>
      <c r="D24" s="42"/>
      <c r="E24" s="148"/>
      <c r="F24" s="140"/>
      <c r="G24" s="71"/>
      <c r="H24" s="86" t="s">
        <v>29</v>
      </c>
      <c r="I24" s="86" t="s">
        <v>29</v>
      </c>
      <c r="J24" s="68" t="s">
        <v>14</v>
      </c>
      <c r="K24" s="68" t="s">
        <v>14</v>
      </c>
      <c r="L24" s="19"/>
      <c r="M24" s="20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  <c r="AMJ24" s="68"/>
      <c r="AMK24" s="68"/>
      <c r="AML24" s="68"/>
      <c r="AMM24" s="68"/>
      <c r="AMN24" s="68"/>
      <c r="AMO24" s="68"/>
      <c r="AMP24" s="68"/>
      <c r="AMQ24" s="68"/>
      <c r="AMR24" s="68"/>
      <c r="AMS24" s="68"/>
      <c r="AMT24" s="68"/>
      <c r="AMU24" s="68"/>
      <c r="AMV24" s="68"/>
      <c r="AMW24" s="68"/>
      <c r="AMX24" s="68"/>
      <c r="AMY24" s="68"/>
      <c r="AMZ24" s="68"/>
      <c r="ANA24" s="68"/>
      <c r="ANB24" s="68"/>
      <c r="ANC24" s="68"/>
      <c r="AND24" s="68"/>
      <c r="ANE24" s="68"/>
      <c r="ANF24" s="68"/>
      <c r="ANG24" s="68"/>
      <c r="ANH24" s="68"/>
      <c r="ANI24" s="68"/>
      <c r="ANJ24" s="68"/>
      <c r="ANK24" s="68"/>
      <c r="ANL24" s="68"/>
      <c r="ANM24" s="68"/>
      <c r="ANN24" s="68"/>
      <c r="ANO24" s="68"/>
      <c r="ANP24" s="68"/>
      <c r="ANQ24" s="68"/>
      <c r="ANR24" s="68"/>
      <c r="ANS24" s="68"/>
      <c r="ANT24" s="68"/>
      <c r="ANU24" s="68"/>
      <c r="ANV24" s="68"/>
      <c r="ANW24" s="68"/>
      <c r="ANX24" s="68"/>
      <c r="ANY24" s="68"/>
      <c r="ANZ24" s="68"/>
      <c r="AOA24" s="68"/>
      <c r="AOB24" s="68"/>
      <c r="AOC24" s="68"/>
      <c r="AOD24" s="68"/>
      <c r="AOE24" s="68"/>
      <c r="AOF24" s="68"/>
      <c r="AOG24" s="68"/>
      <c r="AOH24" s="68"/>
      <c r="AOI24" s="68"/>
      <c r="AOJ24" s="68"/>
      <c r="AOK24" s="68"/>
      <c r="AOL24" s="68"/>
      <c r="AOM24" s="68"/>
      <c r="AON24" s="68"/>
      <c r="AOO24" s="68"/>
      <c r="AOP24" s="68"/>
      <c r="AOQ24" s="68"/>
      <c r="AOR24" s="68"/>
      <c r="AOS24" s="68"/>
      <c r="AOT24" s="68"/>
      <c r="AOU24" s="68"/>
      <c r="AOV24" s="68"/>
      <c r="AOW24" s="68"/>
      <c r="AOX24" s="68"/>
      <c r="AOY24" s="68"/>
      <c r="AOZ24" s="68"/>
      <c r="APA24" s="68"/>
      <c r="APB24" s="68"/>
      <c r="APC24" s="68"/>
      <c r="APD24" s="68"/>
      <c r="APE24" s="68"/>
      <c r="APF24" s="68"/>
      <c r="APG24" s="68"/>
      <c r="APH24" s="68"/>
      <c r="API24" s="68"/>
      <c r="APJ24" s="68"/>
      <c r="APK24" s="68"/>
      <c r="APL24" s="68"/>
      <c r="APM24" s="68"/>
      <c r="APN24" s="68"/>
      <c r="APO24" s="68"/>
      <c r="APP24" s="68"/>
      <c r="APQ24" s="68"/>
      <c r="APR24" s="68"/>
      <c r="APS24" s="68"/>
      <c r="APT24" s="68"/>
      <c r="APU24" s="68"/>
      <c r="APV24" s="68"/>
      <c r="APW24" s="68"/>
      <c r="APX24" s="68"/>
      <c r="APY24" s="68"/>
      <c r="APZ24" s="68"/>
      <c r="AQA24" s="68"/>
      <c r="AQB24" s="68"/>
      <c r="AQC24" s="68"/>
      <c r="AQD24" s="68"/>
      <c r="AQE24" s="68"/>
      <c r="AQF24" s="68"/>
      <c r="AQG24" s="68"/>
      <c r="AQH24" s="68"/>
      <c r="AQI24" s="68"/>
      <c r="AQJ24" s="68"/>
      <c r="AQK24" s="68"/>
      <c r="AQL24" s="68"/>
      <c r="AQM24" s="68"/>
      <c r="AQN24" s="68"/>
      <c r="AQO24" s="68"/>
      <c r="AQP24" s="68"/>
      <c r="AQQ24" s="68"/>
      <c r="AQR24" s="68"/>
      <c r="AQS24" s="68"/>
      <c r="AQT24" s="68"/>
      <c r="AQU24" s="68"/>
      <c r="AQV24" s="68"/>
      <c r="AQW24" s="68"/>
      <c r="AQX24" s="68"/>
      <c r="AQY24" s="68"/>
      <c r="AQZ24" s="68"/>
      <c r="ARA24" s="68"/>
      <c r="ARB24" s="68"/>
      <c r="ARC24" s="68"/>
      <c r="ARD24" s="68"/>
      <c r="ARE24" s="68"/>
      <c r="ARF24" s="68"/>
      <c r="ARG24" s="68"/>
      <c r="ARH24" s="68"/>
      <c r="ARI24" s="68"/>
      <c r="ARJ24" s="68"/>
      <c r="ARK24" s="68"/>
      <c r="ARL24" s="68"/>
      <c r="ARM24" s="68"/>
      <c r="ARN24" s="68"/>
      <c r="ARO24" s="68"/>
      <c r="ARP24" s="68"/>
      <c r="ARQ24" s="68"/>
      <c r="ARR24" s="68"/>
      <c r="ARS24" s="68"/>
      <c r="ART24" s="68"/>
      <c r="ARU24" s="68"/>
      <c r="ARV24" s="68"/>
      <c r="ARW24" s="68"/>
      <c r="ARX24" s="68"/>
      <c r="ARY24" s="68"/>
      <c r="ARZ24" s="68"/>
      <c r="ASA24" s="68"/>
      <c r="ASB24" s="68"/>
      <c r="ASC24" s="68"/>
      <c r="ASD24" s="68"/>
      <c r="ASE24" s="68"/>
      <c r="ASF24" s="68"/>
      <c r="ASG24" s="68"/>
      <c r="ASH24" s="68"/>
      <c r="ASI24" s="68"/>
      <c r="ASJ24" s="68"/>
      <c r="ASK24" s="68"/>
      <c r="ASL24" s="68"/>
      <c r="ASM24" s="68"/>
      <c r="ASN24" s="68"/>
      <c r="ASO24" s="68"/>
      <c r="ASP24" s="68"/>
      <c r="ASQ24" s="68"/>
      <c r="ASR24" s="68"/>
      <c r="ASS24" s="68"/>
      <c r="AST24" s="68"/>
      <c r="ASU24" s="68"/>
      <c r="ASV24" s="68"/>
      <c r="ASW24" s="68"/>
      <c r="ASX24" s="68"/>
      <c r="ASY24" s="68"/>
      <c r="ASZ24" s="68"/>
      <c r="ATA24" s="68"/>
      <c r="ATB24" s="68"/>
      <c r="ATC24" s="68"/>
      <c r="ATD24" s="68"/>
      <c r="ATE24" s="68"/>
      <c r="ATF24" s="68"/>
      <c r="ATG24" s="68"/>
      <c r="ATH24" s="68"/>
      <c r="ATI24" s="68"/>
      <c r="ATJ24" s="68"/>
      <c r="ATK24" s="68"/>
      <c r="ATL24" s="68"/>
      <c r="ATM24" s="68"/>
      <c r="ATN24" s="68"/>
      <c r="ATO24" s="68"/>
      <c r="ATP24" s="68"/>
      <c r="ATQ24" s="68"/>
      <c r="ATR24" s="68"/>
      <c r="ATS24" s="68"/>
      <c r="ATT24" s="68"/>
      <c r="ATU24" s="68"/>
      <c r="ATV24" s="68"/>
      <c r="ATW24" s="68"/>
      <c r="ATX24" s="68"/>
      <c r="ATY24" s="68"/>
      <c r="ATZ24" s="68"/>
      <c r="AUA24" s="68"/>
      <c r="AUB24" s="68"/>
      <c r="AUC24" s="68"/>
      <c r="AUD24" s="68"/>
      <c r="AUE24" s="68"/>
      <c r="AUF24" s="68"/>
      <c r="AUG24" s="68"/>
      <c r="AUH24" s="68"/>
      <c r="AUI24" s="68"/>
      <c r="AUJ24" s="68"/>
      <c r="AUK24" s="68"/>
      <c r="AUL24" s="68"/>
      <c r="AUM24" s="68"/>
      <c r="AUN24" s="68"/>
      <c r="AUO24" s="68"/>
      <c r="AUP24" s="68"/>
      <c r="AUQ24" s="68"/>
      <c r="AUR24" s="68"/>
      <c r="AUS24" s="68"/>
      <c r="AUT24" s="68"/>
      <c r="AUU24" s="68"/>
      <c r="AUV24" s="68"/>
      <c r="AUW24" s="68"/>
      <c r="AUX24" s="68"/>
      <c r="AUY24" s="68"/>
      <c r="AUZ24" s="68"/>
      <c r="AVA24" s="68"/>
      <c r="AVB24" s="68"/>
      <c r="AVC24" s="68"/>
      <c r="AVD24" s="68"/>
      <c r="AVE24" s="68"/>
      <c r="AVF24" s="68"/>
      <c r="AVG24" s="68"/>
      <c r="AVH24" s="68"/>
      <c r="AVI24" s="68"/>
      <c r="AVJ24" s="68"/>
      <c r="AVK24" s="68"/>
      <c r="AVL24" s="68"/>
      <c r="AVM24" s="68"/>
      <c r="AVN24" s="68"/>
      <c r="AVO24" s="68"/>
      <c r="AVP24" s="68"/>
      <c r="AVQ24" s="68"/>
      <c r="AVR24" s="68"/>
      <c r="AVS24" s="68"/>
      <c r="AVT24" s="68"/>
      <c r="AVU24" s="68"/>
      <c r="AVV24" s="68"/>
      <c r="AVW24" s="68"/>
      <c r="AVX24" s="68"/>
      <c r="AVY24" s="68"/>
      <c r="AVZ24" s="68"/>
      <c r="AWA24" s="68"/>
      <c r="AWB24" s="68"/>
      <c r="AWC24" s="68"/>
      <c r="AWD24" s="68"/>
      <c r="AWE24" s="68"/>
      <c r="AWF24" s="68"/>
      <c r="AWG24" s="68"/>
      <c r="AWH24" s="68"/>
      <c r="AWI24" s="68"/>
      <c r="AWJ24" s="68"/>
      <c r="AWK24" s="68"/>
      <c r="AWL24" s="68"/>
      <c r="AWM24" s="68"/>
      <c r="AWN24" s="68"/>
      <c r="AWO24" s="68"/>
      <c r="AWP24" s="68"/>
      <c r="AWQ24" s="68"/>
      <c r="AWR24" s="68"/>
      <c r="AWS24" s="68"/>
      <c r="AWT24" s="68"/>
      <c r="AWU24" s="68"/>
      <c r="AWV24" s="68"/>
      <c r="AWW24" s="68"/>
      <c r="AWX24" s="68"/>
      <c r="AWY24" s="68"/>
      <c r="AWZ24" s="68"/>
      <c r="AXA24" s="68"/>
      <c r="AXB24" s="68"/>
      <c r="AXC24" s="68"/>
      <c r="AXD24" s="68"/>
      <c r="AXE24" s="68"/>
      <c r="AXF24" s="68"/>
      <c r="AXG24" s="68"/>
      <c r="AXH24" s="68"/>
      <c r="AXI24" s="68"/>
      <c r="AXJ24" s="68"/>
      <c r="AXK24" s="68"/>
      <c r="AXL24" s="68"/>
      <c r="AXM24" s="68"/>
      <c r="AXN24" s="68"/>
      <c r="AXO24" s="68"/>
      <c r="AXP24" s="68"/>
      <c r="AXQ24" s="68"/>
      <c r="AXR24" s="68"/>
      <c r="AXS24" s="68"/>
      <c r="AXT24" s="68"/>
      <c r="AXU24" s="68"/>
      <c r="AXV24" s="68"/>
      <c r="AXW24" s="68"/>
      <c r="AXX24" s="68"/>
      <c r="AXY24" s="68"/>
      <c r="AXZ24" s="68"/>
      <c r="AYA24" s="68"/>
      <c r="AYB24" s="68"/>
      <c r="AYC24" s="68"/>
      <c r="AYD24" s="68"/>
      <c r="AYE24" s="68"/>
      <c r="AYF24" s="68"/>
      <c r="AYG24" s="68"/>
      <c r="AYH24" s="68"/>
      <c r="AYI24" s="68"/>
      <c r="AYJ24" s="68"/>
      <c r="AYK24" s="68"/>
      <c r="AYL24" s="68"/>
      <c r="AYM24" s="68"/>
      <c r="AYN24" s="68"/>
      <c r="AYO24" s="68"/>
      <c r="AYP24" s="68"/>
      <c r="AYQ24" s="68"/>
      <c r="AYR24" s="68"/>
      <c r="AYS24" s="68"/>
      <c r="AYT24" s="68"/>
      <c r="AYU24" s="68"/>
      <c r="AYV24" s="68"/>
      <c r="AYW24" s="68"/>
      <c r="AYX24" s="68"/>
      <c r="AYY24" s="68"/>
      <c r="AYZ24" s="68"/>
      <c r="AZA24" s="68"/>
      <c r="AZB24" s="68"/>
      <c r="AZC24" s="68"/>
      <c r="AZD24" s="68"/>
      <c r="AZE24" s="68"/>
      <c r="AZF24" s="68"/>
      <c r="AZG24" s="68"/>
      <c r="AZH24" s="68"/>
      <c r="AZI24" s="68"/>
      <c r="AZJ24" s="68"/>
      <c r="AZK24" s="68"/>
      <c r="AZL24" s="68"/>
      <c r="AZM24" s="68"/>
      <c r="AZN24" s="68"/>
      <c r="AZO24" s="68"/>
      <c r="AZP24" s="68"/>
      <c r="AZQ24" s="68"/>
      <c r="AZR24" s="68"/>
      <c r="AZS24" s="68"/>
      <c r="AZT24" s="68"/>
      <c r="AZU24" s="68"/>
      <c r="AZV24" s="68"/>
      <c r="AZW24" s="68"/>
      <c r="AZX24" s="68"/>
      <c r="AZY24" s="68"/>
      <c r="AZZ24" s="68"/>
      <c r="BAA24" s="68"/>
      <c r="BAB24" s="68"/>
      <c r="BAC24" s="68"/>
      <c r="BAD24" s="68"/>
      <c r="BAE24" s="68"/>
      <c r="BAF24" s="68"/>
      <c r="BAG24" s="68"/>
      <c r="BAH24" s="68"/>
      <c r="BAI24" s="68"/>
      <c r="BAJ24" s="68"/>
      <c r="BAK24" s="68"/>
      <c r="BAL24" s="68"/>
      <c r="BAM24" s="68"/>
      <c r="BAN24" s="68"/>
      <c r="BAO24" s="68"/>
      <c r="BAP24" s="68"/>
      <c r="BAQ24" s="68"/>
      <c r="BAR24" s="68"/>
      <c r="BAS24" s="68"/>
      <c r="BAT24" s="68"/>
      <c r="BAU24" s="68"/>
      <c r="BAV24" s="68"/>
      <c r="BAW24" s="68"/>
      <c r="BAX24" s="68"/>
      <c r="BAY24" s="68"/>
      <c r="BAZ24" s="68"/>
      <c r="BBA24" s="68"/>
      <c r="BBB24" s="68"/>
      <c r="BBC24" s="68"/>
      <c r="BBD24" s="68"/>
      <c r="BBE24" s="68"/>
      <c r="BBF24" s="68"/>
      <c r="BBG24" s="68"/>
      <c r="BBH24" s="68"/>
      <c r="BBI24" s="68"/>
      <c r="BBJ24" s="68"/>
      <c r="BBK24" s="68"/>
      <c r="BBL24" s="68"/>
      <c r="BBM24" s="68"/>
      <c r="BBN24" s="68"/>
      <c r="BBO24" s="68"/>
      <c r="BBP24" s="68"/>
      <c r="BBQ24" s="68"/>
      <c r="BBR24" s="68"/>
      <c r="BBS24" s="68"/>
      <c r="BBT24" s="68"/>
      <c r="BBU24" s="68"/>
      <c r="BBV24" s="68"/>
      <c r="BBW24" s="68"/>
      <c r="BBX24" s="68"/>
      <c r="BBY24" s="68"/>
      <c r="BBZ24" s="68"/>
      <c r="BCA24" s="68"/>
      <c r="BCB24" s="68"/>
      <c r="BCC24" s="68"/>
      <c r="BCD24" s="68"/>
      <c r="BCE24" s="68"/>
      <c r="BCF24" s="68"/>
      <c r="BCG24" s="68"/>
      <c r="BCH24" s="68"/>
      <c r="BCI24" s="68"/>
      <c r="BCJ24" s="68"/>
      <c r="BCK24" s="68"/>
      <c r="BCL24" s="68"/>
      <c r="BCM24" s="68"/>
      <c r="BCN24" s="68"/>
      <c r="BCO24" s="68"/>
      <c r="BCP24" s="68"/>
      <c r="BCQ24" s="68"/>
      <c r="BCR24" s="68"/>
      <c r="BCS24" s="68"/>
      <c r="BCT24" s="68"/>
      <c r="BCU24" s="68"/>
      <c r="BCV24" s="68"/>
      <c r="BCW24" s="68"/>
      <c r="BCX24" s="68"/>
      <c r="BCY24" s="68"/>
      <c r="BCZ24" s="68"/>
      <c r="BDA24" s="68"/>
      <c r="BDB24" s="68"/>
      <c r="BDC24" s="68"/>
      <c r="BDD24" s="68"/>
      <c r="BDE24" s="68"/>
      <c r="BDF24" s="68"/>
      <c r="BDG24" s="68"/>
      <c r="BDH24" s="68"/>
      <c r="BDI24" s="68"/>
      <c r="BDJ24" s="68"/>
      <c r="BDK24" s="68"/>
      <c r="BDL24" s="68"/>
      <c r="BDM24" s="68"/>
      <c r="BDN24" s="68"/>
      <c r="BDO24" s="68"/>
      <c r="BDP24" s="68"/>
      <c r="BDQ24" s="68"/>
      <c r="BDR24" s="68"/>
      <c r="BDS24" s="68"/>
      <c r="BDT24" s="68"/>
      <c r="BDU24" s="68"/>
      <c r="BDV24" s="68"/>
      <c r="BDW24" s="68"/>
      <c r="BDX24" s="68"/>
      <c r="BDY24" s="68"/>
      <c r="BDZ24" s="68"/>
      <c r="BEA24" s="68"/>
      <c r="BEB24" s="68"/>
      <c r="BEC24" s="68"/>
      <c r="BED24" s="68"/>
      <c r="BEE24" s="68"/>
      <c r="BEF24" s="68"/>
      <c r="BEG24" s="68"/>
      <c r="BEH24" s="68"/>
      <c r="BEI24" s="68"/>
      <c r="BEJ24" s="68"/>
      <c r="BEK24" s="68"/>
      <c r="BEL24" s="68"/>
      <c r="BEM24" s="68"/>
      <c r="BEN24" s="68"/>
      <c r="BEO24" s="68"/>
      <c r="BEP24" s="68"/>
      <c r="BEQ24" s="68"/>
      <c r="BER24" s="68"/>
      <c r="BES24" s="68"/>
      <c r="BET24" s="68"/>
      <c r="BEU24" s="68"/>
      <c r="BEV24" s="68"/>
      <c r="BEW24" s="68"/>
      <c r="BEX24" s="68"/>
      <c r="BEY24" s="68"/>
      <c r="BEZ24" s="68"/>
      <c r="BFA24" s="68"/>
      <c r="BFB24" s="68"/>
      <c r="BFC24" s="68"/>
      <c r="BFD24" s="68"/>
      <c r="BFE24" s="68"/>
      <c r="BFF24" s="68"/>
      <c r="BFG24" s="68"/>
      <c r="BFH24" s="68"/>
      <c r="BFI24" s="68"/>
      <c r="BFJ24" s="68"/>
      <c r="BFK24" s="68"/>
      <c r="BFL24" s="68"/>
      <c r="BFM24" s="68"/>
      <c r="BFN24" s="68"/>
      <c r="BFO24" s="68"/>
      <c r="BFP24" s="68"/>
      <c r="BFQ24" s="68"/>
      <c r="BFR24" s="68"/>
      <c r="BFS24" s="68"/>
      <c r="BFT24" s="68"/>
      <c r="BFU24" s="68"/>
      <c r="BFV24" s="68"/>
      <c r="BFW24" s="68"/>
      <c r="BFX24" s="68"/>
      <c r="BFY24" s="68"/>
      <c r="BFZ24" s="68"/>
      <c r="BGA24" s="68"/>
      <c r="BGB24" s="68"/>
      <c r="BGC24" s="68"/>
      <c r="BGD24" s="68"/>
      <c r="BGE24" s="68"/>
      <c r="BGF24" s="68"/>
      <c r="BGG24" s="68"/>
      <c r="BGH24" s="68"/>
      <c r="BGI24" s="68"/>
      <c r="BGJ24" s="68"/>
      <c r="BGK24" s="68"/>
      <c r="BGL24" s="68"/>
      <c r="BGM24" s="68"/>
      <c r="BGN24" s="68"/>
      <c r="BGO24" s="68"/>
      <c r="BGP24" s="68"/>
      <c r="BGQ24" s="68"/>
      <c r="BGR24" s="68"/>
      <c r="BGS24" s="68"/>
      <c r="BGT24" s="68"/>
      <c r="BGU24" s="68"/>
      <c r="BGV24" s="68"/>
      <c r="BGW24" s="68"/>
      <c r="BGX24" s="68"/>
      <c r="BGY24" s="68"/>
      <c r="BGZ24" s="68"/>
      <c r="BHA24" s="68"/>
      <c r="BHB24" s="68"/>
      <c r="BHC24" s="68"/>
      <c r="BHD24" s="68"/>
      <c r="BHE24" s="68"/>
      <c r="BHF24" s="68"/>
      <c r="BHG24" s="68"/>
      <c r="BHH24" s="68"/>
      <c r="BHI24" s="68"/>
      <c r="BHJ24" s="68"/>
      <c r="BHK24" s="68"/>
      <c r="BHL24" s="68"/>
      <c r="BHM24" s="68"/>
      <c r="BHN24" s="68"/>
      <c r="BHO24" s="68"/>
      <c r="BHP24" s="68"/>
      <c r="BHQ24" s="68"/>
      <c r="BHR24" s="68"/>
      <c r="BHS24" s="68"/>
      <c r="BHT24" s="68"/>
      <c r="BHU24" s="68"/>
      <c r="BHV24" s="68"/>
      <c r="BHW24" s="68"/>
      <c r="BHX24" s="68"/>
      <c r="BHY24" s="68"/>
      <c r="BHZ24" s="68"/>
      <c r="BIA24" s="68"/>
      <c r="BIB24" s="68"/>
      <c r="BIC24" s="68"/>
      <c r="BID24" s="68"/>
      <c r="BIE24" s="68"/>
      <c r="BIF24" s="68"/>
      <c r="BIG24" s="68"/>
      <c r="BIH24" s="68"/>
      <c r="BII24" s="68"/>
      <c r="BIJ24" s="68"/>
      <c r="BIK24" s="68"/>
      <c r="BIL24" s="68"/>
      <c r="BIM24" s="68"/>
      <c r="BIN24" s="68"/>
      <c r="BIO24" s="68"/>
      <c r="BIP24" s="68"/>
      <c r="BIQ24" s="68"/>
      <c r="BIR24" s="68"/>
      <c r="BIS24" s="68"/>
      <c r="BIT24" s="68"/>
      <c r="BIU24" s="68"/>
      <c r="BIV24" s="68"/>
      <c r="BIW24" s="68"/>
      <c r="BIX24" s="68"/>
      <c r="BIY24" s="68"/>
      <c r="BIZ24" s="68"/>
      <c r="BJA24" s="68"/>
      <c r="BJB24" s="68"/>
      <c r="BJC24" s="68"/>
      <c r="BJD24" s="68"/>
      <c r="BJE24" s="68"/>
      <c r="BJF24" s="68"/>
      <c r="BJG24" s="68"/>
      <c r="BJH24" s="68"/>
      <c r="BJI24" s="68"/>
      <c r="BJJ24" s="68"/>
      <c r="BJK24" s="68"/>
      <c r="BJL24" s="68"/>
      <c r="BJM24" s="68"/>
      <c r="BJN24" s="68"/>
      <c r="BJO24" s="68"/>
      <c r="BJP24" s="68"/>
      <c r="BJQ24" s="68"/>
      <c r="BJR24" s="68"/>
      <c r="BJS24" s="68"/>
      <c r="BJT24" s="68"/>
      <c r="BJU24" s="68"/>
      <c r="BJV24" s="68"/>
      <c r="BJW24" s="68"/>
      <c r="BJX24" s="68"/>
      <c r="BJY24" s="68"/>
      <c r="BJZ24" s="68"/>
      <c r="BKA24" s="68"/>
      <c r="BKB24" s="68"/>
      <c r="BKC24" s="68"/>
      <c r="BKD24" s="68"/>
      <c r="BKE24" s="68"/>
      <c r="BKF24" s="68"/>
      <c r="BKG24" s="68"/>
      <c r="BKH24" s="68"/>
      <c r="BKI24" s="68"/>
      <c r="BKJ24" s="68"/>
      <c r="BKK24" s="68"/>
      <c r="BKL24" s="68"/>
      <c r="BKM24" s="68"/>
      <c r="BKN24" s="68"/>
      <c r="BKO24" s="68"/>
      <c r="BKP24" s="68"/>
      <c r="BKQ24" s="68"/>
      <c r="BKR24" s="68"/>
      <c r="BKS24" s="68"/>
      <c r="BKT24" s="68"/>
      <c r="BKU24" s="68"/>
      <c r="BKV24" s="68"/>
      <c r="BKW24" s="68"/>
      <c r="BKX24" s="68"/>
      <c r="BKY24" s="68"/>
      <c r="BKZ24" s="68"/>
      <c r="BLA24" s="68"/>
      <c r="BLB24" s="68"/>
      <c r="BLC24" s="68"/>
      <c r="BLD24" s="68"/>
      <c r="BLE24" s="68"/>
      <c r="BLF24" s="68"/>
      <c r="BLG24" s="68"/>
      <c r="BLH24" s="68"/>
      <c r="BLI24" s="68"/>
      <c r="BLJ24" s="68"/>
      <c r="BLK24" s="68"/>
      <c r="BLL24" s="68"/>
      <c r="BLM24" s="68"/>
      <c r="BLN24" s="68"/>
      <c r="BLO24" s="68"/>
      <c r="BLP24" s="68"/>
      <c r="BLQ24" s="68"/>
      <c r="BLR24" s="68"/>
      <c r="BLS24" s="68"/>
      <c r="BLT24" s="68"/>
      <c r="BLU24" s="68"/>
      <c r="BLV24" s="68"/>
      <c r="BLW24" s="68"/>
      <c r="BLX24" s="68"/>
      <c r="BLY24" s="68"/>
      <c r="BLZ24" s="68"/>
      <c r="BMA24" s="68"/>
      <c r="BMB24" s="68"/>
      <c r="BMC24" s="68"/>
      <c r="BMD24" s="68"/>
      <c r="BME24" s="68"/>
      <c r="BMF24" s="68"/>
      <c r="BMG24" s="68"/>
      <c r="BMH24" s="68"/>
      <c r="BMI24" s="68"/>
      <c r="BMJ24" s="68"/>
      <c r="BMK24" s="68"/>
      <c r="BML24" s="68"/>
      <c r="BMM24" s="68"/>
      <c r="BMN24" s="68"/>
      <c r="BMO24" s="68"/>
      <c r="BMP24" s="68"/>
      <c r="BMQ24" s="68"/>
      <c r="BMR24" s="68"/>
      <c r="BMS24" s="68"/>
      <c r="BMT24" s="68"/>
      <c r="BMU24" s="68"/>
      <c r="BMV24" s="68"/>
      <c r="BMW24" s="68"/>
      <c r="BMX24" s="68"/>
      <c r="BMY24" s="68"/>
      <c r="BMZ24" s="68"/>
      <c r="BNA24" s="68"/>
      <c r="BNB24" s="68"/>
      <c r="BNC24" s="68"/>
      <c r="BND24" s="68"/>
      <c r="BNE24" s="68"/>
      <c r="BNF24" s="68"/>
      <c r="BNG24" s="68"/>
      <c r="BNH24" s="68"/>
      <c r="BNI24" s="68"/>
      <c r="BNJ24" s="68"/>
      <c r="BNK24" s="68"/>
      <c r="BNL24" s="68"/>
      <c r="BNM24" s="68"/>
      <c r="BNN24" s="68"/>
      <c r="BNO24" s="68"/>
      <c r="BNP24" s="68"/>
      <c r="BNQ24" s="68"/>
      <c r="BNR24" s="68"/>
      <c r="BNS24" s="68"/>
      <c r="BNT24" s="68"/>
      <c r="BNU24" s="68"/>
      <c r="BNV24" s="68"/>
      <c r="BNW24" s="68"/>
      <c r="BNX24" s="68"/>
      <c r="BNY24" s="68"/>
      <c r="BNZ24" s="68"/>
      <c r="BOA24" s="68"/>
      <c r="BOB24" s="68"/>
      <c r="BOC24" s="68"/>
      <c r="BOD24" s="68"/>
      <c r="BOE24" s="68"/>
      <c r="BOF24" s="68"/>
      <c r="BOG24" s="68"/>
      <c r="BOH24" s="68"/>
      <c r="BOI24" s="68"/>
      <c r="BOJ24" s="68"/>
      <c r="BOK24" s="68"/>
      <c r="BOL24" s="68"/>
      <c r="BOM24" s="68"/>
      <c r="BON24" s="68"/>
      <c r="BOO24" s="68"/>
      <c r="BOP24" s="68"/>
      <c r="BOQ24" s="68"/>
      <c r="BOR24" s="68"/>
      <c r="BOS24" s="68"/>
      <c r="BOT24" s="68"/>
      <c r="BOU24" s="68"/>
      <c r="BOV24" s="68"/>
      <c r="BOW24" s="68"/>
      <c r="BOX24" s="68"/>
      <c r="BOY24" s="68"/>
      <c r="BOZ24" s="68"/>
      <c r="BPA24" s="68"/>
      <c r="BPB24" s="68"/>
      <c r="BPC24" s="68"/>
      <c r="BPD24" s="68"/>
      <c r="BPE24" s="68"/>
      <c r="BPF24" s="68"/>
      <c r="BPG24" s="68"/>
      <c r="BPH24" s="68"/>
      <c r="BPI24" s="68"/>
      <c r="BPJ24" s="68"/>
      <c r="BPK24" s="68"/>
      <c r="BPL24" s="68"/>
      <c r="BPM24" s="68"/>
      <c r="BPN24" s="68"/>
      <c r="BPO24" s="68"/>
      <c r="BPP24" s="68"/>
      <c r="BPQ24" s="68"/>
      <c r="BPR24" s="68"/>
      <c r="BPS24" s="68"/>
      <c r="BPT24" s="68"/>
      <c r="BPU24" s="68"/>
      <c r="BPV24" s="68"/>
      <c r="BPW24" s="68"/>
      <c r="BPX24" s="68"/>
      <c r="BPY24" s="68"/>
      <c r="BPZ24" s="68"/>
      <c r="BQA24" s="68"/>
      <c r="BQB24" s="68"/>
      <c r="BQC24" s="68"/>
      <c r="BQD24" s="68"/>
      <c r="BQE24" s="68"/>
      <c r="BQF24" s="68"/>
      <c r="BQG24" s="68"/>
      <c r="BQH24" s="68"/>
      <c r="BQI24" s="68"/>
      <c r="BQJ24" s="68"/>
      <c r="BQK24" s="68"/>
      <c r="BQL24" s="68"/>
      <c r="BQM24" s="68"/>
      <c r="BQN24" s="68"/>
      <c r="BQO24" s="68"/>
      <c r="BQP24" s="68"/>
      <c r="BQQ24" s="68"/>
      <c r="BQR24" s="68"/>
      <c r="BQS24" s="68"/>
      <c r="BQT24" s="68"/>
      <c r="BQU24" s="68"/>
      <c r="BQV24" s="68"/>
      <c r="BQW24" s="68"/>
      <c r="BQX24" s="68"/>
      <c r="BQY24" s="68"/>
      <c r="BQZ24" s="68"/>
      <c r="BRA24" s="68"/>
      <c r="BRB24" s="68"/>
      <c r="BRC24" s="68"/>
      <c r="BRD24" s="68"/>
      <c r="BRE24" s="68"/>
      <c r="BRF24" s="68"/>
      <c r="BRG24" s="68"/>
      <c r="BRH24" s="68"/>
      <c r="BRI24" s="68"/>
      <c r="BRJ24" s="68"/>
      <c r="BRK24" s="68"/>
      <c r="BRL24" s="68"/>
      <c r="BRM24" s="68"/>
      <c r="BRN24" s="68"/>
      <c r="BRO24" s="68"/>
      <c r="BRP24" s="68"/>
      <c r="BRQ24" s="68"/>
      <c r="BRR24" s="68"/>
      <c r="BRS24" s="68"/>
      <c r="BRT24" s="68"/>
      <c r="BRU24" s="68"/>
      <c r="BRV24" s="68"/>
      <c r="BRW24" s="68"/>
      <c r="BRX24" s="68"/>
      <c r="BRY24" s="68"/>
      <c r="BRZ24" s="68"/>
      <c r="BSA24" s="68"/>
      <c r="BSB24" s="68"/>
      <c r="BSC24" s="68"/>
      <c r="BSD24" s="68"/>
      <c r="BSE24" s="68"/>
      <c r="BSF24" s="68"/>
      <c r="BSG24" s="68"/>
      <c r="BSH24" s="68"/>
      <c r="BSI24" s="68"/>
      <c r="BSJ24" s="68"/>
      <c r="BSK24" s="68"/>
      <c r="BSL24" s="68"/>
      <c r="BSM24" s="68"/>
      <c r="BSN24" s="68"/>
      <c r="BSO24" s="68"/>
      <c r="BSP24" s="68"/>
      <c r="BSQ24" s="68"/>
      <c r="BSR24" s="68"/>
      <c r="BSS24" s="68"/>
      <c r="BST24" s="68"/>
      <c r="BSU24" s="68"/>
      <c r="BSV24" s="68"/>
      <c r="BSW24" s="68"/>
      <c r="BSX24" s="68"/>
      <c r="BSY24" s="68"/>
      <c r="BSZ24" s="68"/>
      <c r="BTA24" s="68"/>
      <c r="BTB24" s="68"/>
      <c r="BTC24" s="68"/>
      <c r="BTD24" s="68"/>
      <c r="BTE24" s="68"/>
      <c r="BTF24" s="68"/>
      <c r="BTG24" s="68"/>
      <c r="BTH24" s="68"/>
      <c r="BTI24" s="68"/>
      <c r="BTJ24" s="68"/>
      <c r="BTK24" s="68"/>
      <c r="BTL24" s="68"/>
      <c r="BTM24" s="68"/>
      <c r="BTN24" s="68"/>
      <c r="BTO24" s="68"/>
      <c r="BTP24" s="68"/>
      <c r="BTQ24" s="68"/>
      <c r="BTR24" s="68"/>
      <c r="BTS24" s="68"/>
      <c r="BTT24" s="68"/>
      <c r="BTU24" s="68"/>
      <c r="BTV24" s="68"/>
      <c r="BTW24" s="68"/>
      <c r="BTX24" s="68"/>
      <c r="BTY24" s="68"/>
      <c r="BTZ24" s="68"/>
      <c r="BUA24" s="68"/>
      <c r="BUB24" s="68"/>
      <c r="BUC24" s="68"/>
      <c r="BUD24" s="68"/>
      <c r="BUE24" s="68"/>
      <c r="BUF24" s="68"/>
      <c r="BUG24" s="68"/>
      <c r="BUH24" s="68"/>
      <c r="BUI24" s="68"/>
      <c r="BUJ24" s="68"/>
      <c r="BUK24" s="68"/>
      <c r="BUL24" s="68"/>
      <c r="BUM24" s="68"/>
      <c r="BUN24" s="68"/>
      <c r="BUO24" s="68"/>
      <c r="BUP24" s="68"/>
      <c r="BUQ24" s="68"/>
      <c r="BUR24" s="68"/>
      <c r="BUS24" s="68"/>
      <c r="BUT24" s="68"/>
      <c r="BUU24" s="68"/>
      <c r="BUV24" s="68"/>
      <c r="BUW24" s="68"/>
      <c r="BUX24" s="68"/>
      <c r="BUY24" s="68"/>
      <c r="BUZ24" s="68"/>
      <c r="BVA24" s="68"/>
      <c r="BVB24" s="68"/>
      <c r="BVC24" s="68"/>
      <c r="BVD24" s="68"/>
      <c r="BVE24" s="68"/>
      <c r="BVF24" s="68"/>
      <c r="BVG24" s="68"/>
      <c r="BVH24" s="68"/>
      <c r="BVI24" s="68"/>
      <c r="BVJ24" s="68"/>
      <c r="BVK24" s="68"/>
      <c r="BVL24" s="68"/>
      <c r="BVM24" s="68"/>
      <c r="BVN24" s="68"/>
      <c r="BVO24" s="68"/>
      <c r="BVP24" s="68"/>
      <c r="BVQ24" s="68"/>
      <c r="BVR24" s="68"/>
      <c r="BVS24" s="68"/>
      <c r="BVT24" s="68"/>
      <c r="BVU24" s="68"/>
      <c r="BVV24" s="68"/>
      <c r="BVW24" s="68"/>
      <c r="BVX24" s="68"/>
      <c r="BVY24" s="68"/>
      <c r="BVZ24" s="68"/>
      <c r="BWA24" s="68"/>
      <c r="BWB24" s="68"/>
      <c r="BWC24" s="68"/>
      <c r="BWD24" s="68"/>
      <c r="BWE24" s="68"/>
      <c r="BWF24" s="68"/>
      <c r="BWG24" s="68"/>
      <c r="BWH24" s="68"/>
      <c r="BWI24" s="68"/>
      <c r="BWJ24" s="68"/>
      <c r="BWK24" s="68"/>
      <c r="BWL24" s="68"/>
      <c r="BWM24" s="68"/>
      <c r="BWN24" s="68"/>
      <c r="BWO24" s="68"/>
      <c r="BWP24" s="68"/>
      <c r="BWQ24" s="68"/>
      <c r="BWR24" s="68"/>
      <c r="BWS24" s="68"/>
      <c r="BWT24" s="68"/>
      <c r="BWU24" s="68"/>
      <c r="BWV24" s="68"/>
      <c r="BWW24" s="68"/>
      <c r="BWX24" s="68"/>
      <c r="BWY24" s="68"/>
      <c r="BWZ24" s="68"/>
      <c r="BXA24" s="68"/>
      <c r="BXB24" s="68"/>
      <c r="BXC24" s="68"/>
      <c r="BXD24" s="68"/>
      <c r="BXE24" s="68"/>
      <c r="BXF24" s="68"/>
      <c r="BXG24" s="68"/>
      <c r="BXH24" s="68"/>
      <c r="BXI24" s="68"/>
      <c r="BXJ24" s="68"/>
      <c r="BXK24" s="68"/>
      <c r="BXL24" s="68"/>
      <c r="BXM24" s="68"/>
      <c r="BXN24" s="68"/>
      <c r="BXO24" s="68"/>
      <c r="BXP24" s="68"/>
      <c r="BXQ24" s="68"/>
      <c r="BXR24" s="68"/>
      <c r="BXS24" s="68"/>
      <c r="BXT24" s="68"/>
      <c r="BXU24" s="68"/>
      <c r="BXV24" s="68"/>
      <c r="BXW24" s="68"/>
      <c r="BXX24" s="68"/>
      <c r="BXY24" s="68"/>
      <c r="BXZ24" s="68"/>
      <c r="BYA24" s="68"/>
      <c r="BYB24" s="68"/>
      <c r="BYC24" s="68"/>
      <c r="BYD24" s="68"/>
      <c r="BYE24" s="68"/>
      <c r="BYF24" s="68"/>
      <c r="BYG24" s="68"/>
      <c r="BYH24" s="68"/>
      <c r="BYI24" s="68"/>
      <c r="BYJ24" s="68"/>
      <c r="BYK24" s="68"/>
      <c r="BYL24" s="68"/>
      <c r="BYM24" s="68"/>
      <c r="BYN24" s="68"/>
      <c r="BYO24" s="68"/>
      <c r="BYP24" s="68"/>
      <c r="BYQ24" s="68"/>
      <c r="BYR24" s="68"/>
      <c r="BYS24" s="68"/>
      <c r="BYT24" s="68"/>
      <c r="BYU24" s="68"/>
      <c r="BYV24" s="68"/>
      <c r="BYW24" s="68"/>
      <c r="BYX24" s="68"/>
      <c r="BYY24" s="68"/>
      <c r="BYZ24" s="68"/>
      <c r="BZA24" s="68"/>
      <c r="BZB24" s="68"/>
      <c r="BZC24" s="68"/>
      <c r="BZD24" s="68"/>
      <c r="BZE24" s="68"/>
      <c r="BZF24" s="68"/>
      <c r="BZG24" s="68"/>
      <c r="BZH24" s="68"/>
      <c r="BZI24" s="68"/>
      <c r="BZJ24" s="68"/>
      <c r="BZK24" s="68"/>
      <c r="BZL24" s="68"/>
      <c r="BZM24" s="68"/>
      <c r="BZN24" s="68"/>
      <c r="BZO24" s="68"/>
      <c r="BZP24" s="68"/>
      <c r="BZQ24" s="68"/>
      <c r="BZR24" s="68"/>
      <c r="BZS24" s="68"/>
      <c r="BZT24" s="68"/>
      <c r="BZU24" s="68"/>
      <c r="BZV24" s="68"/>
      <c r="BZW24" s="68"/>
      <c r="BZX24" s="68"/>
      <c r="BZY24" s="68"/>
      <c r="BZZ24" s="68"/>
      <c r="CAA24" s="68"/>
      <c r="CAB24" s="68"/>
      <c r="CAC24" s="68"/>
      <c r="CAD24" s="68"/>
      <c r="CAE24" s="68"/>
      <c r="CAF24" s="68"/>
      <c r="CAG24" s="68"/>
      <c r="CAH24" s="68"/>
      <c r="CAI24" s="68"/>
      <c r="CAJ24" s="68"/>
      <c r="CAK24" s="68"/>
      <c r="CAL24" s="68"/>
      <c r="CAM24" s="68"/>
      <c r="CAN24" s="68"/>
      <c r="CAO24" s="68"/>
      <c r="CAP24" s="68"/>
      <c r="CAQ24" s="68"/>
      <c r="CAR24" s="68"/>
      <c r="CAS24" s="68"/>
      <c r="CAT24" s="68"/>
      <c r="CAU24" s="68"/>
      <c r="CAV24" s="68"/>
      <c r="CAW24" s="68"/>
      <c r="CAX24" s="68"/>
      <c r="CAY24" s="68"/>
      <c r="CAZ24" s="68"/>
      <c r="CBA24" s="68"/>
      <c r="CBB24" s="68"/>
      <c r="CBC24" s="68"/>
      <c r="CBD24" s="68"/>
      <c r="CBE24" s="68"/>
      <c r="CBF24" s="68"/>
      <c r="CBG24" s="68"/>
      <c r="CBH24" s="68"/>
      <c r="CBI24" s="68"/>
      <c r="CBJ24" s="68"/>
      <c r="CBK24" s="68"/>
      <c r="CBL24" s="68"/>
      <c r="CBM24" s="68"/>
      <c r="CBN24" s="68"/>
      <c r="CBO24" s="68"/>
      <c r="CBP24" s="68"/>
      <c r="CBQ24" s="68"/>
      <c r="CBR24" s="68"/>
      <c r="CBS24" s="68"/>
      <c r="CBT24" s="68"/>
      <c r="CBU24" s="68"/>
      <c r="CBV24" s="68"/>
      <c r="CBW24" s="68"/>
      <c r="CBX24" s="68"/>
      <c r="CBY24" s="68"/>
      <c r="CBZ24" s="68"/>
      <c r="CCA24" s="68"/>
      <c r="CCB24" s="68"/>
      <c r="CCC24" s="68"/>
      <c r="CCD24" s="68"/>
      <c r="CCE24" s="68"/>
      <c r="CCF24" s="68"/>
      <c r="CCG24" s="68"/>
      <c r="CCH24" s="68"/>
      <c r="CCI24" s="68"/>
      <c r="CCJ24" s="68"/>
      <c r="CCK24" s="68"/>
      <c r="CCL24" s="68"/>
      <c r="CCM24" s="68"/>
      <c r="CCN24" s="68"/>
      <c r="CCO24" s="68"/>
      <c r="CCP24" s="68"/>
      <c r="CCQ24" s="68"/>
      <c r="CCR24" s="68"/>
      <c r="CCS24" s="68"/>
      <c r="CCT24" s="68"/>
      <c r="CCU24" s="68"/>
      <c r="CCV24" s="68"/>
      <c r="CCW24" s="68"/>
      <c r="CCX24" s="68"/>
      <c r="CCY24" s="68"/>
      <c r="CCZ24" s="68"/>
      <c r="CDA24" s="68"/>
      <c r="CDB24" s="68"/>
      <c r="CDC24" s="68"/>
      <c r="CDD24" s="68"/>
      <c r="CDE24" s="68"/>
      <c r="CDF24" s="68"/>
      <c r="CDG24" s="68"/>
      <c r="CDH24" s="68"/>
      <c r="CDI24" s="68"/>
      <c r="CDJ24" s="68"/>
      <c r="CDK24" s="68"/>
      <c r="CDL24" s="68"/>
      <c r="CDM24" s="68"/>
      <c r="CDN24" s="68"/>
      <c r="CDO24" s="68"/>
      <c r="CDP24" s="68"/>
      <c r="CDQ24" s="68"/>
      <c r="CDR24" s="68"/>
      <c r="CDS24" s="68"/>
      <c r="CDT24" s="68"/>
      <c r="CDU24" s="68"/>
      <c r="CDV24" s="68"/>
      <c r="CDW24" s="68"/>
      <c r="CDX24" s="68"/>
      <c r="CDY24" s="68"/>
      <c r="CDZ24" s="68"/>
      <c r="CEA24" s="68"/>
      <c r="CEB24" s="68"/>
      <c r="CEC24" s="68"/>
      <c r="CED24" s="68"/>
      <c r="CEE24" s="68"/>
      <c r="CEF24" s="68"/>
      <c r="CEG24" s="68"/>
      <c r="CEH24" s="68"/>
      <c r="CEI24" s="68"/>
      <c r="CEJ24" s="68"/>
      <c r="CEK24" s="68"/>
      <c r="CEL24" s="68"/>
      <c r="CEM24" s="68"/>
      <c r="CEN24" s="68"/>
      <c r="CEO24" s="68"/>
      <c r="CEP24" s="68"/>
      <c r="CEQ24" s="68"/>
      <c r="CER24" s="68"/>
      <c r="CES24" s="68"/>
      <c r="CET24" s="68"/>
      <c r="CEU24" s="68"/>
      <c r="CEV24" s="68"/>
      <c r="CEW24" s="68"/>
      <c r="CEX24" s="68"/>
      <c r="CEY24" s="68"/>
      <c r="CEZ24" s="68"/>
      <c r="CFA24" s="68"/>
      <c r="CFB24" s="68"/>
      <c r="CFC24" s="68"/>
      <c r="CFD24" s="68"/>
      <c r="CFE24" s="68"/>
      <c r="CFF24" s="68"/>
      <c r="CFG24" s="68"/>
      <c r="CFH24" s="68"/>
      <c r="CFI24" s="68"/>
      <c r="CFJ24" s="68"/>
      <c r="CFK24" s="68"/>
      <c r="CFL24" s="68"/>
      <c r="CFM24" s="68"/>
      <c r="CFN24" s="68"/>
      <c r="CFO24" s="68"/>
      <c r="CFP24" s="68"/>
      <c r="CFQ24" s="68"/>
      <c r="CFR24" s="68"/>
      <c r="CFS24" s="68"/>
      <c r="CFT24" s="68"/>
      <c r="CFU24" s="68"/>
      <c r="CFV24" s="68"/>
      <c r="CFW24" s="68"/>
      <c r="CFX24" s="68"/>
      <c r="CFY24" s="68"/>
      <c r="CFZ24" s="68"/>
      <c r="CGA24" s="68"/>
      <c r="CGB24" s="68"/>
      <c r="CGC24" s="68"/>
      <c r="CGD24" s="68"/>
      <c r="CGE24" s="68"/>
      <c r="CGF24" s="68"/>
      <c r="CGG24" s="68"/>
      <c r="CGH24" s="68"/>
      <c r="CGI24" s="68"/>
      <c r="CGJ24" s="68"/>
      <c r="CGK24" s="68"/>
      <c r="CGL24" s="68"/>
      <c r="CGM24" s="68"/>
      <c r="CGN24" s="68"/>
      <c r="CGO24" s="68"/>
      <c r="CGP24" s="68"/>
      <c r="CGQ24" s="68"/>
      <c r="CGR24" s="68"/>
      <c r="CGS24" s="68"/>
      <c r="CGT24" s="68"/>
      <c r="CGU24" s="68"/>
      <c r="CGV24" s="68"/>
      <c r="CGW24" s="68"/>
      <c r="CGX24" s="68"/>
      <c r="CGY24" s="68"/>
      <c r="CGZ24" s="68"/>
      <c r="CHA24" s="68"/>
      <c r="CHB24" s="68"/>
      <c r="CHC24" s="68"/>
      <c r="CHD24" s="68"/>
      <c r="CHE24" s="68"/>
      <c r="CHF24" s="68"/>
      <c r="CHG24" s="68"/>
      <c r="CHH24" s="68"/>
      <c r="CHI24" s="68"/>
      <c r="CHJ24" s="68"/>
      <c r="CHK24" s="68"/>
      <c r="CHL24" s="68"/>
      <c r="CHM24" s="68"/>
      <c r="CHN24" s="68"/>
      <c r="CHO24" s="68"/>
      <c r="CHP24" s="68"/>
      <c r="CHQ24" s="68"/>
      <c r="CHR24" s="68"/>
      <c r="CHS24" s="68"/>
      <c r="CHT24" s="68"/>
      <c r="CHU24" s="68"/>
      <c r="CHV24" s="68"/>
      <c r="CHW24" s="68"/>
      <c r="CHX24" s="68"/>
      <c r="CHY24" s="68"/>
      <c r="CHZ24" s="68"/>
      <c r="CIA24" s="68"/>
      <c r="CIB24" s="68"/>
      <c r="CIC24" s="68"/>
      <c r="CID24" s="68"/>
      <c r="CIE24" s="68"/>
      <c r="CIF24" s="68"/>
      <c r="CIG24" s="68"/>
      <c r="CIH24" s="68"/>
      <c r="CII24" s="68"/>
      <c r="CIJ24" s="68"/>
      <c r="CIK24" s="68"/>
      <c r="CIL24" s="68"/>
      <c r="CIM24" s="68"/>
      <c r="CIN24" s="68"/>
      <c r="CIO24" s="68"/>
      <c r="CIP24" s="68"/>
      <c r="CIQ24" s="68"/>
      <c r="CIR24" s="68"/>
      <c r="CIS24" s="68"/>
      <c r="CIT24" s="68"/>
      <c r="CIU24" s="68"/>
      <c r="CIV24" s="68"/>
      <c r="CIW24" s="68"/>
      <c r="CIX24" s="68"/>
      <c r="CIY24" s="68"/>
      <c r="CIZ24" s="68"/>
      <c r="CJA24" s="68"/>
      <c r="CJB24" s="68"/>
      <c r="CJC24" s="68"/>
      <c r="CJD24" s="68"/>
      <c r="CJE24" s="68"/>
      <c r="CJF24" s="68"/>
      <c r="CJG24" s="68"/>
      <c r="CJH24" s="68"/>
      <c r="CJI24" s="68"/>
      <c r="CJJ24" s="68"/>
      <c r="CJK24" s="68"/>
      <c r="CJL24" s="68"/>
      <c r="CJM24" s="68"/>
      <c r="CJN24" s="68"/>
      <c r="CJO24" s="68"/>
      <c r="CJP24" s="68"/>
      <c r="CJQ24" s="68"/>
      <c r="CJR24" s="68"/>
      <c r="CJS24" s="68"/>
      <c r="CJT24" s="68"/>
      <c r="CJU24" s="68"/>
      <c r="CJV24" s="68"/>
      <c r="CJW24" s="68"/>
      <c r="CJX24" s="68"/>
      <c r="CJY24" s="68"/>
      <c r="CJZ24" s="68"/>
      <c r="CKA24" s="68"/>
      <c r="CKB24" s="68"/>
      <c r="CKC24" s="68"/>
      <c r="CKD24" s="68"/>
      <c r="CKE24" s="68"/>
      <c r="CKF24" s="68"/>
      <c r="CKG24" s="68"/>
      <c r="CKH24" s="68"/>
      <c r="CKI24" s="68"/>
      <c r="CKJ24" s="68"/>
      <c r="CKK24" s="68"/>
      <c r="CKL24" s="68"/>
      <c r="CKM24" s="68"/>
      <c r="CKN24" s="68"/>
      <c r="CKO24" s="68"/>
      <c r="CKP24" s="68"/>
      <c r="CKQ24" s="68"/>
      <c r="CKR24" s="68"/>
      <c r="CKS24" s="68"/>
      <c r="CKT24" s="68"/>
      <c r="CKU24" s="68"/>
      <c r="CKV24" s="68"/>
      <c r="CKW24" s="68"/>
      <c r="CKX24" s="68"/>
      <c r="CKY24" s="68"/>
      <c r="CKZ24" s="68"/>
      <c r="CLA24" s="68"/>
      <c r="CLB24" s="68"/>
      <c r="CLC24" s="68"/>
      <c r="CLD24" s="68"/>
      <c r="CLE24" s="68"/>
      <c r="CLF24" s="68"/>
      <c r="CLG24" s="68"/>
      <c r="CLH24" s="68"/>
      <c r="CLI24" s="68"/>
      <c r="CLJ24" s="68"/>
      <c r="CLK24" s="68"/>
      <c r="CLL24" s="68"/>
      <c r="CLM24" s="68"/>
      <c r="CLN24" s="68"/>
      <c r="CLO24" s="68"/>
      <c r="CLP24" s="68"/>
      <c r="CLQ24" s="68"/>
      <c r="CLR24" s="68"/>
      <c r="CLS24" s="68"/>
      <c r="CLT24" s="68"/>
      <c r="CLU24" s="68"/>
      <c r="CLV24" s="68"/>
      <c r="CLW24" s="68"/>
      <c r="CLX24" s="68"/>
      <c r="CLY24" s="68"/>
      <c r="CLZ24" s="68"/>
      <c r="CMA24" s="68"/>
      <c r="CMB24" s="68"/>
      <c r="CMC24" s="68"/>
      <c r="CMD24" s="68"/>
      <c r="CME24" s="68"/>
      <c r="CMF24" s="68"/>
      <c r="CMG24" s="68"/>
      <c r="CMH24" s="68"/>
      <c r="CMI24" s="68"/>
      <c r="CMJ24" s="68"/>
      <c r="CMK24" s="68"/>
      <c r="CML24" s="68"/>
      <c r="CMM24" s="68"/>
      <c r="CMN24" s="68"/>
      <c r="CMO24" s="68"/>
      <c r="CMP24" s="68"/>
      <c r="CMQ24" s="68"/>
      <c r="CMR24" s="68"/>
      <c r="CMS24" s="68"/>
      <c r="CMT24" s="68"/>
      <c r="CMU24" s="68"/>
      <c r="CMV24" s="68"/>
      <c r="CMW24" s="68"/>
      <c r="CMX24" s="68"/>
      <c r="CMY24" s="68"/>
      <c r="CMZ24" s="68"/>
      <c r="CNA24" s="68"/>
      <c r="CNB24" s="68"/>
      <c r="CNC24" s="68"/>
      <c r="CND24" s="68"/>
      <c r="CNE24" s="68"/>
      <c r="CNF24" s="68"/>
      <c r="CNG24" s="68"/>
      <c r="CNH24" s="68"/>
      <c r="CNI24" s="68"/>
      <c r="CNJ24" s="68"/>
      <c r="CNK24" s="68"/>
      <c r="CNL24" s="68"/>
      <c r="CNM24" s="68"/>
      <c r="CNN24" s="68"/>
      <c r="CNO24" s="68"/>
      <c r="CNP24" s="68"/>
      <c r="CNQ24" s="68"/>
      <c r="CNR24" s="68"/>
      <c r="CNS24" s="68"/>
      <c r="CNT24" s="68"/>
      <c r="CNU24" s="68"/>
      <c r="CNV24" s="68"/>
      <c r="CNW24" s="68"/>
      <c r="CNX24" s="68"/>
      <c r="CNY24" s="68"/>
      <c r="CNZ24" s="68"/>
      <c r="COA24" s="68"/>
      <c r="COB24" s="68"/>
      <c r="COC24" s="68"/>
      <c r="COD24" s="68"/>
      <c r="COE24" s="68"/>
      <c r="COF24" s="68"/>
      <c r="COG24" s="68"/>
      <c r="COH24" s="68"/>
      <c r="COI24" s="68"/>
      <c r="COJ24" s="68"/>
      <c r="COK24" s="68"/>
      <c r="COL24" s="68"/>
      <c r="COM24" s="68"/>
      <c r="CON24" s="68"/>
      <c r="COO24" s="68"/>
      <c r="COP24" s="68"/>
      <c r="COQ24" s="68"/>
      <c r="COR24" s="68"/>
      <c r="COS24" s="68"/>
      <c r="COT24" s="68"/>
      <c r="COU24" s="68"/>
      <c r="COV24" s="68"/>
      <c r="COW24" s="68"/>
      <c r="COX24" s="68"/>
      <c r="COY24" s="68"/>
      <c r="COZ24" s="68"/>
      <c r="CPA24" s="68"/>
      <c r="CPB24" s="68"/>
      <c r="CPC24" s="68"/>
      <c r="CPD24" s="68"/>
      <c r="CPE24" s="68"/>
      <c r="CPF24" s="68"/>
      <c r="CPG24" s="68"/>
      <c r="CPH24" s="68"/>
      <c r="CPI24" s="68"/>
      <c r="CPJ24" s="68"/>
      <c r="CPK24" s="68"/>
      <c r="CPL24" s="68"/>
      <c r="CPM24" s="68"/>
      <c r="CPN24" s="68"/>
      <c r="CPO24" s="68"/>
      <c r="CPP24" s="68"/>
      <c r="CPQ24" s="68"/>
      <c r="CPR24" s="68"/>
      <c r="CPS24" s="68"/>
      <c r="CPT24" s="68"/>
      <c r="CPU24" s="68"/>
      <c r="CPV24" s="68"/>
      <c r="CPW24" s="68"/>
      <c r="CPX24" s="68"/>
      <c r="CPY24" s="68"/>
      <c r="CPZ24" s="68"/>
      <c r="CQA24" s="68"/>
      <c r="CQB24" s="68"/>
      <c r="CQC24" s="68"/>
      <c r="CQD24" s="68"/>
      <c r="CQE24" s="68"/>
      <c r="CQF24" s="68"/>
      <c r="CQG24" s="68"/>
      <c r="CQH24" s="68"/>
      <c r="CQI24" s="68"/>
      <c r="CQJ24" s="68"/>
      <c r="CQK24" s="68"/>
      <c r="CQL24" s="68"/>
      <c r="CQM24" s="68"/>
      <c r="CQN24" s="68"/>
      <c r="CQO24" s="68"/>
      <c r="CQP24" s="68"/>
      <c r="CQQ24" s="68"/>
      <c r="CQR24" s="68"/>
      <c r="CQS24" s="68"/>
      <c r="CQT24" s="68"/>
      <c r="CQU24" s="68"/>
      <c r="CQV24" s="68"/>
      <c r="CQW24" s="68"/>
      <c r="CQX24" s="68"/>
      <c r="CQY24" s="68"/>
      <c r="CQZ24" s="68"/>
      <c r="CRA24" s="68"/>
      <c r="CRB24" s="68"/>
      <c r="CRC24" s="68"/>
      <c r="CRD24" s="68"/>
      <c r="CRE24" s="68"/>
      <c r="CRF24" s="68"/>
      <c r="CRG24" s="68"/>
      <c r="CRH24" s="68"/>
      <c r="CRI24" s="68"/>
      <c r="CRJ24" s="68"/>
      <c r="CRK24" s="68"/>
      <c r="CRL24" s="68"/>
      <c r="CRM24" s="68"/>
      <c r="CRN24" s="68"/>
      <c r="CRO24" s="68"/>
      <c r="CRP24" s="68"/>
      <c r="CRQ24" s="68"/>
      <c r="CRR24" s="68"/>
      <c r="CRS24" s="68"/>
      <c r="CRT24" s="68"/>
      <c r="CRU24" s="68"/>
      <c r="CRV24" s="68"/>
      <c r="CRW24" s="68"/>
      <c r="CRX24" s="68"/>
      <c r="CRY24" s="68"/>
      <c r="CRZ24" s="68"/>
      <c r="CSA24" s="68"/>
      <c r="CSB24" s="68"/>
      <c r="CSC24" s="68"/>
      <c r="CSD24" s="68"/>
      <c r="CSE24" s="68"/>
      <c r="CSF24" s="68"/>
      <c r="CSG24" s="68"/>
      <c r="CSH24" s="68"/>
      <c r="CSI24" s="68"/>
      <c r="CSJ24" s="68"/>
      <c r="CSK24" s="68"/>
      <c r="CSL24" s="68"/>
      <c r="CSM24" s="68"/>
      <c r="CSN24" s="68"/>
      <c r="CSO24" s="68"/>
      <c r="CSP24" s="68"/>
      <c r="CSQ24" s="68"/>
      <c r="CSR24" s="68"/>
      <c r="CSS24" s="68"/>
      <c r="CST24" s="68"/>
      <c r="CSU24" s="68"/>
      <c r="CSV24" s="68"/>
      <c r="CSW24" s="68"/>
      <c r="CSX24" s="68"/>
      <c r="CSY24" s="68"/>
      <c r="CSZ24" s="68"/>
      <c r="CTA24" s="68"/>
      <c r="CTB24" s="68"/>
      <c r="CTC24" s="68"/>
      <c r="CTD24" s="68"/>
      <c r="CTE24" s="68"/>
      <c r="CTF24" s="68"/>
      <c r="CTG24" s="68"/>
      <c r="CTH24" s="68"/>
      <c r="CTI24" s="68"/>
      <c r="CTJ24" s="68"/>
      <c r="CTK24" s="68"/>
      <c r="CTL24" s="68"/>
      <c r="CTM24" s="68"/>
      <c r="CTN24" s="68"/>
      <c r="CTO24" s="68"/>
      <c r="CTP24" s="68"/>
      <c r="CTQ24" s="68"/>
      <c r="CTR24" s="68"/>
      <c r="CTS24" s="68"/>
      <c r="CTT24" s="68"/>
      <c r="CTU24" s="68"/>
      <c r="CTV24" s="68"/>
      <c r="CTW24" s="68"/>
      <c r="CTX24" s="68"/>
      <c r="CTY24" s="68"/>
      <c r="CTZ24" s="68"/>
      <c r="CUA24" s="68"/>
      <c r="CUB24" s="68"/>
      <c r="CUC24" s="68"/>
      <c r="CUD24" s="68"/>
      <c r="CUE24" s="68"/>
      <c r="CUF24" s="68"/>
      <c r="CUG24" s="68"/>
      <c r="CUH24" s="68"/>
      <c r="CUI24" s="68"/>
      <c r="CUJ24" s="68"/>
      <c r="CUK24" s="68"/>
      <c r="CUL24" s="68"/>
      <c r="CUM24" s="68"/>
      <c r="CUN24" s="68"/>
      <c r="CUO24" s="68"/>
      <c r="CUP24" s="68"/>
      <c r="CUQ24" s="68"/>
      <c r="CUR24" s="68"/>
      <c r="CUS24" s="68"/>
      <c r="CUT24" s="68"/>
      <c r="CUU24" s="68"/>
      <c r="CUV24" s="68"/>
      <c r="CUW24" s="68"/>
      <c r="CUX24" s="68"/>
      <c r="CUY24" s="68"/>
      <c r="CUZ24" s="68"/>
      <c r="CVA24" s="68"/>
      <c r="CVB24" s="68"/>
      <c r="CVC24" s="68"/>
      <c r="CVD24" s="68"/>
      <c r="CVE24" s="68"/>
      <c r="CVF24" s="68"/>
      <c r="CVG24" s="68"/>
      <c r="CVH24" s="68"/>
      <c r="CVI24" s="68"/>
      <c r="CVJ24" s="68"/>
      <c r="CVK24" s="68"/>
      <c r="CVL24" s="68"/>
      <c r="CVM24" s="68"/>
      <c r="CVN24" s="68"/>
      <c r="CVO24" s="68"/>
      <c r="CVP24" s="68"/>
      <c r="CVQ24" s="68"/>
      <c r="CVR24" s="68"/>
      <c r="CVS24" s="68"/>
      <c r="CVT24" s="68"/>
      <c r="CVU24" s="68"/>
      <c r="CVV24" s="68"/>
      <c r="CVW24" s="68"/>
      <c r="CVX24" s="68"/>
      <c r="CVY24" s="68"/>
      <c r="CVZ24" s="68"/>
      <c r="CWA24" s="68"/>
      <c r="CWB24" s="68"/>
      <c r="CWC24" s="68"/>
      <c r="CWD24" s="68"/>
      <c r="CWE24" s="68"/>
      <c r="CWF24" s="68"/>
      <c r="CWG24" s="68"/>
      <c r="CWH24" s="68"/>
      <c r="CWI24" s="68"/>
      <c r="CWJ24" s="68"/>
      <c r="CWK24" s="68"/>
      <c r="CWL24" s="68"/>
      <c r="CWM24" s="68"/>
      <c r="CWN24" s="68"/>
      <c r="CWO24" s="68"/>
      <c r="CWP24" s="68"/>
      <c r="CWQ24" s="68"/>
      <c r="CWR24" s="68"/>
      <c r="CWS24" s="68"/>
      <c r="CWT24" s="68"/>
      <c r="CWU24" s="68"/>
      <c r="CWV24" s="68"/>
      <c r="CWW24" s="68"/>
      <c r="CWX24" s="68"/>
      <c r="CWY24" s="68"/>
      <c r="CWZ24" s="68"/>
      <c r="CXA24" s="68"/>
      <c r="CXB24" s="68"/>
      <c r="CXC24" s="68"/>
      <c r="CXD24" s="68"/>
      <c r="CXE24" s="68"/>
      <c r="CXF24" s="68"/>
      <c r="CXG24" s="68"/>
      <c r="CXH24" s="68"/>
      <c r="CXI24" s="68"/>
      <c r="CXJ24" s="68"/>
      <c r="CXK24" s="68"/>
      <c r="CXL24" s="68"/>
      <c r="CXM24" s="68"/>
      <c r="CXN24" s="68"/>
      <c r="CXO24" s="68"/>
      <c r="CXP24" s="68"/>
      <c r="CXQ24" s="68"/>
      <c r="CXR24" s="68"/>
      <c r="CXS24" s="68"/>
      <c r="CXT24" s="68"/>
      <c r="CXU24" s="68"/>
      <c r="CXV24" s="68"/>
      <c r="CXW24" s="68"/>
      <c r="CXX24" s="68"/>
      <c r="CXY24" s="68"/>
      <c r="CXZ24" s="68"/>
      <c r="CYA24" s="68"/>
      <c r="CYB24" s="68"/>
      <c r="CYC24" s="68"/>
      <c r="CYD24" s="68"/>
      <c r="CYE24" s="68"/>
      <c r="CYF24" s="68"/>
      <c r="CYG24" s="68"/>
      <c r="CYH24" s="68"/>
      <c r="CYI24" s="68"/>
      <c r="CYJ24" s="68"/>
      <c r="CYK24" s="68"/>
      <c r="CYL24" s="68"/>
      <c r="CYM24" s="68"/>
      <c r="CYN24" s="68"/>
      <c r="CYO24" s="68"/>
      <c r="CYP24" s="68"/>
      <c r="CYQ24" s="68"/>
      <c r="CYR24" s="68"/>
      <c r="CYS24" s="68"/>
      <c r="CYT24" s="68"/>
      <c r="CYU24" s="68"/>
      <c r="CYV24" s="68"/>
      <c r="CYW24" s="68"/>
      <c r="CYX24" s="68"/>
      <c r="CYY24" s="68"/>
      <c r="CYZ24" s="68"/>
      <c r="CZA24" s="68"/>
      <c r="CZB24" s="68"/>
      <c r="CZC24" s="68"/>
      <c r="CZD24" s="68"/>
      <c r="CZE24" s="68"/>
      <c r="CZF24" s="68"/>
      <c r="CZG24" s="68"/>
      <c r="CZH24" s="68"/>
      <c r="CZI24" s="68"/>
      <c r="CZJ24" s="68"/>
      <c r="CZK24" s="68"/>
      <c r="CZL24" s="68"/>
      <c r="CZM24" s="68"/>
      <c r="CZN24" s="68"/>
      <c r="CZO24" s="68"/>
      <c r="CZP24" s="68"/>
      <c r="CZQ24" s="68"/>
      <c r="CZR24" s="68"/>
      <c r="CZS24" s="68"/>
      <c r="CZT24" s="68"/>
      <c r="CZU24" s="68"/>
      <c r="CZV24" s="68"/>
      <c r="CZW24" s="68"/>
      <c r="CZX24" s="68"/>
      <c r="CZY24" s="68"/>
      <c r="CZZ24" s="68"/>
      <c r="DAA24" s="68"/>
      <c r="DAB24" s="68"/>
      <c r="DAC24" s="68"/>
      <c r="DAD24" s="68"/>
      <c r="DAE24" s="68"/>
      <c r="DAF24" s="68"/>
      <c r="DAG24" s="68"/>
      <c r="DAH24" s="68"/>
      <c r="DAI24" s="68"/>
      <c r="DAJ24" s="68"/>
      <c r="DAK24" s="68"/>
      <c r="DAL24" s="68"/>
      <c r="DAM24" s="68"/>
      <c r="DAN24" s="68"/>
      <c r="DAO24" s="68"/>
      <c r="DAP24" s="68"/>
      <c r="DAQ24" s="68"/>
      <c r="DAR24" s="68"/>
      <c r="DAS24" s="68"/>
      <c r="DAT24" s="68"/>
      <c r="DAU24" s="68"/>
      <c r="DAV24" s="68"/>
      <c r="DAW24" s="68"/>
      <c r="DAX24" s="68"/>
      <c r="DAY24" s="68"/>
      <c r="DAZ24" s="68"/>
      <c r="DBA24" s="68"/>
      <c r="DBB24" s="68"/>
      <c r="DBC24" s="68"/>
      <c r="DBD24" s="68"/>
      <c r="DBE24" s="68"/>
      <c r="DBF24" s="68"/>
      <c r="DBG24" s="68"/>
      <c r="DBH24" s="68"/>
      <c r="DBI24" s="68"/>
      <c r="DBJ24" s="68"/>
      <c r="DBK24" s="68"/>
      <c r="DBL24" s="68"/>
      <c r="DBM24" s="68"/>
      <c r="DBN24" s="68"/>
      <c r="DBO24" s="68"/>
      <c r="DBP24" s="68"/>
      <c r="DBQ24" s="68"/>
      <c r="DBR24" s="68"/>
      <c r="DBS24" s="68"/>
      <c r="DBT24" s="68"/>
      <c r="DBU24" s="68"/>
      <c r="DBV24" s="68"/>
      <c r="DBW24" s="68"/>
      <c r="DBX24" s="68"/>
      <c r="DBY24" s="68"/>
      <c r="DBZ24" s="68"/>
      <c r="DCA24" s="68"/>
      <c r="DCB24" s="68"/>
      <c r="DCC24" s="68"/>
      <c r="DCD24" s="68"/>
      <c r="DCE24" s="68"/>
      <c r="DCF24" s="68"/>
      <c r="DCG24" s="68"/>
      <c r="DCH24" s="68"/>
      <c r="DCI24" s="68"/>
      <c r="DCJ24" s="68"/>
      <c r="DCK24" s="68"/>
      <c r="DCL24" s="68"/>
      <c r="DCM24" s="68"/>
      <c r="DCN24" s="68"/>
      <c r="DCO24" s="68"/>
      <c r="DCP24" s="68"/>
      <c r="DCQ24" s="68"/>
      <c r="DCR24" s="68"/>
      <c r="DCS24" s="68"/>
      <c r="DCT24" s="68"/>
      <c r="DCU24" s="68"/>
      <c r="DCV24" s="68"/>
      <c r="DCW24" s="68"/>
      <c r="DCX24" s="68"/>
      <c r="DCY24" s="68"/>
      <c r="DCZ24" s="68"/>
      <c r="DDA24" s="68"/>
      <c r="DDB24" s="68"/>
      <c r="DDC24" s="68"/>
      <c r="DDD24" s="68"/>
      <c r="DDE24" s="68"/>
      <c r="DDF24" s="68"/>
      <c r="DDG24" s="68"/>
      <c r="DDH24" s="68"/>
      <c r="DDI24" s="68"/>
      <c r="DDJ24" s="68"/>
      <c r="DDK24" s="68"/>
      <c r="DDL24" s="68"/>
      <c r="DDM24" s="68"/>
      <c r="DDN24" s="68"/>
      <c r="DDO24" s="68"/>
      <c r="DDP24" s="68"/>
      <c r="DDQ24" s="68"/>
      <c r="DDR24" s="68"/>
      <c r="DDS24" s="68"/>
      <c r="DDT24" s="68"/>
      <c r="DDU24" s="68"/>
      <c r="DDV24" s="68"/>
      <c r="DDW24" s="68"/>
      <c r="DDX24" s="68"/>
      <c r="DDY24" s="68"/>
      <c r="DDZ24" s="68"/>
      <c r="DEA24" s="68"/>
      <c r="DEB24" s="68"/>
      <c r="DEC24" s="68"/>
      <c r="DED24" s="68"/>
      <c r="DEE24" s="68"/>
      <c r="DEF24" s="68"/>
      <c r="DEG24" s="68"/>
      <c r="DEH24" s="68"/>
      <c r="DEI24" s="68"/>
      <c r="DEJ24" s="68"/>
      <c r="DEK24" s="68"/>
      <c r="DEL24" s="68"/>
      <c r="DEM24" s="68"/>
      <c r="DEN24" s="68"/>
      <c r="DEO24" s="68"/>
      <c r="DEP24" s="68"/>
      <c r="DEQ24" s="68"/>
      <c r="DER24" s="68"/>
      <c r="DES24" s="68"/>
      <c r="DET24" s="68"/>
      <c r="DEU24" s="68"/>
      <c r="DEV24" s="68"/>
      <c r="DEW24" s="68"/>
      <c r="DEX24" s="68"/>
      <c r="DEY24" s="68"/>
      <c r="DEZ24" s="68"/>
      <c r="DFA24" s="68"/>
      <c r="DFB24" s="68"/>
      <c r="DFC24" s="68"/>
      <c r="DFD24" s="68"/>
      <c r="DFE24" s="68"/>
      <c r="DFF24" s="68"/>
      <c r="DFG24" s="68"/>
      <c r="DFH24" s="68"/>
      <c r="DFI24" s="68"/>
      <c r="DFJ24" s="68"/>
      <c r="DFK24" s="68"/>
      <c r="DFL24" s="68"/>
      <c r="DFM24" s="68"/>
      <c r="DFN24" s="68"/>
      <c r="DFO24" s="68"/>
      <c r="DFP24" s="68"/>
      <c r="DFQ24" s="68"/>
      <c r="DFR24" s="68"/>
      <c r="DFS24" s="68"/>
      <c r="DFT24" s="68"/>
      <c r="DFU24" s="68"/>
      <c r="DFV24" s="68"/>
      <c r="DFW24" s="68"/>
      <c r="DFX24" s="68"/>
      <c r="DFY24" s="68"/>
      <c r="DFZ24" s="68"/>
      <c r="DGA24" s="68"/>
      <c r="DGB24" s="68"/>
      <c r="DGC24" s="68"/>
      <c r="DGD24" s="68"/>
      <c r="DGE24" s="68"/>
      <c r="DGF24" s="68"/>
      <c r="DGG24" s="68"/>
      <c r="DGH24" s="68"/>
      <c r="DGI24" s="68"/>
      <c r="DGJ24" s="68"/>
      <c r="DGK24" s="68"/>
      <c r="DGL24" s="68"/>
      <c r="DGM24" s="68"/>
      <c r="DGN24" s="68"/>
      <c r="DGO24" s="68"/>
      <c r="DGP24" s="68"/>
      <c r="DGQ24" s="68"/>
      <c r="DGR24" s="68"/>
      <c r="DGS24" s="68"/>
      <c r="DGT24" s="68"/>
      <c r="DGU24" s="68"/>
      <c r="DGV24" s="68"/>
      <c r="DGW24" s="68"/>
      <c r="DGX24" s="68"/>
      <c r="DGY24" s="68"/>
      <c r="DGZ24" s="68"/>
      <c r="DHA24" s="68"/>
      <c r="DHB24" s="68"/>
      <c r="DHC24" s="68"/>
      <c r="DHD24" s="68"/>
      <c r="DHE24" s="68"/>
      <c r="DHF24" s="68"/>
      <c r="DHG24" s="68"/>
      <c r="DHH24" s="68"/>
      <c r="DHI24" s="68"/>
      <c r="DHJ24" s="68"/>
      <c r="DHK24" s="68"/>
      <c r="DHL24" s="68"/>
      <c r="DHM24" s="68"/>
      <c r="DHN24" s="68"/>
      <c r="DHO24" s="68"/>
      <c r="DHP24" s="68"/>
      <c r="DHQ24" s="68"/>
      <c r="DHR24" s="68"/>
      <c r="DHS24" s="68"/>
      <c r="DHT24" s="68"/>
      <c r="DHU24" s="68"/>
      <c r="DHV24" s="68"/>
      <c r="DHW24" s="68"/>
      <c r="DHX24" s="68"/>
      <c r="DHY24" s="68"/>
      <c r="DHZ24" s="68"/>
      <c r="DIA24" s="68"/>
      <c r="DIB24" s="68"/>
      <c r="DIC24" s="68"/>
      <c r="DID24" s="68"/>
      <c r="DIE24" s="68"/>
      <c r="DIF24" s="68"/>
      <c r="DIG24" s="68"/>
      <c r="DIH24" s="68"/>
      <c r="DII24" s="68"/>
      <c r="DIJ24" s="68"/>
      <c r="DIK24" s="68"/>
      <c r="DIL24" s="68"/>
      <c r="DIM24" s="68"/>
      <c r="DIN24" s="68"/>
      <c r="DIO24" s="68"/>
      <c r="DIP24" s="68"/>
      <c r="DIQ24" s="68"/>
      <c r="DIR24" s="68"/>
      <c r="DIS24" s="68"/>
      <c r="DIT24" s="68"/>
      <c r="DIU24" s="68"/>
      <c r="DIV24" s="68"/>
      <c r="DIW24" s="68"/>
      <c r="DIX24" s="68"/>
      <c r="DIY24" s="68"/>
      <c r="DIZ24" s="68"/>
      <c r="DJA24" s="68"/>
      <c r="DJB24" s="68"/>
      <c r="DJC24" s="68"/>
      <c r="DJD24" s="68"/>
      <c r="DJE24" s="68"/>
      <c r="DJF24" s="68"/>
      <c r="DJG24" s="68"/>
      <c r="DJH24" s="68"/>
      <c r="DJI24" s="68"/>
      <c r="DJJ24" s="68"/>
      <c r="DJK24" s="68"/>
      <c r="DJL24" s="68"/>
      <c r="DJM24" s="68"/>
      <c r="DJN24" s="68"/>
      <c r="DJO24" s="68"/>
      <c r="DJP24" s="68"/>
      <c r="DJQ24" s="68"/>
      <c r="DJR24" s="68"/>
      <c r="DJS24" s="68"/>
      <c r="DJT24" s="68"/>
      <c r="DJU24" s="68"/>
      <c r="DJV24" s="68"/>
      <c r="DJW24" s="68"/>
      <c r="DJX24" s="68"/>
      <c r="DJY24" s="68"/>
      <c r="DJZ24" s="68"/>
      <c r="DKA24" s="68"/>
      <c r="DKB24" s="68"/>
      <c r="DKC24" s="68"/>
      <c r="DKD24" s="68"/>
      <c r="DKE24" s="68"/>
      <c r="DKF24" s="68"/>
      <c r="DKG24" s="68"/>
      <c r="DKH24" s="68"/>
      <c r="DKI24" s="68"/>
      <c r="DKJ24" s="68"/>
      <c r="DKK24" s="68"/>
      <c r="DKL24" s="68"/>
      <c r="DKM24" s="68"/>
      <c r="DKN24" s="68"/>
      <c r="DKO24" s="68"/>
      <c r="DKP24" s="68"/>
      <c r="DKQ24" s="68"/>
      <c r="DKR24" s="68"/>
      <c r="DKS24" s="68"/>
      <c r="DKT24" s="68"/>
      <c r="DKU24" s="68"/>
      <c r="DKV24" s="68"/>
      <c r="DKW24" s="68"/>
      <c r="DKX24" s="68"/>
      <c r="DKY24" s="68"/>
      <c r="DKZ24" s="68"/>
      <c r="DLA24" s="68"/>
      <c r="DLB24" s="68"/>
      <c r="DLC24" s="68"/>
      <c r="DLD24" s="68"/>
      <c r="DLE24" s="68"/>
      <c r="DLF24" s="68"/>
      <c r="DLG24" s="68"/>
      <c r="DLH24" s="68"/>
      <c r="DLI24" s="68"/>
      <c r="DLJ24" s="68"/>
      <c r="DLK24" s="68"/>
      <c r="DLL24" s="68"/>
      <c r="DLM24" s="68"/>
      <c r="DLN24" s="68"/>
      <c r="DLO24" s="68"/>
      <c r="DLP24" s="68"/>
      <c r="DLQ24" s="68"/>
      <c r="DLR24" s="68"/>
      <c r="DLS24" s="68"/>
      <c r="DLT24" s="68"/>
      <c r="DLU24" s="68"/>
      <c r="DLV24" s="68"/>
      <c r="DLW24" s="68"/>
      <c r="DLX24" s="68"/>
      <c r="DLY24" s="68"/>
      <c r="DLZ24" s="68"/>
      <c r="DMA24" s="68"/>
      <c r="DMB24" s="68"/>
      <c r="DMC24" s="68"/>
      <c r="DMD24" s="68"/>
      <c r="DME24" s="68"/>
      <c r="DMF24" s="68"/>
      <c r="DMG24" s="68"/>
      <c r="DMH24" s="68"/>
      <c r="DMI24" s="68"/>
      <c r="DMJ24" s="68"/>
      <c r="DMK24" s="68"/>
      <c r="DML24" s="68"/>
      <c r="DMM24" s="68"/>
      <c r="DMN24" s="68"/>
      <c r="DMO24" s="68"/>
      <c r="DMP24" s="68"/>
      <c r="DMQ24" s="68"/>
      <c r="DMR24" s="68"/>
      <c r="DMS24" s="68"/>
      <c r="DMT24" s="68"/>
      <c r="DMU24" s="68"/>
      <c r="DMV24" s="68"/>
      <c r="DMW24" s="68"/>
      <c r="DMX24" s="68"/>
      <c r="DMY24" s="68"/>
      <c r="DMZ24" s="68"/>
      <c r="DNA24" s="68"/>
      <c r="DNB24" s="68"/>
      <c r="DNC24" s="68"/>
      <c r="DND24" s="68"/>
      <c r="DNE24" s="68"/>
      <c r="DNF24" s="68"/>
      <c r="DNG24" s="68"/>
      <c r="DNH24" s="68"/>
      <c r="DNI24" s="68"/>
      <c r="DNJ24" s="68"/>
      <c r="DNK24" s="68"/>
      <c r="DNL24" s="68"/>
      <c r="DNM24" s="68"/>
      <c r="DNN24" s="68"/>
      <c r="DNO24" s="68"/>
      <c r="DNP24" s="68"/>
      <c r="DNQ24" s="68"/>
      <c r="DNR24" s="68"/>
      <c r="DNS24" s="68"/>
      <c r="DNT24" s="68"/>
      <c r="DNU24" s="68"/>
      <c r="DNV24" s="68"/>
      <c r="DNW24" s="68"/>
      <c r="DNX24" s="68"/>
      <c r="DNY24" s="68"/>
      <c r="DNZ24" s="68"/>
      <c r="DOA24" s="68"/>
      <c r="DOB24" s="68"/>
      <c r="DOC24" s="68"/>
      <c r="DOD24" s="68"/>
      <c r="DOE24" s="68"/>
      <c r="DOF24" s="68"/>
      <c r="DOG24" s="68"/>
      <c r="DOH24" s="68"/>
      <c r="DOI24" s="68"/>
      <c r="DOJ24" s="68"/>
      <c r="DOK24" s="68"/>
      <c r="DOL24" s="68"/>
      <c r="DOM24" s="68"/>
      <c r="DON24" s="68"/>
      <c r="DOO24" s="68"/>
      <c r="DOP24" s="68"/>
      <c r="DOQ24" s="68"/>
      <c r="DOR24" s="68"/>
      <c r="DOS24" s="68"/>
      <c r="DOT24" s="68"/>
      <c r="DOU24" s="68"/>
      <c r="DOV24" s="68"/>
      <c r="DOW24" s="68"/>
      <c r="DOX24" s="68"/>
      <c r="DOY24" s="68"/>
      <c r="DOZ24" s="68"/>
      <c r="DPA24" s="68"/>
      <c r="DPB24" s="68"/>
      <c r="DPC24" s="68"/>
      <c r="DPD24" s="68"/>
      <c r="DPE24" s="68"/>
      <c r="DPF24" s="68"/>
      <c r="DPG24" s="68"/>
      <c r="DPH24" s="68"/>
      <c r="DPI24" s="68"/>
      <c r="DPJ24" s="68"/>
      <c r="DPK24" s="68"/>
      <c r="DPL24" s="68"/>
      <c r="DPM24" s="68"/>
      <c r="DPN24" s="68"/>
      <c r="DPO24" s="68"/>
      <c r="DPP24" s="68"/>
      <c r="DPQ24" s="68"/>
      <c r="DPR24" s="68"/>
      <c r="DPS24" s="68"/>
      <c r="DPT24" s="68"/>
      <c r="DPU24" s="68"/>
      <c r="DPV24" s="68"/>
      <c r="DPW24" s="68"/>
      <c r="DPX24" s="68"/>
      <c r="DPY24" s="68"/>
      <c r="DPZ24" s="68"/>
      <c r="DQA24" s="68"/>
      <c r="DQB24" s="68"/>
      <c r="DQC24" s="68"/>
      <c r="DQD24" s="68"/>
      <c r="DQE24" s="68"/>
      <c r="DQF24" s="68"/>
      <c r="DQG24" s="68"/>
      <c r="DQH24" s="68"/>
      <c r="DQI24" s="68"/>
      <c r="DQJ24" s="68"/>
      <c r="DQK24" s="68"/>
      <c r="DQL24" s="68"/>
      <c r="DQM24" s="68"/>
      <c r="DQN24" s="68"/>
      <c r="DQO24" s="68"/>
      <c r="DQP24" s="68"/>
      <c r="DQQ24" s="68"/>
      <c r="DQR24" s="68"/>
      <c r="DQS24" s="68"/>
      <c r="DQT24" s="68"/>
      <c r="DQU24" s="68"/>
      <c r="DQV24" s="68"/>
      <c r="DQW24" s="68"/>
      <c r="DQX24" s="68"/>
      <c r="DQY24" s="68"/>
      <c r="DQZ24" s="68"/>
      <c r="DRA24" s="68"/>
      <c r="DRB24" s="68"/>
      <c r="DRC24" s="68"/>
      <c r="DRD24" s="68"/>
      <c r="DRE24" s="68"/>
      <c r="DRF24" s="68"/>
      <c r="DRG24" s="68"/>
      <c r="DRH24" s="68"/>
      <c r="DRI24" s="68"/>
      <c r="DRJ24" s="68"/>
      <c r="DRK24" s="68"/>
      <c r="DRL24" s="68"/>
      <c r="DRM24" s="68"/>
      <c r="DRN24" s="68"/>
      <c r="DRO24" s="68"/>
      <c r="DRP24" s="68"/>
      <c r="DRQ24" s="68"/>
      <c r="DRR24" s="68"/>
      <c r="DRS24" s="68"/>
      <c r="DRT24" s="68"/>
      <c r="DRU24" s="68"/>
      <c r="DRV24" s="68"/>
      <c r="DRW24" s="68"/>
      <c r="DRX24" s="68"/>
      <c r="DRY24" s="68"/>
      <c r="DRZ24" s="68"/>
      <c r="DSA24" s="68"/>
      <c r="DSB24" s="68"/>
      <c r="DSC24" s="68"/>
      <c r="DSD24" s="68"/>
      <c r="DSE24" s="68"/>
      <c r="DSF24" s="68"/>
      <c r="DSG24" s="68"/>
      <c r="DSH24" s="68"/>
      <c r="DSI24" s="68"/>
      <c r="DSJ24" s="68"/>
      <c r="DSK24" s="68"/>
      <c r="DSL24" s="68"/>
      <c r="DSM24" s="68"/>
      <c r="DSN24" s="68"/>
      <c r="DSO24" s="68"/>
      <c r="DSP24" s="68"/>
      <c r="DSQ24" s="68"/>
      <c r="DSR24" s="68"/>
      <c r="DSS24" s="68"/>
      <c r="DST24" s="68"/>
      <c r="DSU24" s="68"/>
      <c r="DSV24" s="68"/>
      <c r="DSW24" s="68"/>
      <c r="DSX24" s="68"/>
      <c r="DSY24" s="68"/>
      <c r="DSZ24" s="68"/>
      <c r="DTA24" s="68"/>
      <c r="DTB24" s="68"/>
      <c r="DTC24" s="68"/>
      <c r="DTD24" s="68"/>
      <c r="DTE24" s="68"/>
      <c r="DTF24" s="68"/>
      <c r="DTG24" s="68"/>
      <c r="DTH24" s="68"/>
      <c r="DTI24" s="68"/>
      <c r="DTJ24" s="68"/>
      <c r="DTK24" s="68"/>
      <c r="DTL24" s="68"/>
      <c r="DTM24" s="68"/>
      <c r="DTN24" s="68"/>
      <c r="DTO24" s="68"/>
      <c r="DTP24" s="68"/>
      <c r="DTQ24" s="68"/>
      <c r="DTR24" s="68"/>
      <c r="DTS24" s="68"/>
      <c r="DTT24" s="68"/>
      <c r="DTU24" s="68"/>
      <c r="DTV24" s="68"/>
      <c r="DTW24" s="68"/>
      <c r="DTX24" s="68"/>
      <c r="DTY24" s="68"/>
      <c r="DTZ24" s="68"/>
      <c r="DUA24" s="68"/>
      <c r="DUB24" s="68"/>
      <c r="DUC24" s="68"/>
      <c r="DUD24" s="68"/>
      <c r="DUE24" s="68"/>
      <c r="DUF24" s="68"/>
      <c r="DUG24" s="68"/>
      <c r="DUH24" s="68"/>
      <c r="DUI24" s="68"/>
      <c r="DUJ24" s="68"/>
      <c r="DUK24" s="68"/>
      <c r="DUL24" s="68"/>
      <c r="DUM24" s="68"/>
      <c r="DUN24" s="68"/>
      <c r="DUO24" s="68"/>
      <c r="DUP24" s="68"/>
      <c r="DUQ24" s="68"/>
      <c r="DUR24" s="68"/>
      <c r="DUS24" s="68"/>
      <c r="DUT24" s="68"/>
      <c r="DUU24" s="68"/>
      <c r="DUV24" s="68"/>
      <c r="DUW24" s="68"/>
      <c r="DUX24" s="68"/>
      <c r="DUY24" s="68"/>
      <c r="DUZ24" s="68"/>
      <c r="DVA24" s="68"/>
      <c r="DVB24" s="68"/>
      <c r="DVC24" s="68"/>
      <c r="DVD24" s="68"/>
      <c r="DVE24" s="68"/>
      <c r="DVF24" s="68"/>
      <c r="DVG24" s="68"/>
      <c r="DVH24" s="68"/>
      <c r="DVI24" s="68"/>
      <c r="DVJ24" s="68"/>
      <c r="DVK24" s="68"/>
      <c r="DVL24" s="68"/>
      <c r="DVM24" s="68"/>
      <c r="DVN24" s="68"/>
      <c r="DVO24" s="68"/>
      <c r="DVP24" s="68"/>
      <c r="DVQ24" s="68"/>
      <c r="DVR24" s="68"/>
      <c r="DVS24" s="68"/>
      <c r="DVT24" s="68"/>
      <c r="DVU24" s="68"/>
      <c r="DVV24" s="68"/>
      <c r="DVW24" s="68"/>
      <c r="DVX24" s="68"/>
      <c r="DVY24" s="68"/>
      <c r="DVZ24" s="68"/>
      <c r="DWA24" s="68"/>
      <c r="DWB24" s="68"/>
      <c r="DWC24" s="68"/>
      <c r="DWD24" s="68"/>
      <c r="DWE24" s="68"/>
      <c r="DWF24" s="68"/>
      <c r="DWG24" s="68"/>
      <c r="DWH24" s="68"/>
      <c r="DWI24" s="68"/>
      <c r="DWJ24" s="68"/>
      <c r="DWK24" s="68"/>
      <c r="DWL24" s="68"/>
      <c r="DWM24" s="68"/>
      <c r="DWN24" s="68"/>
      <c r="DWO24" s="68"/>
      <c r="DWP24" s="68"/>
      <c r="DWQ24" s="68"/>
      <c r="DWR24" s="68"/>
      <c r="DWS24" s="68"/>
      <c r="DWT24" s="68"/>
      <c r="DWU24" s="68"/>
      <c r="DWV24" s="68"/>
      <c r="DWW24" s="68"/>
      <c r="DWX24" s="68"/>
      <c r="DWY24" s="68"/>
      <c r="DWZ24" s="68"/>
      <c r="DXA24" s="68"/>
      <c r="DXB24" s="68"/>
      <c r="DXC24" s="68"/>
      <c r="DXD24" s="68"/>
      <c r="DXE24" s="68"/>
      <c r="DXF24" s="68"/>
      <c r="DXG24" s="68"/>
      <c r="DXH24" s="68"/>
      <c r="DXI24" s="68"/>
      <c r="DXJ24" s="68"/>
      <c r="DXK24" s="68"/>
      <c r="DXL24" s="68"/>
      <c r="DXM24" s="68"/>
      <c r="DXN24" s="68"/>
      <c r="DXO24" s="68"/>
      <c r="DXP24" s="68"/>
      <c r="DXQ24" s="68"/>
      <c r="DXR24" s="68"/>
      <c r="DXS24" s="68"/>
      <c r="DXT24" s="68"/>
      <c r="DXU24" s="68"/>
      <c r="DXV24" s="68"/>
      <c r="DXW24" s="68"/>
      <c r="DXX24" s="68"/>
      <c r="DXY24" s="68"/>
      <c r="DXZ24" s="68"/>
      <c r="DYA24" s="68"/>
      <c r="DYB24" s="68"/>
      <c r="DYC24" s="68"/>
      <c r="DYD24" s="68"/>
      <c r="DYE24" s="68"/>
      <c r="DYF24" s="68"/>
      <c r="DYG24" s="68"/>
      <c r="DYH24" s="68"/>
      <c r="DYI24" s="68"/>
      <c r="DYJ24" s="68"/>
      <c r="DYK24" s="68"/>
      <c r="DYL24" s="68"/>
      <c r="DYM24" s="68"/>
      <c r="DYN24" s="68"/>
      <c r="DYO24" s="68"/>
      <c r="DYP24" s="68"/>
      <c r="DYQ24" s="68"/>
      <c r="DYR24" s="68"/>
      <c r="DYS24" s="68"/>
      <c r="DYT24" s="68"/>
      <c r="DYU24" s="68"/>
      <c r="DYV24" s="68"/>
      <c r="DYW24" s="68"/>
      <c r="DYX24" s="68"/>
      <c r="DYY24" s="68"/>
      <c r="DYZ24" s="68"/>
      <c r="DZA24" s="68"/>
      <c r="DZB24" s="68"/>
      <c r="DZC24" s="68"/>
      <c r="DZD24" s="68"/>
      <c r="DZE24" s="68"/>
      <c r="DZF24" s="68"/>
      <c r="DZG24" s="68"/>
      <c r="DZH24" s="68"/>
      <c r="DZI24" s="68"/>
      <c r="DZJ24" s="68"/>
      <c r="DZK24" s="68"/>
      <c r="DZL24" s="68"/>
      <c r="DZM24" s="68"/>
      <c r="DZN24" s="68"/>
      <c r="DZO24" s="68"/>
      <c r="DZP24" s="68"/>
      <c r="DZQ24" s="68"/>
      <c r="DZR24" s="68"/>
      <c r="DZS24" s="68"/>
      <c r="DZT24" s="68"/>
      <c r="DZU24" s="68"/>
      <c r="DZV24" s="68"/>
      <c r="DZW24" s="68"/>
      <c r="DZX24" s="68"/>
      <c r="DZY24" s="68"/>
      <c r="DZZ24" s="68"/>
      <c r="EAA24" s="68"/>
      <c r="EAB24" s="68"/>
      <c r="EAC24" s="68"/>
      <c r="EAD24" s="68"/>
      <c r="EAE24" s="68"/>
      <c r="EAF24" s="68"/>
      <c r="EAG24" s="68"/>
      <c r="EAH24" s="68"/>
      <c r="EAI24" s="68"/>
      <c r="EAJ24" s="68"/>
      <c r="EAK24" s="68"/>
      <c r="EAL24" s="68"/>
      <c r="EAM24" s="68"/>
      <c r="EAN24" s="68"/>
      <c r="EAO24" s="68"/>
      <c r="EAP24" s="68"/>
      <c r="EAQ24" s="68"/>
      <c r="EAR24" s="68"/>
      <c r="EAS24" s="68"/>
      <c r="EAT24" s="68"/>
      <c r="EAU24" s="68"/>
      <c r="EAV24" s="68"/>
      <c r="EAW24" s="68"/>
      <c r="EAX24" s="68"/>
      <c r="EAY24" s="68"/>
      <c r="EAZ24" s="68"/>
      <c r="EBA24" s="68"/>
      <c r="EBB24" s="68"/>
      <c r="EBC24" s="68"/>
      <c r="EBD24" s="68"/>
      <c r="EBE24" s="68"/>
      <c r="EBF24" s="68"/>
      <c r="EBG24" s="68"/>
      <c r="EBH24" s="68"/>
      <c r="EBI24" s="68"/>
      <c r="EBJ24" s="68"/>
      <c r="EBK24" s="68"/>
      <c r="EBL24" s="68"/>
      <c r="EBM24" s="68"/>
      <c r="EBN24" s="68"/>
      <c r="EBO24" s="68"/>
      <c r="EBP24" s="68"/>
      <c r="EBQ24" s="68"/>
      <c r="EBR24" s="68"/>
      <c r="EBS24" s="68"/>
      <c r="EBT24" s="68"/>
      <c r="EBU24" s="68"/>
      <c r="EBV24" s="68"/>
      <c r="EBW24" s="68"/>
      <c r="EBX24" s="68"/>
      <c r="EBY24" s="68"/>
      <c r="EBZ24" s="68"/>
      <c r="ECA24" s="68"/>
      <c r="ECB24" s="68"/>
      <c r="ECC24" s="68"/>
      <c r="ECD24" s="68"/>
      <c r="ECE24" s="68"/>
      <c r="ECF24" s="68"/>
      <c r="ECG24" s="68"/>
      <c r="ECH24" s="68"/>
      <c r="ECI24" s="68"/>
      <c r="ECJ24" s="68"/>
      <c r="ECK24" s="68"/>
      <c r="ECL24" s="68"/>
      <c r="ECM24" s="68"/>
      <c r="ECN24" s="68"/>
      <c r="ECO24" s="68"/>
      <c r="ECP24" s="68"/>
      <c r="ECQ24" s="68"/>
      <c r="ECR24" s="68"/>
      <c r="ECS24" s="68"/>
      <c r="ECT24" s="68"/>
      <c r="ECU24" s="68"/>
      <c r="ECV24" s="68"/>
      <c r="ECW24" s="68"/>
      <c r="ECX24" s="68"/>
      <c r="ECY24" s="68"/>
      <c r="ECZ24" s="68"/>
      <c r="EDA24" s="68"/>
      <c r="EDB24" s="68"/>
      <c r="EDC24" s="68"/>
      <c r="EDD24" s="68"/>
      <c r="EDE24" s="68"/>
      <c r="EDF24" s="68"/>
      <c r="EDG24" s="68"/>
      <c r="EDH24" s="68"/>
      <c r="EDI24" s="68"/>
      <c r="EDJ24" s="68"/>
      <c r="EDK24" s="68"/>
      <c r="EDL24" s="68"/>
      <c r="EDM24" s="68"/>
      <c r="EDN24" s="68"/>
      <c r="EDO24" s="68"/>
      <c r="EDP24" s="68"/>
      <c r="EDQ24" s="68"/>
      <c r="EDR24" s="68"/>
      <c r="EDS24" s="68"/>
      <c r="EDT24" s="68"/>
      <c r="EDU24" s="68"/>
      <c r="EDV24" s="68"/>
      <c r="EDW24" s="68"/>
      <c r="EDX24" s="68"/>
      <c r="EDY24" s="68"/>
      <c r="EDZ24" s="68"/>
      <c r="EEA24" s="68"/>
      <c r="EEB24" s="68"/>
      <c r="EEC24" s="68"/>
      <c r="EED24" s="68"/>
      <c r="EEE24" s="68"/>
      <c r="EEF24" s="68"/>
      <c r="EEG24" s="68"/>
      <c r="EEH24" s="68"/>
      <c r="EEI24" s="68"/>
      <c r="EEJ24" s="68"/>
      <c r="EEK24" s="68"/>
      <c r="EEL24" s="68"/>
      <c r="EEM24" s="68"/>
      <c r="EEN24" s="68"/>
      <c r="EEO24" s="68"/>
      <c r="EEP24" s="68"/>
      <c r="EEQ24" s="68"/>
      <c r="EER24" s="68"/>
      <c r="EES24" s="68"/>
      <c r="EET24" s="68"/>
      <c r="EEU24" s="68"/>
      <c r="EEV24" s="68"/>
      <c r="EEW24" s="68"/>
      <c r="EEX24" s="68"/>
      <c r="EEY24" s="68"/>
      <c r="EEZ24" s="68"/>
      <c r="EFA24" s="68"/>
      <c r="EFB24" s="68"/>
      <c r="EFC24" s="68"/>
      <c r="EFD24" s="68"/>
      <c r="EFE24" s="68"/>
      <c r="EFF24" s="68"/>
      <c r="EFG24" s="68"/>
      <c r="EFH24" s="68"/>
      <c r="EFI24" s="68"/>
      <c r="EFJ24" s="68"/>
      <c r="EFK24" s="68"/>
      <c r="EFL24" s="68"/>
      <c r="EFM24" s="68"/>
      <c r="EFN24" s="68"/>
      <c r="EFO24" s="68"/>
      <c r="EFP24" s="68"/>
      <c r="EFQ24" s="68"/>
      <c r="EFR24" s="68"/>
      <c r="EFS24" s="68"/>
      <c r="EFT24" s="68"/>
      <c r="EFU24" s="68"/>
      <c r="EFV24" s="68"/>
      <c r="EFW24" s="68"/>
      <c r="EFX24" s="68"/>
      <c r="EFY24" s="68"/>
      <c r="EFZ24" s="68"/>
      <c r="EGA24" s="68"/>
      <c r="EGB24" s="68"/>
      <c r="EGC24" s="68"/>
      <c r="EGD24" s="68"/>
      <c r="EGE24" s="68"/>
      <c r="EGF24" s="68"/>
      <c r="EGG24" s="68"/>
      <c r="EGH24" s="68"/>
      <c r="EGI24" s="68"/>
      <c r="EGJ24" s="68"/>
      <c r="EGK24" s="68"/>
      <c r="EGL24" s="68"/>
      <c r="EGM24" s="68"/>
      <c r="EGN24" s="68"/>
      <c r="EGO24" s="68"/>
      <c r="EGP24" s="68"/>
      <c r="EGQ24" s="68"/>
      <c r="EGR24" s="68"/>
      <c r="EGS24" s="68"/>
      <c r="EGT24" s="68"/>
      <c r="EGU24" s="68"/>
      <c r="EGV24" s="68"/>
      <c r="EGW24" s="68"/>
      <c r="EGX24" s="68"/>
      <c r="EGY24" s="68"/>
      <c r="EGZ24" s="68"/>
      <c r="EHA24" s="68"/>
      <c r="EHB24" s="68"/>
      <c r="EHC24" s="68"/>
      <c r="EHD24" s="68"/>
      <c r="EHE24" s="68"/>
      <c r="EHF24" s="68"/>
      <c r="EHG24" s="68"/>
      <c r="EHH24" s="68"/>
      <c r="EHI24" s="68"/>
      <c r="EHJ24" s="68"/>
      <c r="EHK24" s="68"/>
      <c r="EHL24" s="68"/>
      <c r="EHM24" s="68"/>
      <c r="EHN24" s="68"/>
      <c r="EHO24" s="68"/>
      <c r="EHP24" s="68"/>
      <c r="EHQ24" s="68"/>
      <c r="EHR24" s="68"/>
      <c r="EHS24" s="68"/>
      <c r="EHT24" s="68"/>
      <c r="EHU24" s="68"/>
      <c r="EHV24" s="68"/>
      <c r="EHW24" s="68"/>
      <c r="EHX24" s="68"/>
      <c r="EHY24" s="68"/>
      <c r="EHZ24" s="68"/>
      <c r="EIA24" s="68"/>
      <c r="EIB24" s="68"/>
      <c r="EIC24" s="68"/>
      <c r="EID24" s="68"/>
      <c r="EIE24" s="68"/>
      <c r="EIF24" s="68"/>
      <c r="EIG24" s="68"/>
      <c r="EIH24" s="68"/>
      <c r="EII24" s="68"/>
      <c r="EIJ24" s="68"/>
      <c r="EIK24" s="68"/>
      <c r="EIL24" s="68"/>
      <c r="EIM24" s="68"/>
      <c r="EIN24" s="68"/>
      <c r="EIO24" s="68"/>
      <c r="EIP24" s="68"/>
      <c r="EIQ24" s="68"/>
      <c r="EIR24" s="68"/>
      <c r="EIS24" s="68"/>
      <c r="EIT24" s="68"/>
      <c r="EIU24" s="68"/>
      <c r="EIV24" s="68"/>
      <c r="EIW24" s="68"/>
      <c r="EIX24" s="68"/>
      <c r="EIY24" s="68"/>
      <c r="EIZ24" s="68"/>
      <c r="EJA24" s="68"/>
      <c r="EJB24" s="68"/>
      <c r="EJC24" s="68"/>
      <c r="EJD24" s="68"/>
      <c r="EJE24" s="68"/>
      <c r="EJF24" s="68"/>
      <c r="EJG24" s="68"/>
      <c r="EJH24" s="68"/>
      <c r="EJI24" s="68"/>
      <c r="EJJ24" s="68"/>
      <c r="EJK24" s="68"/>
      <c r="EJL24" s="68"/>
      <c r="EJM24" s="68"/>
      <c r="EJN24" s="68"/>
      <c r="EJO24" s="68"/>
      <c r="EJP24" s="68"/>
      <c r="EJQ24" s="68"/>
      <c r="EJR24" s="68"/>
      <c r="EJS24" s="68"/>
      <c r="EJT24" s="68"/>
      <c r="EJU24" s="68"/>
      <c r="EJV24" s="68"/>
      <c r="EJW24" s="68"/>
      <c r="EJX24" s="68"/>
      <c r="EJY24" s="68"/>
      <c r="EJZ24" s="68"/>
      <c r="EKA24" s="68"/>
      <c r="EKB24" s="68"/>
      <c r="EKC24" s="68"/>
      <c r="EKD24" s="68"/>
      <c r="EKE24" s="68"/>
      <c r="EKF24" s="68"/>
      <c r="EKG24" s="68"/>
      <c r="EKH24" s="68"/>
      <c r="EKI24" s="68"/>
      <c r="EKJ24" s="68"/>
      <c r="EKK24" s="68"/>
      <c r="EKL24" s="68"/>
      <c r="EKM24" s="68"/>
      <c r="EKN24" s="68"/>
      <c r="EKO24" s="68"/>
      <c r="EKP24" s="68"/>
      <c r="EKQ24" s="68"/>
      <c r="EKR24" s="68"/>
      <c r="EKS24" s="68"/>
      <c r="EKT24" s="68"/>
      <c r="EKU24" s="68"/>
      <c r="EKV24" s="68"/>
      <c r="EKW24" s="68"/>
      <c r="EKX24" s="68"/>
      <c r="EKY24" s="68"/>
      <c r="EKZ24" s="68"/>
      <c r="ELA24" s="68"/>
      <c r="ELB24" s="68"/>
      <c r="ELC24" s="68"/>
      <c r="ELD24" s="68"/>
      <c r="ELE24" s="68"/>
      <c r="ELF24" s="68"/>
      <c r="ELG24" s="68"/>
      <c r="ELH24" s="68"/>
      <c r="ELI24" s="68"/>
      <c r="ELJ24" s="68"/>
      <c r="ELK24" s="68"/>
      <c r="ELL24" s="68"/>
      <c r="ELM24" s="68"/>
      <c r="ELN24" s="68"/>
      <c r="ELO24" s="68"/>
      <c r="ELP24" s="68"/>
      <c r="ELQ24" s="68"/>
      <c r="ELR24" s="68"/>
      <c r="ELS24" s="68"/>
      <c r="ELT24" s="68"/>
      <c r="ELU24" s="68"/>
      <c r="ELV24" s="68"/>
      <c r="ELW24" s="68"/>
      <c r="ELX24" s="68"/>
      <c r="ELY24" s="68"/>
      <c r="ELZ24" s="68"/>
      <c r="EMA24" s="68"/>
      <c r="EMB24" s="68"/>
      <c r="EMC24" s="68"/>
      <c r="EMD24" s="68"/>
      <c r="EME24" s="68"/>
      <c r="EMF24" s="68"/>
      <c r="EMG24" s="68"/>
      <c r="EMH24" s="68"/>
      <c r="EMI24" s="68"/>
      <c r="EMJ24" s="68"/>
      <c r="EMK24" s="68"/>
      <c r="EML24" s="68"/>
      <c r="EMM24" s="68"/>
      <c r="EMN24" s="68"/>
      <c r="EMO24" s="68"/>
      <c r="EMP24" s="68"/>
      <c r="EMQ24" s="68"/>
      <c r="EMR24" s="68"/>
      <c r="EMS24" s="68"/>
      <c r="EMT24" s="68"/>
      <c r="EMU24" s="68"/>
      <c r="EMV24" s="68"/>
      <c r="EMW24" s="68"/>
      <c r="EMX24" s="68"/>
      <c r="EMY24" s="68"/>
      <c r="EMZ24" s="68"/>
      <c r="ENA24" s="68"/>
      <c r="ENB24" s="68"/>
      <c r="ENC24" s="68"/>
      <c r="END24" s="68"/>
      <c r="ENE24" s="68"/>
      <c r="ENF24" s="68"/>
      <c r="ENG24" s="68"/>
      <c r="ENH24" s="68"/>
      <c r="ENI24" s="68"/>
      <c r="ENJ24" s="68"/>
      <c r="ENK24" s="68"/>
      <c r="ENL24" s="68"/>
      <c r="ENM24" s="68"/>
      <c r="ENN24" s="68"/>
      <c r="ENO24" s="68"/>
      <c r="ENP24" s="68"/>
      <c r="ENQ24" s="68"/>
      <c r="ENR24" s="68"/>
      <c r="ENS24" s="68"/>
      <c r="ENT24" s="68"/>
      <c r="ENU24" s="68"/>
      <c r="ENV24" s="68"/>
      <c r="ENW24" s="68"/>
      <c r="ENX24" s="68"/>
      <c r="ENY24" s="68"/>
      <c r="ENZ24" s="68"/>
      <c r="EOA24" s="68"/>
      <c r="EOB24" s="68"/>
      <c r="EOC24" s="68"/>
      <c r="EOD24" s="68"/>
      <c r="EOE24" s="68"/>
      <c r="EOF24" s="68"/>
      <c r="EOG24" s="68"/>
      <c r="EOH24" s="68"/>
      <c r="EOI24" s="68"/>
      <c r="EOJ24" s="68"/>
      <c r="EOK24" s="68"/>
      <c r="EOL24" s="68"/>
      <c r="EOM24" s="68"/>
      <c r="EON24" s="68"/>
      <c r="EOO24" s="68"/>
      <c r="EOP24" s="68"/>
      <c r="EOQ24" s="68"/>
      <c r="EOR24" s="68"/>
      <c r="EOS24" s="68"/>
      <c r="EOT24" s="68"/>
      <c r="EOU24" s="68"/>
      <c r="EOV24" s="68"/>
      <c r="EOW24" s="68"/>
      <c r="EOX24" s="68"/>
      <c r="EOY24" s="68"/>
      <c r="EOZ24" s="68"/>
      <c r="EPA24" s="68"/>
      <c r="EPB24" s="68"/>
      <c r="EPC24" s="68"/>
      <c r="EPD24" s="68"/>
      <c r="EPE24" s="68"/>
      <c r="EPF24" s="68"/>
      <c r="EPG24" s="68"/>
      <c r="EPH24" s="68"/>
      <c r="EPI24" s="68"/>
      <c r="EPJ24" s="68"/>
      <c r="EPK24" s="68"/>
      <c r="EPL24" s="68"/>
      <c r="EPM24" s="68"/>
      <c r="EPN24" s="68"/>
      <c r="EPO24" s="68"/>
      <c r="EPP24" s="68"/>
      <c r="EPQ24" s="68"/>
      <c r="EPR24" s="68"/>
      <c r="EPS24" s="68"/>
      <c r="EPT24" s="68"/>
      <c r="EPU24" s="68"/>
      <c r="EPV24" s="68"/>
      <c r="EPW24" s="68"/>
      <c r="EPX24" s="68"/>
      <c r="EPY24" s="68"/>
      <c r="EPZ24" s="68"/>
      <c r="EQA24" s="68"/>
      <c r="EQB24" s="68"/>
      <c r="EQC24" s="68"/>
      <c r="EQD24" s="68"/>
      <c r="EQE24" s="68"/>
      <c r="EQF24" s="68"/>
      <c r="EQG24" s="68"/>
      <c r="EQH24" s="68"/>
      <c r="EQI24" s="68"/>
      <c r="EQJ24" s="68"/>
      <c r="EQK24" s="68"/>
      <c r="EQL24" s="68"/>
      <c r="EQM24" s="68"/>
      <c r="EQN24" s="68"/>
      <c r="EQO24" s="68"/>
      <c r="EQP24" s="68"/>
      <c r="EQQ24" s="68"/>
      <c r="EQR24" s="68"/>
      <c r="EQS24" s="68"/>
      <c r="EQT24" s="68"/>
      <c r="EQU24" s="68"/>
      <c r="EQV24" s="68"/>
      <c r="EQW24" s="68"/>
      <c r="EQX24" s="68"/>
      <c r="EQY24" s="68"/>
      <c r="EQZ24" s="68"/>
      <c r="ERA24" s="68"/>
      <c r="ERB24" s="68"/>
      <c r="ERC24" s="68"/>
      <c r="ERD24" s="68"/>
      <c r="ERE24" s="68"/>
      <c r="ERF24" s="68"/>
      <c r="ERG24" s="68"/>
      <c r="ERH24" s="68"/>
      <c r="ERI24" s="68"/>
      <c r="ERJ24" s="68"/>
      <c r="ERK24" s="68"/>
      <c r="ERL24" s="68"/>
      <c r="ERM24" s="68"/>
      <c r="ERN24" s="68"/>
      <c r="ERO24" s="68"/>
      <c r="ERP24" s="68"/>
      <c r="ERQ24" s="68"/>
      <c r="ERR24" s="68"/>
      <c r="ERS24" s="68"/>
      <c r="ERT24" s="68"/>
      <c r="ERU24" s="68"/>
      <c r="ERV24" s="68"/>
      <c r="ERW24" s="68"/>
      <c r="ERX24" s="68"/>
      <c r="ERY24" s="68"/>
      <c r="ERZ24" s="68"/>
      <c r="ESA24" s="68"/>
      <c r="ESB24" s="68"/>
      <c r="ESC24" s="68"/>
      <c r="ESD24" s="68"/>
      <c r="ESE24" s="68"/>
      <c r="ESF24" s="68"/>
      <c r="ESG24" s="68"/>
      <c r="ESH24" s="68"/>
      <c r="ESI24" s="68"/>
      <c r="ESJ24" s="68"/>
      <c r="ESK24" s="68"/>
      <c r="ESL24" s="68"/>
      <c r="ESM24" s="68"/>
      <c r="ESN24" s="68"/>
      <c r="ESO24" s="68"/>
      <c r="ESP24" s="68"/>
      <c r="ESQ24" s="68"/>
      <c r="ESR24" s="68"/>
      <c r="ESS24" s="68"/>
      <c r="EST24" s="68"/>
      <c r="ESU24" s="68"/>
      <c r="ESV24" s="68"/>
      <c r="ESW24" s="68"/>
      <c r="ESX24" s="68"/>
      <c r="ESY24" s="68"/>
      <c r="ESZ24" s="68"/>
      <c r="ETA24" s="68"/>
      <c r="ETB24" s="68"/>
      <c r="ETC24" s="68"/>
      <c r="ETD24" s="68"/>
      <c r="ETE24" s="68"/>
      <c r="ETF24" s="68"/>
      <c r="ETG24" s="68"/>
      <c r="ETH24" s="68"/>
      <c r="ETI24" s="68"/>
      <c r="ETJ24" s="68"/>
      <c r="ETK24" s="68"/>
      <c r="ETL24" s="68"/>
      <c r="ETM24" s="68"/>
      <c r="ETN24" s="68"/>
      <c r="ETO24" s="68"/>
      <c r="ETP24" s="68"/>
      <c r="ETQ24" s="68"/>
      <c r="ETR24" s="68"/>
      <c r="ETS24" s="68"/>
      <c r="ETT24" s="68"/>
      <c r="ETU24" s="68"/>
      <c r="ETV24" s="68"/>
      <c r="ETW24" s="68"/>
      <c r="ETX24" s="68"/>
      <c r="ETY24" s="68"/>
      <c r="ETZ24" s="68"/>
      <c r="EUA24" s="68"/>
      <c r="EUB24" s="68"/>
      <c r="EUC24" s="68"/>
      <c r="EUD24" s="68"/>
      <c r="EUE24" s="68"/>
      <c r="EUF24" s="68"/>
      <c r="EUG24" s="68"/>
      <c r="EUH24" s="68"/>
      <c r="EUI24" s="68"/>
      <c r="EUJ24" s="68"/>
      <c r="EUK24" s="68"/>
      <c r="EUL24" s="68"/>
      <c r="EUM24" s="68"/>
      <c r="EUN24" s="68"/>
      <c r="EUO24" s="68"/>
      <c r="EUP24" s="68"/>
      <c r="EUQ24" s="68"/>
      <c r="EUR24" s="68"/>
      <c r="EUS24" s="68"/>
      <c r="EUT24" s="68"/>
      <c r="EUU24" s="68"/>
      <c r="EUV24" s="68"/>
      <c r="EUW24" s="68"/>
      <c r="EUX24" s="68"/>
      <c r="EUY24" s="68"/>
      <c r="EUZ24" s="68"/>
      <c r="EVA24" s="68"/>
      <c r="EVB24" s="68"/>
      <c r="EVC24" s="68"/>
      <c r="EVD24" s="68"/>
      <c r="EVE24" s="68"/>
      <c r="EVF24" s="68"/>
      <c r="EVG24" s="68"/>
      <c r="EVH24" s="68"/>
      <c r="EVI24" s="68"/>
      <c r="EVJ24" s="68"/>
      <c r="EVK24" s="68"/>
      <c r="EVL24" s="68"/>
      <c r="EVM24" s="68"/>
      <c r="EVN24" s="68"/>
      <c r="EVO24" s="68"/>
      <c r="EVP24" s="68"/>
      <c r="EVQ24" s="68"/>
      <c r="EVR24" s="68"/>
      <c r="EVS24" s="68"/>
      <c r="EVT24" s="68"/>
      <c r="EVU24" s="68"/>
      <c r="EVV24" s="68"/>
      <c r="EVW24" s="68"/>
      <c r="EVX24" s="68"/>
      <c r="EVY24" s="68"/>
      <c r="EVZ24" s="68"/>
      <c r="EWA24" s="68"/>
      <c r="EWB24" s="68"/>
      <c r="EWC24" s="68"/>
      <c r="EWD24" s="68"/>
      <c r="EWE24" s="68"/>
      <c r="EWF24" s="68"/>
      <c r="EWG24" s="68"/>
      <c r="EWH24" s="68"/>
      <c r="EWI24" s="68"/>
      <c r="EWJ24" s="68"/>
      <c r="EWK24" s="68"/>
      <c r="EWL24" s="68"/>
      <c r="EWM24" s="68"/>
      <c r="EWN24" s="68"/>
      <c r="EWO24" s="68"/>
      <c r="EWP24" s="68"/>
      <c r="EWQ24" s="68"/>
      <c r="EWR24" s="68"/>
      <c r="EWS24" s="68"/>
      <c r="EWT24" s="68"/>
      <c r="EWU24" s="68"/>
      <c r="EWV24" s="68"/>
      <c r="EWW24" s="68"/>
      <c r="EWX24" s="68"/>
      <c r="EWY24" s="68"/>
      <c r="EWZ24" s="68"/>
      <c r="EXA24" s="68"/>
      <c r="EXB24" s="68"/>
      <c r="EXC24" s="68"/>
      <c r="EXD24" s="68"/>
      <c r="EXE24" s="68"/>
      <c r="EXF24" s="68"/>
      <c r="EXG24" s="68"/>
      <c r="EXH24" s="68"/>
      <c r="EXI24" s="68"/>
      <c r="EXJ24" s="68"/>
      <c r="EXK24" s="68"/>
      <c r="EXL24" s="68"/>
      <c r="EXM24" s="68"/>
      <c r="EXN24" s="68"/>
      <c r="EXO24" s="68"/>
      <c r="EXP24" s="68"/>
      <c r="EXQ24" s="68"/>
      <c r="EXR24" s="68"/>
      <c r="EXS24" s="68"/>
      <c r="EXT24" s="68"/>
      <c r="EXU24" s="68"/>
      <c r="EXV24" s="68"/>
      <c r="EXW24" s="68"/>
      <c r="EXX24" s="68"/>
      <c r="EXY24" s="68"/>
      <c r="EXZ24" s="68"/>
      <c r="EYA24" s="68"/>
      <c r="EYB24" s="68"/>
      <c r="EYC24" s="68"/>
      <c r="EYD24" s="68"/>
      <c r="EYE24" s="68"/>
      <c r="EYF24" s="68"/>
      <c r="EYG24" s="68"/>
      <c r="EYH24" s="68"/>
      <c r="EYI24" s="68"/>
      <c r="EYJ24" s="68"/>
      <c r="EYK24" s="68"/>
      <c r="EYL24" s="68"/>
      <c r="EYM24" s="68"/>
      <c r="EYN24" s="68"/>
      <c r="EYO24" s="68"/>
      <c r="EYP24" s="68"/>
      <c r="EYQ24" s="68"/>
      <c r="EYR24" s="68"/>
      <c r="EYS24" s="68"/>
      <c r="EYT24" s="68"/>
      <c r="EYU24" s="68"/>
      <c r="EYV24" s="68"/>
      <c r="EYW24" s="68"/>
      <c r="EYX24" s="68"/>
      <c r="EYY24" s="68"/>
      <c r="EYZ24" s="68"/>
      <c r="EZA24" s="68"/>
      <c r="EZB24" s="68"/>
      <c r="EZC24" s="68"/>
      <c r="EZD24" s="68"/>
      <c r="EZE24" s="68"/>
      <c r="EZF24" s="68"/>
      <c r="EZG24" s="68"/>
      <c r="EZH24" s="68"/>
      <c r="EZI24" s="68"/>
      <c r="EZJ24" s="68"/>
      <c r="EZK24" s="68"/>
      <c r="EZL24" s="68"/>
      <c r="EZM24" s="68"/>
      <c r="EZN24" s="68"/>
      <c r="EZO24" s="68"/>
      <c r="EZP24" s="68"/>
      <c r="EZQ24" s="68"/>
      <c r="EZR24" s="68"/>
      <c r="EZS24" s="68"/>
      <c r="EZT24" s="68"/>
      <c r="EZU24" s="68"/>
      <c r="EZV24" s="68"/>
      <c r="EZW24" s="68"/>
      <c r="EZX24" s="68"/>
      <c r="EZY24" s="68"/>
      <c r="EZZ24" s="68"/>
      <c r="FAA24" s="68"/>
      <c r="FAB24" s="68"/>
      <c r="FAC24" s="68"/>
      <c r="FAD24" s="68"/>
      <c r="FAE24" s="68"/>
      <c r="FAF24" s="68"/>
      <c r="FAG24" s="68"/>
      <c r="FAH24" s="68"/>
      <c r="FAI24" s="68"/>
      <c r="FAJ24" s="68"/>
      <c r="FAK24" s="68"/>
      <c r="FAL24" s="68"/>
      <c r="FAM24" s="68"/>
      <c r="FAN24" s="68"/>
      <c r="FAO24" s="68"/>
      <c r="FAP24" s="68"/>
      <c r="FAQ24" s="68"/>
      <c r="FAR24" s="68"/>
      <c r="FAS24" s="68"/>
      <c r="FAT24" s="68"/>
      <c r="FAU24" s="68"/>
      <c r="FAV24" s="68"/>
      <c r="FAW24" s="68"/>
      <c r="FAX24" s="68"/>
      <c r="FAY24" s="68"/>
      <c r="FAZ24" s="68"/>
      <c r="FBA24" s="68"/>
      <c r="FBB24" s="68"/>
      <c r="FBC24" s="68"/>
      <c r="FBD24" s="68"/>
      <c r="FBE24" s="68"/>
      <c r="FBF24" s="68"/>
      <c r="FBG24" s="68"/>
      <c r="FBH24" s="68"/>
      <c r="FBI24" s="68"/>
      <c r="FBJ24" s="68"/>
      <c r="FBK24" s="68"/>
      <c r="FBL24" s="68"/>
      <c r="FBM24" s="68"/>
      <c r="FBN24" s="68"/>
      <c r="FBO24" s="68"/>
      <c r="FBP24" s="68"/>
      <c r="FBQ24" s="68"/>
      <c r="FBR24" s="68"/>
      <c r="FBS24" s="68"/>
      <c r="FBT24" s="68"/>
      <c r="FBU24" s="68"/>
      <c r="FBV24" s="68"/>
      <c r="FBW24" s="68"/>
      <c r="FBX24" s="68"/>
      <c r="FBY24" s="68"/>
      <c r="FBZ24" s="68"/>
      <c r="FCA24" s="68"/>
      <c r="FCB24" s="68"/>
      <c r="FCC24" s="68"/>
      <c r="FCD24" s="68"/>
      <c r="FCE24" s="68"/>
      <c r="FCF24" s="68"/>
      <c r="FCG24" s="68"/>
      <c r="FCH24" s="68"/>
      <c r="FCI24" s="68"/>
      <c r="FCJ24" s="68"/>
      <c r="FCK24" s="68"/>
      <c r="FCL24" s="68"/>
      <c r="FCM24" s="68"/>
      <c r="FCN24" s="68"/>
      <c r="FCO24" s="68"/>
      <c r="FCP24" s="68"/>
      <c r="FCQ24" s="68"/>
      <c r="FCR24" s="68"/>
      <c r="FCS24" s="68"/>
      <c r="FCT24" s="68"/>
      <c r="FCU24" s="68"/>
      <c r="FCV24" s="68"/>
      <c r="FCW24" s="68"/>
      <c r="FCX24" s="68"/>
      <c r="FCY24" s="68"/>
      <c r="FCZ24" s="68"/>
      <c r="FDA24" s="68"/>
      <c r="FDB24" s="68"/>
      <c r="FDC24" s="68"/>
      <c r="FDD24" s="68"/>
      <c r="FDE24" s="68"/>
      <c r="FDF24" s="68"/>
      <c r="FDG24" s="68"/>
      <c r="FDH24" s="68"/>
      <c r="FDI24" s="68"/>
      <c r="FDJ24" s="68"/>
      <c r="FDK24" s="68"/>
      <c r="FDL24" s="68"/>
      <c r="FDM24" s="68"/>
      <c r="FDN24" s="68"/>
      <c r="FDO24" s="68"/>
      <c r="FDP24" s="68"/>
      <c r="FDQ24" s="68"/>
      <c r="FDR24" s="68"/>
      <c r="FDS24" s="68"/>
      <c r="FDT24" s="68"/>
      <c r="FDU24" s="68"/>
      <c r="FDV24" s="68"/>
      <c r="FDW24" s="68"/>
      <c r="FDX24" s="68"/>
      <c r="FDY24" s="68"/>
      <c r="FDZ24" s="68"/>
      <c r="FEA24" s="68"/>
      <c r="FEB24" s="68"/>
      <c r="FEC24" s="68"/>
      <c r="FED24" s="68"/>
      <c r="FEE24" s="68"/>
      <c r="FEF24" s="68"/>
      <c r="FEG24" s="68"/>
      <c r="FEH24" s="68"/>
      <c r="FEI24" s="68"/>
      <c r="FEJ24" s="68"/>
      <c r="FEK24" s="68"/>
      <c r="FEL24" s="68"/>
      <c r="FEM24" s="68"/>
      <c r="FEN24" s="68"/>
      <c r="FEO24" s="68"/>
      <c r="FEP24" s="68"/>
      <c r="FEQ24" s="68"/>
      <c r="FER24" s="68"/>
      <c r="FES24" s="68"/>
      <c r="FET24" s="68"/>
      <c r="FEU24" s="68"/>
      <c r="FEV24" s="68"/>
      <c r="FEW24" s="68"/>
      <c r="FEX24" s="68"/>
      <c r="FEY24" s="68"/>
      <c r="FEZ24" s="68"/>
      <c r="FFA24" s="68"/>
      <c r="FFB24" s="68"/>
      <c r="FFC24" s="68"/>
      <c r="FFD24" s="68"/>
      <c r="FFE24" s="68"/>
      <c r="FFF24" s="68"/>
      <c r="FFG24" s="68"/>
      <c r="FFH24" s="68"/>
      <c r="FFI24" s="68"/>
      <c r="FFJ24" s="68"/>
      <c r="FFK24" s="68"/>
      <c r="FFL24" s="68"/>
      <c r="FFM24" s="68"/>
      <c r="FFN24" s="68"/>
      <c r="FFO24" s="68"/>
      <c r="FFP24" s="68"/>
      <c r="FFQ24" s="68"/>
      <c r="FFR24" s="68"/>
      <c r="FFS24" s="68"/>
      <c r="FFT24" s="68"/>
      <c r="FFU24" s="68"/>
      <c r="FFV24" s="68"/>
      <c r="FFW24" s="68"/>
      <c r="FFX24" s="68"/>
      <c r="FFY24" s="68"/>
      <c r="FFZ24" s="68"/>
      <c r="FGA24" s="68"/>
      <c r="FGB24" s="68"/>
      <c r="FGC24" s="68"/>
      <c r="FGD24" s="68"/>
      <c r="FGE24" s="68"/>
      <c r="FGF24" s="68"/>
      <c r="FGG24" s="68"/>
      <c r="FGH24" s="68"/>
      <c r="FGI24" s="68"/>
      <c r="FGJ24" s="68"/>
      <c r="FGK24" s="68"/>
      <c r="FGL24" s="68"/>
      <c r="FGM24" s="68"/>
      <c r="FGN24" s="68"/>
      <c r="FGO24" s="68"/>
      <c r="FGP24" s="68"/>
      <c r="FGQ24" s="68"/>
      <c r="FGR24" s="68"/>
      <c r="FGS24" s="68"/>
      <c r="FGT24" s="68"/>
      <c r="FGU24" s="68"/>
      <c r="FGV24" s="68"/>
      <c r="FGW24" s="68"/>
      <c r="FGX24" s="68"/>
      <c r="FGY24" s="68"/>
      <c r="FGZ24" s="68"/>
      <c r="FHA24" s="68"/>
      <c r="FHB24" s="68"/>
      <c r="FHC24" s="68"/>
      <c r="FHD24" s="68"/>
      <c r="FHE24" s="68"/>
      <c r="FHF24" s="68"/>
      <c r="FHG24" s="68"/>
      <c r="FHH24" s="68"/>
      <c r="FHI24" s="68"/>
      <c r="FHJ24" s="68"/>
      <c r="FHK24" s="68"/>
      <c r="FHL24" s="68"/>
      <c r="FHM24" s="68"/>
      <c r="FHN24" s="68"/>
      <c r="FHO24" s="68"/>
      <c r="FHP24" s="68"/>
      <c r="FHQ24" s="68"/>
      <c r="FHR24" s="68"/>
      <c r="FHS24" s="68"/>
      <c r="FHT24" s="68"/>
      <c r="FHU24" s="68"/>
      <c r="FHV24" s="68"/>
      <c r="FHW24" s="68"/>
      <c r="FHX24" s="68"/>
      <c r="FHY24" s="68"/>
      <c r="FHZ24" s="68"/>
      <c r="FIA24" s="68"/>
      <c r="FIB24" s="68"/>
      <c r="FIC24" s="68"/>
      <c r="FID24" s="68"/>
      <c r="FIE24" s="68"/>
      <c r="FIF24" s="68"/>
      <c r="FIG24" s="68"/>
      <c r="FIH24" s="68"/>
      <c r="FII24" s="68"/>
      <c r="FIJ24" s="68"/>
      <c r="FIK24" s="68"/>
      <c r="FIL24" s="68"/>
      <c r="FIM24" s="68"/>
      <c r="FIN24" s="68"/>
      <c r="FIO24" s="68"/>
      <c r="FIP24" s="68"/>
      <c r="FIQ24" s="68"/>
      <c r="FIR24" s="68"/>
      <c r="FIS24" s="68"/>
      <c r="FIT24" s="68"/>
      <c r="FIU24" s="68"/>
      <c r="FIV24" s="68"/>
      <c r="FIW24" s="68"/>
      <c r="FIX24" s="68"/>
      <c r="FIY24" s="68"/>
      <c r="FIZ24" s="68"/>
      <c r="FJA24" s="68"/>
      <c r="FJB24" s="68"/>
      <c r="FJC24" s="68"/>
      <c r="FJD24" s="68"/>
      <c r="FJE24" s="68"/>
      <c r="FJF24" s="68"/>
      <c r="FJG24" s="68"/>
      <c r="FJH24" s="68"/>
      <c r="FJI24" s="68"/>
      <c r="FJJ24" s="68"/>
      <c r="FJK24" s="68"/>
      <c r="FJL24" s="68"/>
      <c r="FJM24" s="68"/>
      <c r="FJN24" s="68"/>
      <c r="FJO24" s="68"/>
      <c r="FJP24" s="68"/>
      <c r="FJQ24" s="68"/>
      <c r="FJR24" s="68"/>
      <c r="FJS24" s="68"/>
      <c r="FJT24" s="68"/>
      <c r="FJU24" s="68"/>
      <c r="FJV24" s="68"/>
      <c r="FJW24" s="68"/>
      <c r="FJX24" s="68"/>
      <c r="FJY24" s="68"/>
      <c r="FJZ24" s="68"/>
      <c r="FKA24" s="68"/>
      <c r="FKB24" s="68"/>
      <c r="FKC24" s="68"/>
      <c r="FKD24" s="68"/>
      <c r="FKE24" s="68"/>
      <c r="FKF24" s="68"/>
      <c r="FKG24" s="68"/>
      <c r="FKH24" s="68"/>
      <c r="FKI24" s="68"/>
      <c r="FKJ24" s="68"/>
      <c r="FKK24" s="68"/>
      <c r="FKL24" s="68"/>
      <c r="FKM24" s="68"/>
      <c r="FKN24" s="68"/>
      <c r="FKO24" s="68"/>
      <c r="FKP24" s="68"/>
      <c r="FKQ24" s="68"/>
      <c r="FKR24" s="68"/>
      <c r="FKS24" s="68"/>
      <c r="FKT24" s="68"/>
      <c r="FKU24" s="68"/>
      <c r="FKV24" s="68"/>
      <c r="FKW24" s="68"/>
      <c r="FKX24" s="68"/>
      <c r="FKY24" s="68"/>
      <c r="FKZ24" s="68"/>
      <c r="FLA24" s="68"/>
      <c r="FLB24" s="68"/>
      <c r="FLC24" s="68"/>
      <c r="FLD24" s="68"/>
      <c r="FLE24" s="68"/>
      <c r="FLF24" s="68"/>
      <c r="FLG24" s="68"/>
      <c r="FLH24" s="68"/>
      <c r="FLI24" s="68"/>
      <c r="FLJ24" s="68"/>
      <c r="FLK24" s="68"/>
      <c r="FLL24" s="68"/>
      <c r="FLM24" s="68"/>
      <c r="FLN24" s="68"/>
      <c r="FLO24" s="68"/>
      <c r="FLP24" s="68"/>
      <c r="FLQ24" s="68"/>
      <c r="FLR24" s="68"/>
      <c r="FLS24" s="68"/>
      <c r="FLT24" s="68"/>
      <c r="FLU24" s="68"/>
      <c r="FLV24" s="68"/>
      <c r="FLW24" s="68"/>
      <c r="FLX24" s="68"/>
      <c r="FLY24" s="68"/>
      <c r="FLZ24" s="68"/>
      <c r="FMA24" s="68"/>
      <c r="FMB24" s="68"/>
      <c r="FMC24" s="68"/>
      <c r="FMD24" s="68"/>
      <c r="FME24" s="68"/>
      <c r="FMF24" s="68"/>
      <c r="FMG24" s="68"/>
      <c r="FMH24" s="68"/>
      <c r="FMI24" s="68"/>
      <c r="FMJ24" s="68"/>
      <c r="FMK24" s="68"/>
      <c r="FML24" s="68"/>
      <c r="FMM24" s="68"/>
      <c r="FMN24" s="68"/>
      <c r="FMO24" s="68"/>
      <c r="FMP24" s="68"/>
      <c r="FMQ24" s="68"/>
      <c r="FMR24" s="68"/>
      <c r="FMS24" s="68"/>
      <c r="FMT24" s="68"/>
      <c r="FMU24" s="68"/>
      <c r="FMV24" s="68"/>
      <c r="FMW24" s="68"/>
      <c r="FMX24" s="68"/>
      <c r="FMY24" s="68"/>
      <c r="FMZ24" s="68"/>
      <c r="FNA24" s="68"/>
      <c r="FNB24" s="68"/>
      <c r="FNC24" s="68"/>
      <c r="FND24" s="68"/>
      <c r="FNE24" s="68"/>
      <c r="FNF24" s="68"/>
      <c r="FNG24" s="68"/>
      <c r="FNH24" s="68"/>
      <c r="FNI24" s="68"/>
      <c r="FNJ24" s="68"/>
      <c r="FNK24" s="68"/>
      <c r="FNL24" s="68"/>
      <c r="FNM24" s="68"/>
      <c r="FNN24" s="68"/>
      <c r="FNO24" s="68"/>
      <c r="FNP24" s="68"/>
      <c r="FNQ24" s="68"/>
      <c r="FNR24" s="68"/>
      <c r="FNS24" s="68"/>
      <c r="FNT24" s="68"/>
      <c r="FNU24" s="68"/>
      <c r="FNV24" s="68"/>
      <c r="FNW24" s="68"/>
      <c r="FNX24" s="68"/>
      <c r="FNY24" s="68"/>
      <c r="FNZ24" s="68"/>
      <c r="FOA24" s="68"/>
      <c r="FOB24" s="68"/>
      <c r="FOC24" s="68"/>
      <c r="FOD24" s="68"/>
      <c r="FOE24" s="68"/>
      <c r="FOF24" s="68"/>
      <c r="FOG24" s="68"/>
      <c r="FOH24" s="68"/>
      <c r="FOI24" s="68"/>
      <c r="FOJ24" s="68"/>
      <c r="FOK24" s="68"/>
      <c r="FOL24" s="68"/>
      <c r="FOM24" s="68"/>
      <c r="FON24" s="68"/>
      <c r="FOO24" s="68"/>
      <c r="FOP24" s="68"/>
      <c r="FOQ24" s="68"/>
      <c r="FOR24" s="68"/>
      <c r="FOS24" s="68"/>
      <c r="FOT24" s="68"/>
      <c r="FOU24" s="68"/>
      <c r="FOV24" s="68"/>
      <c r="FOW24" s="68"/>
      <c r="FOX24" s="68"/>
      <c r="FOY24" s="68"/>
      <c r="FOZ24" s="68"/>
      <c r="FPA24" s="68"/>
      <c r="FPB24" s="68"/>
      <c r="FPC24" s="68"/>
      <c r="FPD24" s="68"/>
      <c r="FPE24" s="68"/>
      <c r="FPF24" s="68"/>
      <c r="FPG24" s="68"/>
      <c r="FPH24" s="68"/>
      <c r="FPI24" s="68"/>
      <c r="FPJ24" s="68"/>
      <c r="FPK24" s="68"/>
      <c r="FPL24" s="68"/>
      <c r="FPM24" s="68"/>
      <c r="FPN24" s="68"/>
      <c r="FPO24" s="68"/>
      <c r="FPP24" s="68"/>
      <c r="FPQ24" s="68"/>
      <c r="FPR24" s="68"/>
      <c r="FPS24" s="68"/>
      <c r="FPT24" s="68"/>
      <c r="FPU24" s="68"/>
      <c r="FPV24" s="68"/>
      <c r="FPW24" s="68"/>
      <c r="FPX24" s="68"/>
      <c r="FPY24" s="68"/>
      <c r="FPZ24" s="68"/>
      <c r="FQA24" s="68"/>
      <c r="FQB24" s="68"/>
      <c r="FQC24" s="68"/>
      <c r="FQD24" s="68"/>
      <c r="FQE24" s="68"/>
      <c r="FQF24" s="68"/>
      <c r="FQG24" s="68"/>
      <c r="FQH24" s="68"/>
      <c r="FQI24" s="68"/>
      <c r="FQJ24" s="68"/>
      <c r="FQK24" s="68"/>
      <c r="FQL24" s="68"/>
      <c r="FQM24" s="68"/>
      <c r="FQN24" s="68"/>
      <c r="FQO24" s="68"/>
      <c r="FQP24" s="68"/>
      <c r="FQQ24" s="68"/>
      <c r="FQR24" s="68"/>
      <c r="FQS24" s="68"/>
      <c r="FQT24" s="68"/>
      <c r="FQU24" s="68"/>
      <c r="FQV24" s="68"/>
      <c r="FQW24" s="68"/>
      <c r="FQX24" s="68"/>
      <c r="FQY24" s="68"/>
      <c r="FQZ24" s="68"/>
      <c r="FRA24" s="68"/>
      <c r="FRB24" s="68"/>
      <c r="FRC24" s="68"/>
      <c r="FRD24" s="68"/>
      <c r="FRE24" s="68"/>
      <c r="FRF24" s="68"/>
      <c r="FRG24" s="68"/>
      <c r="FRH24" s="68"/>
      <c r="FRI24" s="68"/>
      <c r="FRJ24" s="68"/>
      <c r="FRK24" s="68"/>
      <c r="FRL24" s="68"/>
      <c r="FRM24" s="68"/>
      <c r="FRN24" s="68"/>
      <c r="FRO24" s="68"/>
      <c r="FRP24" s="68"/>
      <c r="FRQ24" s="68"/>
      <c r="FRR24" s="68"/>
      <c r="FRS24" s="68"/>
      <c r="FRT24" s="68"/>
      <c r="FRU24" s="68"/>
      <c r="FRV24" s="68"/>
      <c r="FRW24" s="68"/>
      <c r="FRX24" s="68"/>
      <c r="FRY24" s="68"/>
      <c r="FRZ24" s="68"/>
      <c r="FSA24" s="68"/>
      <c r="FSB24" s="68"/>
      <c r="FSC24" s="68"/>
      <c r="FSD24" s="68"/>
      <c r="FSE24" s="68"/>
      <c r="FSF24" s="68"/>
      <c r="FSG24" s="68"/>
      <c r="FSH24" s="68"/>
      <c r="FSI24" s="68"/>
      <c r="FSJ24" s="68"/>
      <c r="FSK24" s="68"/>
      <c r="FSL24" s="68"/>
      <c r="FSM24" s="68"/>
      <c r="FSN24" s="68"/>
      <c r="FSO24" s="68"/>
      <c r="FSP24" s="68"/>
      <c r="FSQ24" s="68"/>
      <c r="FSR24" s="68"/>
      <c r="FSS24" s="68"/>
      <c r="FST24" s="68"/>
      <c r="FSU24" s="68"/>
      <c r="FSV24" s="68"/>
      <c r="FSW24" s="68"/>
      <c r="FSX24" s="68"/>
      <c r="FSY24" s="68"/>
      <c r="FSZ24" s="68"/>
      <c r="FTA24" s="68"/>
      <c r="FTB24" s="68"/>
      <c r="FTC24" s="68"/>
      <c r="FTD24" s="68"/>
      <c r="FTE24" s="68"/>
      <c r="FTF24" s="68"/>
      <c r="FTG24" s="68"/>
      <c r="FTH24" s="68"/>
      <c r="FTI24" s="68"/>
      <c r="FTJ24" s="68"/>
      <c r="FTK24" s="68"/>
      <c r="FTL24" s="68"/>
      <c r="FTM24" s="68"/>
      <c r="FTN24" s="68"/>
      <c r="FTO24" s="68"/>
      <c r="FTP24" s="68"/>
      <c r="FTQ24" s="68"/>
      <c r="FTR24" s="68"/>
      <c r="FTS24" s="68"/>
      <c r="FTT24" s="68"/>
      <c r="FTU24" s="68"/>
      <c r="FTV24" s="68"/>
      <c r="FTW24" s="68"/>
      <c r="FTX24" s="68"/>
      <c r="FTY24" s="68"/>
      <c r="FTZ24" s="68"/>
      <c r="FUA24" s="68"/>
      <c r="FUB24" s="68"/>
      <c r="FUC24" s="68"/>
      <c r="FUD24" s="68"/>
      <c r="FUE24" s="68"/>
      <c r="FUF24" s="68"/>
      <c r="FUG24" s="68"/>
      <c r="FUH24" s="68"/>
      <c r="FUI24" s="68"/>
      <c r="FUJ24" s="68"/>
      <c r="FUK24" s="68"/>
      <c r="FUL24" s="68"/>
      <c r="FUM24" s="68"/>
      <c r="FUN24" s="68"/>
      <c r="FUO24" s="68"/>
      <c r="FUP24" s="68"/>
      <c r="FUQ24" s="68"/>
      <c r="FUR24" s="68"/>
      <c r="FUS24" s="68"/>
      <c r="FUT24" s="68"/>
      <c r="FUU24" s="68"/>
      <c r="FUV24" s="68"/>
      <c r="FUW24" s="68"/>
      <c r="FUX24" s="68"/>
      <c r="FUY24" s="68"/>
      <c r="FUZ24" s="68"/>
      <c r="FVA24" s="68"/>
      <c r="FVB24" s="68"/>
      <c r="FVC24" s="68"/>
      <c r="FVD24" s="68"/>
      <c r="FVE24" s="68"/>
      <c r="FVF24" s="68"/>
      <c r="FVG24" s="68"/>
      <c r="FVH24" s="68"/>
      <c r="FVI24" s="68"/>
      <c r="FVJ24" s="68"/>
      <c r="FVK24" s="68"/>
      <c r="FVL24" s="68"/>
      <c r="FVM24" s="68"/>
      <c r="FVN24" s="68"/>
      <c r="FVO24" s="68"/>
      <c r="FVP24" s="68"/>
      <c r="FVQ24" s="68"/>
      <c r="FVR24" s="68"/>
      <c r="FVS24" s="68"/>
      <c r="FVT24" s="68"/>
      <c r="FVU24" s="68"/>
      <c r="FVV24" s="68"/>
      <c r="FVW24" s="68"/>
      <c r="FVX24" s="68"/>
      <c r="FVY24" s="68"/>
      <c r="FVZ24" s="68"/>
      <c r="FWA24" s="68"/>
      <c r="FWB24" s="68"/>
      <c r="FWC24" s="68"/>
      <c r="FWD24" s="68"/>
      <c r="FWE24" s="68"/>
      <c r="FWF24" s="68"/>
      <c r="FWG24" s="68"/>
      <c r="FWH24" s="68"/>
      <c r="FWI24" s="68"/>
      <c r="FWJ24" s="68"/>
      <c r="FWK24" s="68"/>
      <c r="FWL24" s="68"/>
      <c r="FWM24" s="68"/>
      <c r="FWN24" s="68"/>
      <c r="FWO24" s="68"/>
      <c r="FWP24" s="68"/>
      <c r="FWQ24" s="68"/>
      <c r="FWR24" s="68"/>
      <c r="FWS24" s="68"/>
      <c r="FWT24" s="68"/>
      <c r="FWU24" s="68"/>
      <c r="FWV24" s="68"/>
      <c r="FWW24" s="68"/>
      <c r="FWX24" s="68"/>
      <c r="FWY24" s="68"/>
      <c r="FWZ24" s="68"/>
      <c r="FXA24" s="68"/>
      <c r="FXB24" s="68"/>
      <c r="FXC24" s="68"/>
      <c r="FXD24" s="68"/>
      <c r="FXE24" s="68"/>
      <c r="FXF24" s="68"/>
      <c r="FXG24" s="68"/>
      <c r="FXH24" s="68"/>
      <c r="FXI24" s="68"/>
      <c r="FXJ24" s="68"/>
      <c r="FXK24" s="68"/>
      <c r="FXL24" s="68"/>
      <c r="FXM24" s="68"/>
      <c r="FXN24" s="68"/>
      <c r="FXO24" s="68"/>
      <c r="FXP24" s="68"/>
      <c r="FXQ24" s="68"/>
      <c r="FXR24" s="68"/>
      <c r="FXS24" s="68"/>
      <c r="FXT24" s="68"/>
      <c r="FXU24" s="68"/>
      <c r="FXV24" s="68"/>
      <c r="FXW24" s="68"/>
      <c r="FXX24" s="68"/>
      <c r="FXY24" s="68"/>
      <c r="FXZ24" s="68"/>
      <c r="FYA24" s="68"/>
      <c r="FYB24" s="68"/>
      <c r="FYC24" s="68"/>
      <c r="FYD24" s="68"/>
      <c r="FYE24" s="68"/>
      <c r="FYF24" s="68"/>
      <c r="FYG24" s="68"/>
      <c r="FYH24" s="68"/>
      <c r="FYI24" s="68"/>
      <c r="FYJ24" s="68"/>
      <c r="FYK24" s="68"/>
      <c r="FYL24" s="68"/>
      <c r="FYM24" s="68"/>
      <c r="FYN24" s="68"/>
      <c r="FYO24" s="68"/>
      <c r="FYP24" s="68"/>
      <c r="FYQ24" s="68"/>
      <c r="FYR24" s="68"/>
      <c r="FYS24" s="68"/>
      <c r="FYT24" s="68"/>
      <c r="FYU24" s="68"/>
      <c r="FYV24" s="68"/>
      <c r="FYW24" s="68"/>
      <c r="FYX24" s="68"/>
      <c r="FYY24" s="68"/>
      <c r="FYZ24" s="68"/>
      <c r="FZA24" s="68"/>
      <c r="FZB24" s="68"/>
      <c r="FZC24" s="68"/>
      <c r="FZD24" s="68"/>
      <c r="FZE24" s="68"/>
      <c r="FZF24" s="68"/>
      <c r="FZG24" s="68"/>
      <c r="FZH24" s="68"/>
      <c r="FZI24" s="68"/>
      <c r="FZJ24" s="68"/>
      <c r="FZK24" s="68"/>
      <c r="FZL24" s="68"/>
      <c r="FZM24" s="68"/>
      <c r="FZN24" s="68"/>
      <c r="FZO24" s="68"/>
      <c r="FZP24" s="68"/>
      <c r="FZQ24" s="68"/>
      <c r="FZR24" s="68"/>
      <c r="FZS24" s="68"/>
      <c r="FZT24" s="68"/>
      <c r="FZU24" s="68"/>
      <c r="FZV24" s="68"/>
      <c r="FZW24" s="68"/>
      <c r="FZX24" s="68"/>
      <c r="FZY24" s="68"/>
      <c r="FZZ24" s="68"/>
      <c r="GAA24" s="68"/>
      <c r="GAB24" s="68"/>
      <c r="GAC24" s="68"/>
      <c r="GAD24" s="68"/>
      <c r="GAE24" s="68"/>
      <c r="GAF24" s="68"/>
      <c r="GAG24" s="68"/>
      <c r="GAH24" s="68"/>
      <c r="GAI24" s="68"/>
      <c r="GAJ24" s="68"/>
      <c r="GAK24" s="68"/>
      <c r="GAL24" s="68"/>
      <c r="GAM24" s="68"/>
      <c r="GAN24" s="68"/>
      <c r="GAO24" s="68"/>
      <c r="GAP24" s="68"/>
      <c r="GAQ24" s="68"/>
      <c r="GAR24" s="68"/>
      <c r="GAS24" s="68"/>
      <c r="GAT24" s="68"/>
      <c r="GAU24" s="68"/>
      <c r="GAV24" s="68"/>
      <c r="GAW24" s="68"/>
      <c r="GAX24" s="68"/>
      <c r="GAY24" s="68"/>
      <c r="GAZ24" s="68"/>
      <c r="GBA24" s="68"/>
      <c r="GBB24" s="68"/>
      <c r="GBC24" s="68"/>
      <c r="GBD24" s="68"/>
      <c r="GBE24" s="68"/>
      <c r="GBF24" s="68"/>
      <c r="GBG24" s="68"/>
      <c r="GBH24" s="68"/>
      <c r="GBI24" s="68"/>
      <c r="GBJ24" s="68"/>
      <c r="GBK24" s="68"/>
      <c r="GBL24" s="68"/>
      <c r="GBM24" s="68"/>
      <c r="GBN24" s="68"/>
      <c r="GBO24" s="68"/>
      <c r="GBP24" s="68"/>
      <c r="GBQ24" s="68"/>
      <c r="GBR24" s="68"/>
      <c r="GBS24" s="68"/>
      <c r="GBT24" s="68"/>
      <c r="GBU24" s="68"/>
      <c r="GBV24" s="68"/>
      <c r="GBW24" s="68"/>
      <c r="GBX24" s="68"/>
      <c r="GBY24" s="68"/>
      <c r="GBZ24" s="68"/>
      <c r="GCA24" s="68"/>
      <c r="GCB24" s="68"/>
      <c r="GCC24" s="68"/>
      <c r="GCD24" s="68"/>
      <c r="GCE24" s="68"/>
      <c r="GCF24" s="68"/>
      <c r="GCG24" s="68"/>
      <c r="GCH24" s="68"/>
      <c r="GCI24" s="68"/>
      <c r="GCJ24" s="68"/>
      <c r="GCK24" s="68"/>
      <c r="GCL24" s="68"/>
      <c r="GCM24" s="68"/>
      <c r="GCN24" s="68"/>
      <c r="GCO24" s="68"/>
      <c r="GCP24" s="68"/>
      <c r="GCQ24" s="68"/>
      <c r="GCR24" s="68"/>
      <c r="GCS24" s="68"/>
      <c r="GCT24" s="68"/>
      <c r="GCU24" s="68"/>
      <c r="GCV24" s="68"/>
      <c r="GCW24" s="68"/>
      <c r="GCX24" s="68"/>
      <c r="GCY24" s="68"/>
      <c r="GCZ24" s="68"/>
      <c r="GDA24" s="68"/>
      <c r="GDB24" s="68"/>
      <c r="GDC24" s="68"/>
      <c r="GDD24" s="68"/>
      <c r="GDE24" s="68"/>
      <c r="GDF24" s="68"/>
      <c r="GDG24" s="68"/>
      <c r="GDH24" s="68"/>
      <c r="GDI24" s="68"/>
      <c r="GDJ24" s="68"/>
      <c r="GDK24" s="68"/>
      <c r="GDL24" s="68"/>
      <c r="GDM24" s="68"/>
      <c r="GDN24" s="68"/>
      <c r="GDO24" s="68"/>
      <c r="GDP24" s="68"/>
      <c r="GDQ24" s="68"/>
      <c r="GDR24" s="68"/>
      <c r="GDS24" s="68"/>
      <c r="GDT24" s="68"/>
      <c r="GDU24" s="68"/>
      <c r="GDV24" s="68"/>
      <c r="GDW24" s="68"/>
      <c r="GDX24" s="68"/>
      <c r="GDY24" s="68"/>
      <c r="GDZ24" s="68"/>
      <c r="GEA24" s="68"/>
      <c r="GEB24" s="68"/>
      <c r="GEC24" s="68"/>
      <c r="GED24" s="68"/>
      <c r="GEE24" s="68"/>
      <c r="GEF24" s="68"/>
      <c r="GEG24" s="68"/>
      <c r="GEH24" s="68"/>
      <c r="GEI24" s="68"/>
      <c r="GEJ24" s="68"/>
      <c r="GEK24" s="68"/>
      <c r="GEL24" s="68"/>
      <c r="GEM24" s="68"/>
      <c r="GEN24" s="68"/>
      <c r="GEO24" s="68"/>
      <c r="GEP24" s="68"/>
      <c r="GEQ24" s="68"/>
      <c r="GER24" s="68"/>
      <c r="GES24" s="68"/>
      <c r="GET24" s="68"/>
      <c r="GEU24" s="68"/>
      <c r="GEV24" s="68"/>
      <c r="GEW24" s="68"/>
      <c r="GEX24" s="68"/>
      <c r="GEY24" s="68"/>
      <c r="GEZ24" s="68"/>
      <c r="GFA24" s="68"/>
      <c r="GFB24" s="68"/>
      <c r="GFC24" s="68"/>
      <c r="GFD24" s="68"/>
      <c r="GFE24" s="68"/>
      <c r="GFF24" s="68"/>
      <c r="GFG24" s="68"/>
      <c r="GFH24" s="68"/>
      <c r="GFI24" s="68"/>
      <c r="GFJ24" s="68"/>
      <c r="GFK24" s="68"/>
      <c r="GFL24" s="68"/>
      <c r="GFM24" s="68"/>
      <c r="GFN24" s="68"/>
      <c r="GFO24" s="68"/>
      <c r="GFP24" s="68"/>
      <c r="GFQ24" s="68"/>
      <c r="GFR24" s="68"/>
      <c r="GFS24" s="68"/>
      <c r="GFT24" s="68"/>
      <c r="GFU24" s="68"/>
      <c r="GFV24" s="68"/>
      <c r="GFW24" s="68"/>
      <c r="GFX24" s="68"/>
      <c r="GFY24" s="68"/>
      <c r="GFZ24" s="68"/>
      <c r="GGA24" s="68"/>
      <c r="GGB24" s="68"/>
      <c r="GGC24" s="68"/>
      <c r="GGD24" s="68"/>
      <c r="GGE24" s="68"/>
      <c r="GGF24" s="68"/>
      <c r="GGG24" s="68"/>
      <c r="GGH24" s="68"/>
      <c r="GGI24" s="68"/>
      <c r="GGJ24" s="68"/>
      <c r="GGK24" s="68"/>
      <c r="GGL24" s="68"/>
      <c r="GGM24" s="68"/>
      <c r="GGN24" s="68"/>
      <c r="GGO24" s="68"/>
      <c r="GGP24" s="68"/>
      <c r="GGQ24" s="68"/>
      <c r="GGR24" s="68"/>
      <c r="GGS24" s="68"/>
      <c r="GGT24" s="68"/>
      <c r="GGU24" s="68"/>
      <c r="GGV24" s="68"/>
      <c r="GGW24" s="68"/>
      <c r="GGX24" s="68"/>
      <c r="GGY24" s="68"/>
      <c r="GGZ24" s="68"/>
      <c r="GHA24" s="68"/>
      <c r="GHB24" s="68"/>
      <c r="GHC24" s="68"/>
      <c r="GHD24" s="68"/>
      <c r="GHE24" s="68"/>
      <c r="GHF24" s="68"/>
      <c r="GHG24" s="68"/>
      <c r="GHH24" s="68"/>
      <c r="GHI24" s="68"/>
      <c r="GHJ24" s="68"/>
      <c r="GHK24" s="68"/>
      <c r="GHL24" s="68"/>
      <c r="GHM24" s="68"/>
      <c r="GHN24" s="68"/>
      <c r="GHO24" s="68"/>
      <c r="GHP24" s="68"/>
      <c r="GHQ24" s="68"/>
      <c r="GHR24" s="68"/>
      <c r="GHS24" s="68"/>
      <c r="GHT24" s="68"/>
      <c r="GHU24" s="68"/>
      <c r="GHV24" s="68"/>
      <c r="GHW24" s="68"/>
      <c r="GHX24" s="68"/>
      <c r="GHY24" s="68"/>
      <c r="GHZ24" s="68"/>
      <c r="GIA24" s="68"/>
      <c r="GIB24" s="68"/>
      <c r="GIC24" s="68"/>
      <c r="GID24" s="68"/>
      <c r="GIE24" s="68"/>
      <c r="GIF24" s="68"/>
      <c r="GIG24" s="68"/>
      <c r="GIH24" s="68"/>
      <c r="GII24" s="68"/>
      <c r="GIJ24" s="68"/>
      <c r="GIK24" s="68"/>
      <c r="GIL24" s="68"/>
      <c r="GIM24" s="68"/>
      <c r="GIN24" s="68"/>
      <c r="GIO24" s="68"/>
      <c r="GIP24" s="68"/>
      <c r="GIQ24" s="68"/>
      <c r="GIR24" s="68"/>
      <c r="GIS24" s="68"/>
      <c r="GIT24" s="68"/>
      <c r="GIU24" s="68"/>
      <c r="GIV24" s="68"/>
      <c r="GIW24" s="68"/>
      <c r="GIX24" s="68"/>
      <c r="GIY24" s="68"/>
      <c r="GIZ24" s="68"/>
      <c r="GJA24" s="68"/>
      <c r="GJB24" s="68"/>
      <c r="GJC24" s="68"/>
      <c r="GJD24" s="68"/>
      <c r="GJE24" s="68"/>
      <c r="GJF24" s="68"/>
      <c r="GJG24" s="68"/>
      <c r="GJH24" s="68"/>
      <c r="GJI24" s="68"/>
      <c r="GJJ24" s="68"/>
      <c r="GJK24" s="68"/>
      <c r="GJL24" s="68"/>
      <c r="GJM24" s="68"/>
      <c r="GJN24" s="68"/>
      <c r="GJO24" s="68"/>
      <c r="GJP24" s="68"/>
      <c r="GJQ24" s="68"/>
      <c r="GJR24" s="68"/>
      <c r="GJS24" s="68"/>
      <c r="GJT24" s="68"/>
      <c r="GJU24" s="68"/>
      <c r="GJV24" s="68"/>
      <c r="GJW24" s="68"/>
      <c r="GJX24" s="68"/>
      <c r="GJY24" s="68"/>
      <c r="GJZ24" s="68"/>
      <c r="GKA24" s="68"/>
      <c r="GKB24" s="68"/>
      <c r="GKC24" s="68"/>
      <c r="GKD24" s="68"/>
      <c r="GKE24" s="68"/>
      <c r="GKF24" s="68"/>
      <c r="GKG24" s="68"/>
      <c r="GKH24" s="68"/>
      <c r="GKI24" s="68"/>
      <c r="GKJ24" s="68"/>
      <c r="GKK24" s="68"/>
      <c r="GKL24" s="68"/>
      <c r="GKM24" s="68"/>
      <c r="GKN24" s="68"/>
      <c r="GKO24" s="68"/>
      <c r="GKP24" s="68"/>
      <c r="GKQ24" s="68"/>
      <c r="GKR24" s="68"/>
      <c r="GKS24" s="68"/>
      <c r="GKT24" s="68"/>
      <c r="GKU24" s="68"/>
      <c r="GKV24" s="68"/>
      <c r="GKW24" s="68"/>
      <c r="GKX24" s="68"/>
      <c r="GKY24" s="68"/>
      <c r="GKZ24" s="68"/>
      <c r="GLA24" s="68"/>
      <c r="GLB24" s="68"/>
      <c r="GLC24" s="68"/>
      <c r="GLD24" s="68"/>
      <c r="GLE24" s="68"/>
      <c r="GLF24" s="68"/>
      <c r="GLG24" s="68"/>
      <c r="GLH24" s="68"/>
      <c r="GLI24" s="68"/>
      <c r="GLJ24" s="68"/>
      <c r="GLK24" s="68"/>
      <c r="GLL24" s="68"/>
      <c r="GLM24" s="68"/>
      <c r="GLN24" s="68"/>
      <c r="GLO24" s="68"/>
      <c r="GLP24" s="68"/>
      <c r="GLQ24" s="68"/>
      <c r="GLR24" s="68"/>
      <c r="GLS24" s="68"/>
      <c r="GLT24" s="68"/>
      <c r="GLU24" s="68"/>
      <c r="GLV24" s="68"/>
      <c r="GLW24" s="68"/>
      <c r="GLX24" s="68"/>
      <c r="GLY24" s="68"/>
      <c r="GLZ24" s="68"/>
      <c r="GMA24" s="68"/>
      <c r="GMB24" s="68"/>
      <c r="GMC24" s="68"/>
      <c r="GMD24" s="68"/>
      <c r="GME24" s="68"/>
      <c r="GMF24" s="68"/>
      <c r="GMG24" s="68"/>
      <c r="GMH24" s="68"/>
      <c r="GMI24" s="68"/>
      <c r="GMJ24" s="68"/>
      <c r="GMK24" s="68"/>
      <c r="GML24" s="68"/>
      <c r="GMM24" s="68"/>
      <c r="GMN24" s="68"/>
      <c r="GMO24" s="68"/>
      <c r="GMP24" s="68"/>
      <c r="GMQ24" s="68"/>
      <c r="GMR24" s="68"/>
      <c r="GMS24" s="68"/>
      <c r="GMT24" s="68"/>
      <c r="GMU24" s="68"/>
      <c r="GMV24" s="68"/>
      <c r="GMW24" s="68"/>
      <c r="GMX24" s="68"/>
      <c r="GMY24" s="68"/>
      <c r="GMZ24" s="68"/>
      <c r="GNA24" s="68"/>
      <c r="GNB24" s="68"/>
      <c r="GNC24" s="68"/>
      <c r="GND24" s="68"/>
      <c r="GNE24" s="68"/>
      <c r="GNF24" s="68"/>
      <c r="GNG24" s="68"/>
      <c r="GNH24" s="68"/>
      <c r="GNI24" s="68"/>
      <c r="GNJ24" s="68"/>
      <c r="GNK24" s="68"/>
      <c r="GNL24" s="68"/>
      <c r="GNM24" s="68"/>
      <c r="GNN24" s="68"/>
      <c r="GNO24" s="68"/>
      <c r="GNP24" s="68"/>
      <c r="GNQ24" s="68"/>
      <c r="GNR24" s="68"/>
      <c r="GNS24" s="68"/>
      <c r="GNT24" s="68"/>
      <c r="GNU24" s="68"/>
      <c r="GNV24" s="68"/>
      <c r="GNW24" s="68"/>
      <c r="GNX24" s="68"/>
      <c r="GNY24" s="68"/>
      <c r="GNZ24" s="68"/>
      <c r="GOA24" s="68"/>
      <c r="GOB24" s="68"/>
      <c r="GOC24" s="68"/>
      <c r="GOD24" s="68"/>
      <c r="GOE24" s="68"/>
      <c r="GOF24" s="68"/>
      <c r="GOG24" s="68"/>
      <c r="GOH24" s="68"/>
      <c r="GOI24" s="68"/>
      <c r="GOJ24" s="68"/>
      <c r="GOK24" s="68"/>
      <c r="GOL24" s="68"/>
      <c r="GOM24" s="68"/>
      <c r="GON24" s="68"/>
      <c r="GOO24" s="68"/>
      <c r="GOP24" s="68"/>
      <c r="GOQ24" s="68"/>
      <c r="GOR24" s="68"/>
      <c r="GOS24" s="68"/>
      <c r="GOT24" s="68"/>
      <c r="GOU24" s="68"/>
      <c r="GOV24" s="68"/>
      <c r="GOW24" s="68"/>
      <c r="GOX24" s="68"/>
      <c r="GOY24" s="68"/>
      <c r="GOZ24" s="68"/>
      <c r="GPA24" s="68"/>
      <c r="GPB24" s="68"/>
      <c r="GPC24" s="68"/>
      <c r="GPD24" s="68"/>
      <c r="GPE24" s="68"/>
      <c r="GPF24" s="68"/>
      <c r="GPG24" s="68"/>
      <c r="GPH24" s="68"/>
      <c r="GPI24" s="68"/>
      <c r="GPJ24" s="68"/>
      <c r="GPK24" s="68"/>
      <c r="GPL24" s="68"/>
      <c r="GPM24" s="68"/>
      <c r="GPN24" s="68"/>
      <c r="GPO24" s="68"/>
      <c r="GPP24" s="68"/>
      <c r="GPQ24" s="68"/>
      <c r="GPR24" s="68"/>
      <c r="GPS24" s="68"/>
      <c r="GPT24" s="68"/>
      <c r="GPU24" s="68"/>
      <c r="GPV24" s="68"/>
      <c r="GPW24" s="68"/>
      <c r="GPX24" s="68"/>
      <c r="GPY24" s="68"/>
      <c r="GPZ24" s="68"/>
      <c r="GQA24" s="68"/>
      <c r="GQB24" s="68"/>
      <c r="GQC24" s="68"/>
      <c r="GQD24" s="68"/>
      <c r="GQE24" s="68"/>
      <c r="GQF24" s="68"/>
      <c r="GQG24" s="68"/>
      <c r="GQH24" s="68"/>
      <c r="GQI24" s="68"/>
      <c r="GQJ24" s="68"/>
      <c r="GQK24" s="68"/>
      <c r="GQL24" s="68"/>
      <c r="GQM24" s="68"/>
      <c r="GQN24" s="68"/>
      <c r="GQO24" s="68"/>
      <c r="GQP24" s="68"/>
      <c r="GQQ24" s="68"/>
      <c r="GQR24" s="68"/>
      <c r="GQS24" s="68"/>
      <c r="GQT24" s="68"/>
      <c r="GQU24" s="68"/>
      <c r="GQV24" s="68"/>
      <c r="GQW24" s="68"/>
      <c r="GQX24" s="68"/>
      <c r="GQY24" s="68"/>
      <c r="GQZ24" s="68"/>
      <c r="GRA24" s="68"/>
      <c r="GRB24" s="68"/>
      <c r="GRC24" s="68"/>
      <c r="GRD24" s="68"/>
      <c r="GRE24" s="68"/>
      <c r="GRF24" s="68"/>
      <c r="GRG24" s="68"/>
      <c r="GRH24" s="68"/>
      <c r="GRI24" s="68"/>
      <c r="GRJ24" s="68"/>
      <c r="GRK24" s="68"/>
      <c r="GRL24" s="68"/>
      <c r="GRM24" s="68"/>
      <c r="GRN24" s="68"/>
      <c r="GRO24" s="68"/>
      <c r="GRP24" s="68"/>
      <c r="GRQ24" s="68"/>
      <c r="GRR24" s="68"/>
      <c r="GRS24" s="68"/>
      <c r="GRT24" s="68"/>
      <c r="GRU24" s="68"/>
      <c r="GRV24" s="68"/>
      <c r="GRW24" s="68"/>
      <c r="GRX24" s="68"/>
      <c r="GRY24" s="68"/>
      <c r="GRZ24" s="68"/>
      <c r="GSA24" s="68"/>
      <c r="GSB24" s="68"/>
      <c r="GSC24" s="68"/>
      <c r="GSD24" s="68"/>
      <c r="GSE24" s="68"/>
      <c r="GSF24" s="68"/>
      <c r="GSG24" s="68"/>
      <c r="GSH24" s="68"/>
      <c r="GSI24" s="68"/>
      <c r="GSJ24" s="68"/>
      <c r="GSK24" s="68"/>
      <c r="GSL24" s="68"/>
      <c r="GSM24" s="68"/>
      <c r="GSN24" s="68"/>
      <c r="GSO24" s="68"/>
      <c r="GSP24" s="68"/>
      <c r="GSQ24" s="68"/>
      <c r="GSR24" s="68"/>
      <c r="GSS24" s="68"/>
      <c r="GST24" s="68"/>
      <c r="GSU24" s="68"/>
      <c r="GSV24" s="68"/>
      <c r="GSW24" s="68"/>
      <c r="GSX24" s="68"/>
      <c r="GSY24" s="68"/>
      <c r="GSZ24" s="68"/>
      <c r="GTA24" s="68"/>
      <c r="GTB24" s="68"/>
      <c r="GTC24" s="68"/>
      <c r="GTD24" s="68"/>
      <c r="GTE24" s="68"/>
      <c r="GTF24" s="68"/>
      <c r="GTG24" s="68"/>
      <c r="GTH24" s="68"/>
      <c r="GTI24" s="68"/>
      <c r="GTJ24" s="68"/>
      <c r="GTK24" s="68"/>
      <c r="GTL24" s="68"/>
      <c r="GTM24" s="68"/>
      <c r="GTN24" s="68"/>
      <c r="GTO24" s="68"/>
      <c r="GTP24" s="68"/>
      <c r="GTQ24" s="68"/>
      <c r="GTR24" s="68"/>
      <c r="GTS24" s="68"/>
      <c r="GTT24" s="68"/>
      <c r="GTU24" s="68"/>
      <c r="GTV24" s="68"/>
      <c r="GTW24" s="68"/>
      <c r="GTX24" s="68"/>
      <c r="GTY24" s="68"/>
      <c r="GTZ24" s="68"/>
      <c r="GUA24" s="68"/>
      <c r="GUB24" s="68"/>
      <c r="GUC24" s="68"/>
      <c r="GUD24" s="68"/>
      <c r="GUE24" s="68"/>
      <c r="GUF24" s="68"/>
      <c r="GUG24" s="68"/>
      <c r="GUH24" s="68"/>
      <c r="GUI24" s="68"/>
      <c r="GUJ24" s="68"/>
      <c r="GUK24" s="68"/>
      <c r="GUL24" s="68"/>
      <c r="GUM24" s="68"/>
      <c r="GUN24" s="68"/>
      <c r="GUO24" s="68"/>
      <c r="GUP24" s="68"/>
      <c r="GUQ24" s="68"/>
      <c r="GUR24" s="68"/>
      <c r="GUS24" s="68"/>
      <c r="GUT24" s="68"/>
      <c r="GUU24" s="68"/>
      <c r="GUV24" s="68"/>
      <c r="GUW24" s="68"/>
      <c r="GUX24" s="68"/>
      <c r="GUY24" s="68"/>
      <c r="GUZ24" s="68"/>
      <c r="GVA24" s="68"/>
      <c r="GVB24" s="68"/>
      <c r="GVC24" s="68"/>
      <c r="GVD24" s="68"/>
      <c r="GVE24" s="68"/>
      <c r="GVF24" s="68"/>
      <c r="GVG24" s="68"/>
      <c r="GVH24" s="68"/>
      <c r="GVI24" s="68"/>
      <c r="GVJ24" s="68"/>
      <c r="GVK24" s="68"/>
      <c r="GVL24" s="68"/>
      <c r="GVM24" s="68"/>
      <c r="GVN24" s="68"/>
      <c r="GVO24" s="68"/>
      <c r="GVP24" s="68"/>
      <c r="GVQ24" s="68"/>
      <c r="GVR24" s="68"/>
      <c r="GVS24" s="68"/>
      <c r="GVT24" s="68"/>
      <c r="GVU24" s="68"/>
      <c r="GVV24" s="68"/>
      <c r="GVW24" s="68"/>
      <c r="GVX24" s="68"/>
      <c r="GVY24" s="68"/>
      <c r="GVZ24" s="68"/>
      <c r="GWA24" s="68"/>
      <c r="GWB24" s="68"/>
      <c r="GWC24" s="68"/>
      <c r="GWD24" s="68"/>
      <c r="GWE24" s="68"/>
      <c r="GWF24" s="68"/>
      <c r="GWG24" s="68"/>
      <c r="GWH24" s="68"/>
      <c r="GWI24" s="68"/>
      <c r="GWJ24" s="68"/>
      <c r="GWK24" s="68"/>
      <c r="GWL24" s="68"/>
      <c r="GWM24" s="68"/>
      <c r="GWN24" s="68"/>
      <c r="GWO24" s="68"/>
      <c r="GWP24" s="68"/>
      <c r="GWQ24" s="68"/>
      <c r="GWR24" s="68"/>
      <c r="GWS24" s="68"/>
      <c r="GWT24" s="68"/>
      <c r="GWU24" s="68"/>
      <c r="GWV24" s="68"/>
      <c r="GWW24" s="68"/>
      <c r="GWX24" s="68"/>
      <c r="GWY24" s="68"/>
      <c r="GWZ24" s="68"/>
      <c r="GXA24" s="68"/>
      <c r="GXB24" s="68"/>
      <c r="GXC24" s="68"/>
      <c r="GXD24" s="68"/>
      <c r="GXE24" s="68"/>
      <c r="GXF24" s="68"/>
      <c r="GXG24" s="68"/>
      <c r="GXH24" s="68"/>
      <c r="GXI24" s="68"/>
      <c r="GXJ24" s="68"/>
      <c r="GXK24" s="68"/>
      <c r="GXL24" s="68"/>
      <c r="GXM24" s="68"/>
      <c r="GXN24" s="68"/>
      <c r="GXO24" s="68"/>
      <c r="GXP24" s="68"/>
      <c r="GXQ24" s="68"/>
      <c r="GXR24" s="68"/>
      <c r="GXS24" s="68"/>
      <c r="GXT24" s="68"/>
      <c r="GXU24" s="68"/>
      <c r="GXV24" s="68"/>
      <c r="GXW24" s="68"/>
      <c r="GXX24" s="68"/>
      <c r="GXY24" s="68"/>
      <c r="GXZ24" s="68"/>
      <c r="GYA24" s="68"/>
      <c r="GYB24" s="68"/>
      <c r="GYC24" s="68"/>
      <c r="GYD24" s="68"/>
      <c r="GYE24" s="68"/>
      <c r="GYF24" s="68"/>
      <c r="GYG24" s="68"/>
      <c r="GYH24" s="68"/>
      <c r="GYI24" s="68"/>
      <c r="GYJ24" s="68"/>
      <c r="GYK24" s="68"/>
      <c r="GYL24" s="68"/>
      <c r="GYM24" s="68"/>
      <c r="GYN24" s="68"/>
      <c r="GYO24" s="68"/>
      <c r="GYP24" s="68"/>
      <c r="GYQ24" s="68"/>
      <c r="GYR24" s="68"/>
      <c r="GYS24" s="68"/>
      <c r="GYT24" s="68"/>
      <c r="GYU24" s="68"/>
      <c r="GYV24" s="68"/>
      <c r="GYW24" s="68"/>
      <c r="GYX24" s="68"/>
      <c r="GYY24" s="68"/>
      <c r="GYZ24" s="68"/>
      <c r="GZA24" s="68"/>
      <c r="GZB24" s="68"/>
      <c r="GZC24" s="68"/>
      <c r="GZD24" s="68"/>
      <c r="GZE24" s="68"/>
      <c r="GZF24" s="68"/>
      <c r="GZG24" s="68"/>
      <c r="GZH24" s="68"/>
      <c r="GZI24" s="68"/>
      <c r="GZJ24" s="68"/>
      <c r="GZK24" s="68"/>
      <c r="GZL24" s="68"/>
      <c r="GZM24" s="68"/>
      <c r="GZN24" s="68"/>
      <c r="GZO24" s="68"/>
      <c r="GZP24" s="68"/>
      <c r="GZQ24" s="68"/>
      <c r="GZR24" s="68"/>
      <c r="GZS24" s="68"/>
      <c r="GZT24" s="68"/>
      <c r="GZU24" s="68"/>
      <c r="GZV24" s="68"/>
      <c r="GZW24" s="68"/>
      <c r="GZX24" s="68"/>
      <c r="GZY24" s="68"/>
      <c r="GZZ24" s="68"/>
      <c r="HAA24" s="68"/>
      <c r="HAB24" s="68"/>
      <c r="HAC24" s="68"/>
      <c r="HAD24" s="68"/>
      <c r="HAE24" s="68"/>
      <c r="HAF24" s="68"/>
      <c r="HAG24" s="68"/>
      <c r="HAH24" s="68"/>
      <c r="HAI24" s="68"/>
      <c r="HAJ24" s="68"/>
      <c r="HAK24" s="68"/>
      <c r="HAL24" s="68"/>
      <c r="HAM24" s="68"/>
      <c r="HAN24" s="68"/>
      <c r="HAO24" s="68"/>
      <c r="HAP24" s="68"/>
      <c r="HAQ24" s="68"/>
      <c r="HAR24" s="68"/>
      <c r="HAS24" s="68"/>
      <c r="HAT24" s="68"/>
      <c r="HAU24" s="68"/>
      <c r="HAV24" s="68"/>
      <c r="HAW24" s="68"/>
      <c r="HAX24" s="68"/>
      <c r="HAY24" s="68"/>
      <c r="HAZ24" s="68"/>
      <c r="HBA24" s="68"/>
      <c r="HBB24" s="68"/>
      <c r="HBC24" s="68"/>
      <c r="HBD24" s="68"/>
      <c r="HBE24" s="68"/>
      <c r="HBF24" s="68"/>
      <c r="HBG24" s="68"/>
      <c r="HBH24" s="68"/>
      <c r="HBI24" s="68"/>
      <c r="HBJ24" s="68"/>
      <c r="HBK24" s="68"/>
      <c r="HBL24" s="68"/>
      <c r="HBM24" s="68"/>
      <c r="HBN24" s="68"/>
      <c r="HBO24" s="68"/>
      <c r="HBP24" s="68"/>
      <c r="HBQ24" s="68"/>
      <c r="HBR24" s="68"/>
      <c r="HBS24" s="68"/>
      <c r="HBT24" s="68"/>
      <c r="HBU24" s="68"/>
      <c r="HBV24" s="68"/>
      <c r="HBW24" s="68"/>
      <c r="HBX24" s="68"/>
      <c r="HBY24" s="68"/>
      <c r="HBZ24" s="68"/>
      <c r="HCA24" s="68"/>
      <c r="HCB24" s="68"/>
      <c r="HCC24" s="68"/>
      <c r="HCD24" s="68"/>
      <c r="HCE24" s="68"/>
      <c r="HCF24" s="68"/>
      <c r="HCG24" s="68"/>
      <c r="HCH24" s="68"/>
      <c r="HCI24" s="68"/>
      <c r="HCJ24" s="68"/>
      <c r="HCK24" s="68"/>
      <c r="HCL24" s="68"/>
      <c r="HCM24" s="68"/>
      <c r="HCN24" s="68"/>
      <c r="HCO24" s="68"/>
      <c r="HCP24" s="68"/>
      <c r="HCQ24" s="68"/>
      <c r="HCR24" s="68"/>
      <c r="HCS24" s="68"/>
      <c r="HCT24" s="68"/>
      <c r="HCU24" s="68"/>
      <c r="HCV24" s="68"/>
      <c r="HCW24" s="68"/>
      <c r="HCX24" s="68"/>
      <c r="HCY24" s="68"/>
      <c r="HCZ24" s="68"/>
      <c r="HDA24" s="68"/>
      <c r="HDB24" s="68"/>
      <c r="HDC24" s="68"/>
      <c r="HDD24" s="68"/>
      <c r="HDE24" s="68"/>
      <c r="HDF24" s="68"/>
      <c r="HDG24" s="68"/>
      <c r="HDH24" s="68"/>
      <c r="HDI24" s="68"/>
      <c r="HDJ24" s="68"/>
      <c r="HDK24" s="68"/>
      <c r="HDL24" s="68"/>
      <c r="HDM24" s="68"/>
      <c r="HDN24" s="68"/>
      <c r="HDO24" s="68"/>
      <c r="HDP24" s="68"/>
      <c r="HDQ24" s="68"/>
      <c r="HDR24" s="68"/>
      <c r="HDS24" s="68"/>
      <c r="HDT24" s="68"/>
      <c r="HDU24" s="68"/>
      <c r="HDV24" s="68"/>
      <c r="HDW24" s="68"/>
      <c r="HDX24" s="68"/>
      <c r="HDY24" s="68"/>
      <c r="HDZ24" s="68"/>
      <c r="HEA24" s="68"/>
      <c r="HEB24" s="68"/>
      <c r="HEC24" s="68"/>
      <c r="HED24" s="68"/>
      <c r="HEE24" s="68"/>
      <c r="HEF24" s="68"/>
      <c r="HEG24" s="68"/>
      <c r="HEH24" s="68"/>
      <c r="HEI24" s="68"/>
      <c r="HEJ24" s="68"/>
      <c r="HEK24" s="68"/>
      <c r="HEL24" s="68"/>
      <c r="HEM24" s="68"/>
      <c r="HEN24" s="68"/>
      <c r="HEO24" s="68"/>
      <c r="HEP24" s="68"/>
      <c r="HEQ24" s="68"/>
      <c r="HER24" s="68"/>
      <c r="HES24" s="68"/>
      <c r="HET24" s="68"/>
      <c r="HEU24" s="68"/>
      <c r="HEV24" s="68"/>
      <c r="HEW24" s="68"/>
      <c r="HEX24" s="68"/>
      <c r="HEY24" s="68"/>
      <c r="HEZ24" s="68"/>
      <c r="HFA24" s="68"/>
      <c r="HFB24" s="68"/>
      <c r="HFC24" s="68"/>
      <c r="HFD24" s="68"/>
      <c r="HFE24" s="68"/>
      <c r="HFF24" s="68"/>
      <c r="HFG24" s="68"/>
      <c r="HFH24" s="68"/>
      <c r="HFI24" s="68"/>
      <c r="HFJ24" s="68"/>
      <c r="HFK24" s="68"/>
      <c r="HFL24" s="68"/>
      <c r="HFM24" s="68"/>
      <c r="HFN24" s="68"/>
      <c r="HFO24" s="68"/>
      <c r="HFP24" s="68"/>
      <c r="HFQ24" s="68"/>
      <c r="HFR24" s="68"/>
      <c r="HFS24" s="68"/>
      <c r="HFT24" s="68"/>
      <c r="HFU24" s="68"/>
      <c r="HFV24" s="68"/>
      <c r="HFW24" s="68"/>
      <c r="HFX24" s="68"/>
      <c r="HFY24" s="68"/>
      <c r="HFZ24" s="68"/>
      <c r="HGA24" s="68"/>
      <c r="HGB24" s="68"/>
      <c r="HGC24" s="68"/>
      <c r="HGD24" s="68"/>
      <c r="HGE24" s="68"/>
      <c r="HGF24" s="68"/>
      <c r="HGG24" s="68"/>
      <c r="HGH24" s="68"/>
      <c r="HGI24" s="68"/>
      <c r="HGJ24" s="68"/>
      <c r="HGK24" s="68"/>
      <c r="HGL24" s="68"/>
      <c r="HGM24" s="68"/>
      <c r="HGN24" s="68"/>
      <c r="HGO24" s="68"/>
      <c r="HGP24" s="68"/>
      <c r="HGQ24" s="68"/>
      <c r="HGR24" s="68"/>
      <c r="HGS24" s="68"/>
      <c r="HGT24" s="68"/>
      <c r="HGU24" s="68"/>
      <c r="HGV24" s="68"/>
      <c r="HGW24" s="68"/>
      <c r="HGX24" s="68"/>
      <c r="HGY24" s="68"/>
      <c r="HGZ24" s="68"/>
      <c r="HHA24" s="68"/>
      <c r="HHB24" s="68"/>
      <c r="HHC24" s="68"/>
      <c r="HHD24" s="68"/>
      <c r="HHE24" s="68"/>
      <c r="HHF24" s="68"/>
      <c r="HHG24" s="68"/>
      <c r="HHH24" s="68"/>
      <c r="HHI24" s="68"/>
      <c r="HHJ24" s="68"/>
      <c r="HHK24" s="68"/>
      <c r="HHL24" s="68"/>
      <c r="HHM24" s="68"/>
      <c r="HHN24" s="68"/>
      <c r="HHO24" s="68"/>
      <c r="HHP24" s="68"/>
      <c r="HHQ24" s="68"/>
      <c r="HHR24" s="68"/>
      <c r="HHS24" s="68"/>
      <c r="HHT24" s="68"/>
      <c r="HHU24" s="68"/>
      <c r="HHV24" s="68"/>
      <c r="HHW24" s="68"/>
      <c r="HHX24" s="68"/>
      <c r="HHY24" s="68"/>
      <c r="HHZ24" s="68"/>
      <c r="HIA24" s="68"/>
      <c r="HIB24" s="68"/>
      <c r="HIC24" s="68"/>
      <c r="HID24" s="68"/>
      <c r="HIE24" s="68"/>
      <c r="HIF24" s="68"/>
      <c r="HIG24" s="68"/>
      <c r="HIH24" s="68"/>
      <c r="HII24" s="68"/>
      <c r="HIJ24" s="68"/>
      <c r="HIK24" s="68"/>
      <c r="HIL24" s="68"/>
      <c r="HIM24" s="68"/>
      <c r="HIN24" s="68"/>
      <c r="HIO24" s="68"/>
      <c r="HIP24" s="68"/>
      <c r="HIQ24" s="68"/>
      <c r="HIR24" s="68"/>
      <c r="HIS24" s="68"/>
      <c r="HIT24" s="68"/>
      <c r="HIU24" s="68"/>
      <c r="HIV24" s="68"/>
      <c r="HIW24" s="68"/>
      <c r="HIX24" s="68"/>
      <c r="HIY24" s="68"/>
      <c r="HIZ24" s="68"/>
      <c r="HJA24" s="68"/>
      <c r="HJB24" s="68"/>
      <c r="HJC24" s="68"/>
      <c r="HJD24" s="68"/>
      <c r="HJE24" s="68"/>
      <c r="HJF24" s="68"/>
      <c r="HJG24" s="68"/>
      <c r="HJH24" s="68"/>
      <c r="HJI24" s="68"/>
      <c r="HJJ24" s="68"/>
      <c r="HJK24" s="68"/>
      <c r="HJL24" s="68"/>
      <c r="HJM24" s="68"/>
      <c r="HJN24" s="68"/>
      <c r="HJO24" s="68"/>
      <c r="HJP24" s="68"/>
      <c r="HJQ24" s="68"/>
      <c r="HJR24" s="68"/>
      <c r="HJS24" s="68"/>
      <c r="HJT24" s="68"/>
      <c r="HJU24" s="68"/>
      <c r="HJV24" s="68"/>
      <c r="HJW24" s="68"/>
      <c r="HJX24" s="68"/>
      <c r="HJY24" s="68"/>
      <c r="HJZ24" s="68"/>
      <c r="HKA24" s="68"/>
      <c r="HKB24" s="68"/>
      <c r="HKC24" s="68"/>
      <c r="HKD24" s="68"/>
      <c r="HKE24" s="68"/>
      <c r="HKF24" s="68"/>
      <c r="HKG24" s="68"/>
      <c r="HKH24" s="68"/>
      <c r="HKI24" s="68"/>
      <c r="HKJ24" s="68"/>
      <c r="HKK24" s="68"/>
      <c r="HKL24" s="68"/>
      <c r="HKM24" s="68"/>
      <c r="HKN24" s="68"/>
      <c r="HKO24" s="68"/>
      <c r="HKP24" s="68"/>
      <c r="HKQ24" s="68"/>
      <c r="HKR24" s="68"/>
      <c r="HKS24" s="68"/>
      <c r="HKT24" s="68"/>
      <c r="HKU24" s="68"/>
      <c r="HKV24" s="68"/>
      <c r="HKW24" s="68"/>
      <c r="HKX24" s="68"/>
      <c r="HKY24" s="68"/>
      <c r="HKZ24" s="68"/>
      <c r="HLA24" s="68"/>
      <c r="HLB24" s="68"/>
      <c r="HLC24" s="68"/>
      <c r="HLD24" s="68"/>
      <c r="HLE24" s="68"/>
      <c r="HLF24" s="68"/>
      <c r="HLG24" s="68"/>
      <c r="HLH24" s="68"/>
      <c r="HLI24" s="68"/>
      <c r="HLJ24" s="68"/>
      <c r="HLK24" s="68"/>
      <c r="HLL24" s="68"/>
      <c r="HLM24" s="68"/>
      <c r="HLN24" s="68"/>
      <c r="HLO24" s="68"/>
      <c r="HLP24" s="68"/>
      <c r="HLQ24" s="68"/>
      <c r="HLR24" s="68"/>
      <c r="HLS24" s="68"/>
      <c r="HLT24" s="68"/>
      <c r="HLU24" s="68"/>
      <c r="HLV24" s="68"/>
      <c r="HLW24" s="68"/>
      <c r="HLX24" s="68"/>
      <c r="HLY24" s="68"/>
      <c r="HLZ24" s="68"/>
      <c r="HMA24" s="68"/>
      <c r="HMB24" s="68"/>
      <c r="HMC24" s="68"/>
      <c r="HMD24" s="68"/>
      <c r="HME24" s="68"/>
      <c r="HMF24" s="68"/>
      <c r="HMG24" s="68"/>
      <c r="HMH24" s="68"/>
      <c r="HMI24" s="68"/>
      <c r="HMJ24" s="68"/>
      <c r="HMK24" s="68"/>
      <c r="HML24" s="68"/>
      <c r="HMM24" s="68"/>
      <c r="HMN24" s="68"/>
      <c r="HMO24" s="68"/>
      <c r="HMP24" s="68"/>
      <c r="HMQ24" s="68"/>
      <c r="HMR24" s="68"/>
      <c r="HMS24" s="68"/>
      <c r="HMT24" s="68"/>
      <c r="HMU24" s="68"/>
      <c r="HMV24" s="68"/>
      <c r="HMW24" s="68"/>
      <c r="HMX24" s="68"/>
      <c r="HMY24" s="68"/>
      <c r="HMZ24" s="68"/>
      <c r="HNA24" s="68"/>
      <c r="HNB24" s="68"/>
      <c r="HNC24" s="68"/>
      <c r="HND24" s="68"/>
      <c r="HNE24" s="68"/>
      <c r="HNF24" s="68"/>
      <c r="HNG24" s="68"/>
      <c r="HNH24" s="68"/>
      <c r="HNI24" s="68"/>
      <c r="HNJ24" s="68"/>
      <c r="HNK24" s="68"/>
      <c r="HNL24" s="68"/>
      <c r="HNM24" s="68"/>
      <c r="HNN24" s="68"/>
      <c r="HNO24" s="68"/>
      <c r="HNP24" s="68"/>
      <c r="HNQ24" s="68"/>
      <c r="HNR24" s="68"/>
      <c r="HNS24" s="68"/>
      <c r="HNT24" s="68"/>
      <c r="HNU24" s="68"/>
      <c r="HNV24" s="68"/>
      <c r="HNW24" s="68"/>
      <c r="HNX24" s="68"/>
      <c r="HNY24" s="68"/>
      <c r="HNZ24" s="68"/>
      <c r="HOA24" s="68"/>
      <c r="HOB24" s="68"/>
      <c r="HOC24" s="68"/>
      <c r="HOD24" s="68"/>
      <c r="HOE24" s="68"/>
      <c r="HOF24" s="68"/>
      <c r="HOG24" s="68"/>
      <c r="HOH24" s="68"/>
      <c r="HOI24" s="68"/>
      <c r="HOJ24" s="68"/>
      <c r="HOK24" s="68"/>
      <c r="HOL24" s="68"/>
      <c r="HOM24" s="68"/>
      <c r="HON24" s="68"/>
      <c r="HOO24" s="68"/>
      <c r="HOP24" s="68"/>
      <c r="HOQ24" s="68"/>
      <c r="HOR24" s="68"/>
      <c r="HOS24" s="68"/>
      <c r="HOT24" s="68"/>
      <c r="HOU24" s="68"/>
      <c r="HOV24" s="68"/>
      <c r="HOW24" s="68"/>
      <c r="HOX24" s="68"/>
      <c r="HOY24" s="68"/>
      <c r="HOZ24" s="68"/>
      <c r="HPA24" s="68"/>
      <c r="HPB24" s="68"/>
      <c r="HPC24" s="68"/>
      <c r="HPD24" s="68"/>
      <c r="HPE24" s="68"/>
      <c r="HPF24" s="68"/>
      <c r="HPG24" s="68"/>
      <c r="HPH24" s="68"/>
      <c r="HPI24" s="68"/>
      <c r="HPJ24" s="68"/>
      <c r="HPK24" s="68"/>
      <c r="HPL24" s="68"/>
      <c r="HPM24" s="68"/>
      <c r="HPN24" s="68"/>
      <c r="HPO24" s="68"/>
      <c r="HPP24" s="68"/>
      <c r="HPQ24" s="68"/>
      <c r="HPR24" s="68"/>
      <c r="HPS24" s="68"/>
      <c r="HPT24" s="68"/>
      <c r="HPU24" s="68"/>
      <c r="HPV24" s="68"/>
      <c r="HPW24" s="68"/>
      <c r="HPX24" s="68"/>
      <c r="HPY24" s="68"/>
      <c r="HPZ24" s="68"/>
      <c r="HQA24" s="68"/>
      <c r="HQB24" s="68"/>
      <c r="HQC24" s="68"/>
      <c r="HQD24" s="68"/>
      <c r="HQE24" s="68"/>
      <c r="HQF24" s="68"/>
      <c r="HQG24" s="68"/>
      <c r="HQH24" s="68"/>
      <c r="HQI24" s="68"/>
      <c r="HQJ24" s="68"/>
      <c r="HQK24" s="68"/>
      <c r="HQL24" s="68"/>
      <c r="HQM24" s="68"/>
      <c r="HQN24" s="68"/>
      <c r="HQO24" s="68"/>
      <c r="HQP24" s="68"/>
      <c r="HQQ24" s="68"/>
      <c r="HQR24" s="68"/>
      <c r="HQS24" s="68"/>
      <c r="HQT24" s="68"/>
      <c r="HQU24" s="68"/>
      <c r="HQV24" s="68"/>
      <c r="HQW24" s="68"/>
      <c r="HQX24" s="68"/>
      <c r="HQY24" s="68"/>
      <c r="HQZ24" s="68"/>
      <c r="HRA24" s="68"/>
      <c r="HRB24" s="68"/>
      <c r="HRC24" s="68"/>
      <c r="HRD24" s="68"/>
      <c r="HRE24" s="68"/>
      <c r="HRF24" s="68"/>
      <c r="HRG24" s="68"/>
      <c r="HRH24" s="68"/>
      <c r="HRI24" s="68"/>
      <c r="HRJ24" s="68"/>
      <c r="HRK24" s="68"/>
      <c r="HRL24" s="68"/>
      <c r="HRM24" s="68"/>
      <c r="HRN24" s="68"/>
      <c r="HRO24" s="68"/>
      <c r="HRP24" s="68"/>
      <c r="HRQ24" s="68"/>
      <c r="HRR24" s="68"/>
      <c r="HRS24" s="68"/>
      <c r="HRT24" s="68"/>
      <c r="HRU24" s="68"/>
      <c r="HRV24" s="68"/>
      <c r="HRW24" s="68"/>
      <c r="HRX24" s="68"/>
      <c r="HRY24" s="68"/>
      <c r="HRZ24" s="68"/>
      <c r="HSA24" s="68"/>
      <c r="HSB24" s="68"/>
      <c r="HSC24" s="68"/>
      <c r="HSD24" s="68"/>
      <c r="HSE24" s="68"/>
      <c r="HSF24" s="68"/>
      <c r="HSG24" s="68"/>
      <c r="HSH24" s="68"/>
      <c r="HSI24" s="68"/>
      <c r="HSJ24" s="68"/>
      <c r="HSK24" s="68"/>
      <c r="HSL24" s="68"/>
      <c r="HSM24" s="68"/>
      <c r="HSN24" s="68"/>
      <c r="HSO24" s="68"/>
      <c r="HSP24" s="68"/>
      <c r="HSQ24" s="68"/>
      <c r="HSR24" s="68"/>
      <c r="HSS24" s="68"/>
      <c r="HST24" s="68"/>
      <c r="HSU24" s="68"/>
      <c r="HSV24" s="68"/>
      <c r="HSW24" s="68"/>
      <c r="HSX24" s="68"/>
      <c r="HSY24" s="68"/>
      <c r="HSZ24" s="68"/>
      <c r="HTA24" s="68"/>
      <c r="HTB24" s="68"/>
      <c r="HTC24" s="68"/>
      <c r="HTD24" s="68"/>
      <c r="HTE24" s="68"/>
      <c r="HTF24" s="68"/>
      <c r="HTG24" s="68"/>
      <c r="HTH24" s="68"/>
      <c r="HTI24" s="68"/>
      <c r="HTJ24" s="68"/>
      <c r="HTK24" s="68"/>
      <c r="HTL24" s="68"/>
      <c r="HTM24" s="68"/>
      <c r="HTN24" s="68"/>
      <c r="HTO24" s="68"/>
      <c r="HTP24" s="68"/>
      <c r="HTQ24" s="68"/>
      <c r="HTR24" s="68"/>
      <c r="HTS24" s="68"/>
      <c r="HTT24" s="68"/>
      <c r="HTU24" s="68"/>
      <c r="HTV24" s="68"/>
      <c r="HTW24" s="68"/>
      <c r="HTX24" s="68"/>
      <c r="HTY24" s="68"/>
      <c r="HTZ24" s="68"/>
      <c r="HUA24" s="68"/>
      <c r="HUB24" s="68"/>
      <c r="HUC24" s="68"/>
      <c r="HUD24" s="68"/>
      <c r="HUE24" s="68"/>
      <c r="HUF24" s="68"/>
      <c r="HUG24" s="68"/>
      <c r="HUH24" s="68"/>
      <c r="HUI24" s="68"/>
      <c r="HUJ24" s="68"/>
      <c r="HUK24" s="68"/>
      <c r="HUL24" s="68"/>
      <c r="HUM24" s="68"/>
      <c r="HUN24" s="68"/>
      <c r="HUO24" s="68"/>
      <c r="HUP24" s="68"/>
      <c r="HUQ24" s="68"/>
      <c r="HUR24" s="68"/>
      <c r="HUS24" s="68"/>
      <c r="HUT24" s="68"/>
      <c r="HUU24" s="68"/>
      <c r="HUV24" s="68"/>
      <c r="HUW24" s="68"/>
      <c r="HUX24" s="68"/>
      <c r="HUY24" s="68"/>
      <c r="HUZ24" s="68"/>
      <c r="HVA24" s="68"/>
      <c r="HVB24" s="68"/>
      <c r="HVC24" s="68"/>
      <c r="HVD24" s="68"/>
      <c r="HVE24" s="68"/>
      <c r="HVF24" s="68"/>
      <c r="HVG24" s="68"/>
      <c r="HVH24" s="68"/>
      <c r="HVI24" s="68"/>
      <c r="HVJ24" s="68"/>
      <c r="HVK24" s="68"/>
      <c r="HVL24" s="68"/>
      <c r="HVM24" s="68"/>
      <c r="HVN24" s="68"/>
      <c r="HVO24" s="68"/>
      <c r="HVP24" s="68"/>
      <c r="HVQ24" s="68"/>
      <c r="HVR24" s="68"/>
      <c r="HVS24" s="68"/>
      <c r="HVT24" s="68"/>
      <c r="HVU24" s="68"/>
      <c r="HVV24" s="68"/>
      <c r="HVW24" s="68"/>
      <c r="HVX24" s="68"/>
      <c r="HVY24" s="68"/>
      <c r="HVZ24" s="68"/>
      <c r="HWA24" s="68"/>
      <c r="HWB24" s="68"/>
      <c r="HWC24" s="68"/>
      <c r="HWD24" s="68"/>
      <c r="HWE24" s="68"/>
      <c r="HWF24" s="68"/>
      <c r="HWG24" s="68"/>
      <c r="HWH24" s="68"/>
      <c r="HWI24" s="68"/>
      <c r="HWJ24" s="68"/>
      <c r="HWK24" s="68"/>
      <c r="HWL24" s="68"/>
      <c r="HWM24" s="68"/>
      <c r="HWN24" s="68"/>
      <c r="HWO24" s="68"/>
      <c r="HWP24" s="68"/>
      <c r="HWQ24" s="68"/>
      <c r="HWR24" s="68"/>
      <c r="HWS24" s="68"/>
      <c r="HWT24" s="68"/>
      <c r="HWU24" s="68"/>
      <c r="HWV24" s="68"/>
      <c r="HWW24" s="68"/>
      <c r="HWX24" s="68"/>
      <c r="HWY24" s="68"/>
      <c r="HWZ24" s="68"/>
      <c r="HXA24" s="68"/>
      <c r="HXB24" s="68"/>
      <c r="HXC24" s="68"/>
      <c r="HXD24" s="68"/>
      <c r="HXE24" s="68"/>
      <c r="HXF24" s="68"/>
      <c r="HXG24" s="68"/>
      <c r="HXH24" s="68"/>
      <c r="HXI24" s="68"/>
      <c r="HXJ24" s="68"/>
      <c r="HXK24" s="68"/>
      <c r="HXL24" s="68"/>
      <c r="HXM24" s="68"/>
      <c r="HXN24" s="68"/>
      <c r="HXO24" s="68"/>
      <c r="HXP24" s="68"/>
      <c r="HXQ24" s="68"/>
      <c r="HXR24" s="68"/>
      <c r="HXS24" s="68"/>
      <c r="HXT24" s="68"/>
      <c r="HXU24" s="68"/>
      <c r="HXV24" s="68"/>
      <c r="HXW24" s="68"/>
      <c r="HXX24" s="68"/>
      <c r="HXY24" s="68"/>
      <c r="HXZ24" s="68"/>
      <c r="HYA24" s="68"/>
      <c r="HYB24" s="68"/>
      <c r="HYC24" s="68"/>
      <c r="HYD24" s="68"/>
      <c r="HYE24" s="68"/>
      <c r="HYF24" s="68"/>
      <c r="HYG24" s="68"/>
      <c r="HYH24" s="68"/>
      <c r="HYI24" s="68"/>
      <c r="HYJ24" s="68"/>
      <c r="HYK24" s="68"/>
      <c r="HYL24" s="68"/>
      <c r="HYM24" s="68"/>
      <c r="HYN24" s="68"/>
      <c r="HYO24" s="68"/>
      <c r="HYP24" s="68"/>
      <c r="HYQ24" s="68"/>
      <c r="HYR24" s="68"/>
      <c r="HYS24" s="68"/>
      <c r="HYT24" s="68"/>
      <c r="HYU24" s="68"/>
      <c r="HYV24" s="68"/>
      <c r="HYW24" s="68"/>
      <c r="HYX24" s="68"/>
      <c r="HYY24" s="68"/>
      <c r="HYZ24" s="68"/>
      <c r="HZA24" s="68"/>
      <c r="HZB24" s="68"/>
      <c r="HZC24" s="68"/>
      <c r="HZD24" s="68"/>
      <c r="HZE24" s="68"/>
      <c r="HZF24" s="68"/>
      <c r="HZG24" s="68"/>
      <c r="HZH24" s="68"/>
      <c r="HZI24" s="68"/>
      <c r="HZJ24" s="68"/>
      <c r="HZK24" s="68"/>
      <c r="HZL24" s="68"/>
      <c r="HZM24" s="68"/>
      <c r="HZN24" s="68"/>
      <c r="HZO24" s="68"/>
      <c r="HZP24" s="68"/>
      <c r="HZQ24" s="68"/>
      <c r="HZR24" s="68"/>
      <c r="HZS24" s="68"/>
      <c r="HZT24" s="68"/>
      <c r="HZU24" s="68"/>
      <c r="HZV24" s="68"/>
      <c r="HZW24" s="68"/>
      <c r="HZX24" s="68"/>
      <c r="HZY24" s="68"/>
      <c r="HZZ24" s="68"/>
      <c r="IAA24" s="68"/>
      <c r="IAB24" s="68"/>
      <c r="IAC24" s="68"/>
      <c r="IAD24" s="68"/>
      <c r="IAE24" s="68"/>
      <c r="IAF24" s="68"/>
      <c r="IAG24" s="68"/>
      <c r="IAH24" s="68"/>
      <c r="IAI24" s="68"/>
      <c r="IAJ24" s="68"/>
      <c r="IAK24" s="68"/>
      <c r="IAL24" s="68"/>
      <c r="IAM24" s="68"/>
      <c r="IAN24" s="68"/>
      <c r="IAO24" s="68"/>
      <c r="IAP24" s="68"/>
      <c r="IAQ24" s="68"/>
      <c r="IAR24" s="68"/>
      <c r="IAS24" s="68"/>
      <c r="IAT24" s="68"/>
      <c r="IAU24" s="68"/>
      <c r="IAV24" s="68"/>
      <c r="IAW24" s="68"/>
      <c r="IAX24" s="68"/>
      <c r="IAY24" s="68"/>
      <c r="IAZ24" s="68"/>
      <c r="IBA24" s="68"/>
      <c r="IBB24" s="68"/>
      <c r="IBC24" s="68"/>
      <c r="IBD24" s="68"/>
      <c r="IBE24" s="68"/>
      <c r="IBF24" s="68"/>
      <c r="IBG24" s="68"/>
      <c r="IBH24" s="68"/>
      <c r="IBI24" s="68"/>
      <c r="IBJ24" s="68"/>
      <c r="IBK24" s="68"/>
      <c r="IBL24" s="68"/>
      <c r="IBM24" s="68"/>
      <c r="IBN24" s="68"/>
      <c r="IBO24" s="68"/>
      <c r="IBP24" s="68"/>
      <c r="IBQ24" s="68"/>
      <c r="IBR24" s="68"/>
      <c r="IBS24" s="68"/>
      <c r="IBT24" s="68"/>
      <c r="IBU24" s="68"/>
      <c r="IBV24" s="68"/>
      <c r="IBW24" s="68"/>
      <c r="IBX24" s="68"/>
      <c r="IBY24" s="68"/>
      <c r="IBZ24" s="68"/>
      <c r="ICA24" s="68"/>
      <c r="ICB24" s="68"/>
      <c r="ICC24" s="68"/>
      <c r="ICD24" s="68"/>
      <c r="ICE24" s="68"/>
      <c r="ICF24" s="68"/>
      <c r="ICG24" s="68"/>
      <c r="ICH24" s="68"/>
      <c r="ICI24" s="68"/>
      <c r="ICJ24" s="68"/>
      <c r="ICK24" s="68"/>
      <c r="ICL24" s="68"/>
      <c r="ICM24" s="68"/>
      <c r="ICN24" s="68"/>
      <c r="ICO24" s="68"/>
      <c r="ICP24" s="68"/>
      <c r="ICQ24" s="68"/>
      <c r="ICR24" s="68"/>
      <c r="ICS24" s="68"/>
      <c r="ICT24" s="68"/>
      <c r="ICU24" s="68"/>
      <c r="ICV24" s="68"/>
      <c r="ICW24" s="68"/>
      <c r="ICX24" s="68"/>
      <c r="ICY24" s="68"/>
      <c r="ICZ24" s="68"/>
      <c r="IDA24" s="68"/>
      <c r="IDB24" s="68"/>
      <c r="IDC24" s="68"/>
      <c r="IDD24" s="68"/>
      <c r="IDE24" s="68"/>
      <c r="IDF24" s="68"/>
      <c r="IDG24" s="68"/>
      <c r="IDH24" s="68"/>
      <c r="IDI24" s="68"/>
      <c r="IDJ24" s="68"/>
      <c r="IDK24" s="68"/>
      <c r="IDL24" s="68"/>
      <c r="IDM24" s="68"/>
      <c r="IDN24" s="68"/>
      <c r="IDO24" s="68"/>
      <c r="IDP24" s="68"/>
      <c r="IDQ24" s="68"/>
      <c r="IDR24" s="68"/>
      <c r="IDS24" s="68"/>
      <c r="IDT24" s="68"/>
      <c r="IDU24" s="68"/>
      <c r="IDV24" s="68"/>
      <c r="IDW24" s="68"/>
      <c r="IDX24" s="68"/>
      <c r="IDY24" s="68"/>
      <c r="IDZ24" s="68"/>
      <c r="IEA24" s="68"/>
      <c r="IEB24" s="68"/>
      <c r="IEC24" s="68"/>
      <c r="IED24" s="68"/>
      <c r="IEE24" s="68"/>
      <c r="IEF24" s="68"/>
      <c r="IEG24" s="68"/>
      <c r="IEH24" s="68"/>
      <c r="IEI24" s="68"/>
      <c r="IEJ24" s="68"/>
      <c r="IEK24" s="68"/>
      <c r="IEL24" s="68"/>
      <c r="IEM24" s="68"/>
      <c r="IEN24" s="68"/>
      <c r="IEO24" s="68"/>
      <c r="IEP24" s="68"/>
      <c r="IEQ24" s="68"/>
      <c r="IER24" s="68"/>
      <c r="IES24" s="68"/>
      <c r="IET24" s="68"/>
      <c r="IEU24" s="68"/>
      <c r="IEV24" s="68"/>
      <c r="IEW24" s="68"/>
      <c r="IEX24" s="68"/>
      <c r="IEY24" s="68"/>
      <c r="IEZ24" s="68"/>
      <c r="IFA24" s="68"/>
      <c r="IFB24" s="68"/>
      <c r="IFC24" s="68"/>
      <c r="IFD24" s="68"/>
      <c r="IFE24" s="68"/>
      <c r="IFF24" s="68"/>
      <c r="IFG24" s="68"/>
      <c r="IFH24" s="68"/>
      <c r="IFI24" s="68"/>
      <c r="IFJ24" s="68"/>
      <c r="IFK24" s="68"/>
      <c r="IFL24" s="68"/>
      <c r="IFM24" s="68"/>
      <c r="IFN24" s="68"/>
      <c r="IFO24" s="68"/>
      <c r="IFP24" s="68"/>
      <c r="IFQ24" s="68"/>
      <c r="IFR24" s="68"/>
      <c r="IFS24" s="68"/>
      <c r="IFT24" s="68"/>
      <c r="IFU24" s="68"/>
      <c r="IFV24" s="68"/>
      <c r="IFW24" s="68"/>
      <c r="IFX24" s="68"/>
      <c r="IFY24" s="68"/>
      <c r="IFZ24" s="68"/>
      <c r="IGA24" s="68"/>
      <c r="IGB24" s="68"/>
      <c r="IGC24" s="68"/>
      <c r="IGD24" s="68"/>
      <c r="IGE24" s="68"/>
      <c r="IGF24" s="68"/>
      <c r="IGG24" s="68"/>
      <c r="IGH24" s="68"/>
      <c r="IGI24" s="68"/>
      <c r="IGJ24" s="68"/>
      <c r="IGK24" s="68"/>
      <c r="IGL24" s="68"/>
      <c r="IGM24" s="68"/>
      <c r="IGN24" s="68"/>
      <c r="IGO24" s="68"/>
      <c r="IGP24" s="68"/>
      <c r="IGQ24" s="68"/>
      <c r="IGR24" s="68"/>
      <c r="IGS24" s="68"/>
      <c r="IGT24" s="68"/>
      <c r="IGU24" s="68"/>
      <c r="IGV24" s="68"/>
      <c r="IGW24" s="68"/>
      <c r="IGX24" s="68"/>
      <c r="IGY24" s="68"/>
      <c r="IGZ24" s="68"/>
      <c r="IHA24" s="68"/>
      <c r="IHB24" s="68"/>
      <c r="IHC24" s="68"/>
      <c r="IHD24" s="68"/>
      <c r="IHE24" s="68"/>
      <c r="IHF24" s="68"/>
      <c r="IHG24" s="68"/>
      <c r="IHH24" s="68"/>
      <c r="IHI24" s="68"/>
      <c r="IHJ24" s="68"/>
      <c r="IHK24" s="68"/>
      <c r="IHL24" s="68"/>
      <c r="IHM24" s="68"/>
      <c r="IHN24" s="68"/>
      <c r="IHO24" s="68"/>
      <c r="IHP24" s="68"/>
      <c r="IHQ24" s="68"/>
      <c r="IHR24" s="68"/>
      <c r="IHS24" s="68"/>
      <c r="IHT24" s="68"/>
      <c r="IHU24" s="68"/>
      <c r="IHV24" s="68"/>
      <c r="IHW24" s="68"/>
      <c r="IHX24" s="68"/>
      <c r="IHY24" s="68"/>
      <c r="IHZ24" s="68"/>
      <c r="IIA24" s="68"/>
      <c r="IIB24" s="68"/>
      <c r="IIC24" s="68"/>
      <c r="IID24" s="68"/>
      <c r="IIE24" s="68"/>
      <c r="IIF24" s="68"/>
      <c r="IIG24" s="68"/>
      <c r="IIH24" s="68"/>
      <c r="III24" s="68"/>
      <c r="IIJ24" s="68"/>
      <c r="IIK24" s="68"/>
      <c r="IIL24" s="68"/>
      <c r="IIM24" s="68"/>
      <c r="IIN24" s="68"/>
      <c r="IIO24" s="68"/>
      <c r="IIP24" s="68"/>
      <c r="IIQ24" s="68"/>
      <c r="IIR24" s="68"/>
      <c r="IIS24" s="68"/>
      <c r="IIT24" s="68"/>
      <c r="IIU24" s="68"/>
      <c r="IIV24" s="68"/>
      <c r="IIW24" s="68"/>
      <c r="IIX24" s="68"/>
      <c r="IIY24" s="68"/>
      <c r="IIZ24" s="68"/>
      <c r="IJA24" s="68"/>
      <c r="IJB24" s="68"/>
      <c r="IJC24" s="68"/>
      <c r="IJD24" s="68"/>
      <c r="IJE24" s="68"/>
      <c r="IJF24" s="68"/>
      <c r="IJG24" s="68"/>
      <c r="IJH24" s="68"/>
      <c r="IJI24" s="68"/>
      <c r="IJJ24" s="68"/>
      <c r="IJK24" s="68"/>
      <c r="IJL24" s="68"/>
      <c r="IJM24" s="68"/>
      <c r="IJN24" s="68"/>
      <c r="IJO24" s="68"/>
      <c r="IJP24" s="68"/>
      <c r="IJQ24" s="68"/>
      <c r="IJR24" s="68"/>
      <c r="IJS24" s="68"/>
      <c r="IJT24" s="68"/>
      <c r="IJU24" s="68"/>
      <c r="IJV24" s="68"/>
      <c r="IJW24" s="68"/>
      <c r="IJX24" s="68"/>
      <c r="IJY24" s="68"/>
      <c r="IJZ24" s="68"/>
      <c r="IKA24" s="68"/>
      <c r="IKB24" s="68"/>
      <c r="IKC24" s="68"/>
      <c r="IKD24" s="68"/>
      <c r="IKE24" s="68"/>
      <c r="IKF24" s="68"/>
      <c r="IKG24" s="68"/>
      <c r="IKH24" s="68"/>
      <c r="IKI24" s="68"/>
      <c r="IKJ24" s="68"/>
      <c r="IKK24" s="68"/>
      <c r="IKL24" s="68"/>
      <c r="IKM24" s="68"/>
      <c r="IKN24" s="68"/>
      <c r="IKO24" s="68"/>
      <c r="IKP24" s="68"/>
      <c r="IKQ24" s="68"/>
      <c r="IKR24" s="68"/>
      <c r="IKS24" s="68"/>
      <c r="IKT24" s="68"/>
      <c r="IKU24" s="68"/>
      <c r="IKV24" s="68"/>
      <c r="IKW24" s="68"/>
      <c r="IKX24" s="68"/>
      <c r="IKY24" s="68"/>
      <c r="IKZ24" s="68"/>
      <c r="ILA24" s="68"/>
      <c r="ILB24" s="68"/>
      <c r="ILC24" s="68"/>
      <c r="ILD24" s="68"/>
      <c r="ILE24" s="68"/>
      <c r="ILF24" s="68"/>
      <c r="ILG24" s="68"/>
      <c r="ILH24" s="68"/>
      <c r="ILI24" s="68"/>
      <c r="ILJ24" s="68"/>
      <c r="ILK24" s="68"/>
      <c r="ILL24" s="68"/>
      <c r="ILM24" s="68"/>
      <c r="ILN24" s="68"/>
      <c r="ILO24" s="68"/>
      <c r="ILP24" s="68"/>
      <c r="ILQ24" s="68"/>
      <c r="ILR24" s="68"/>
      <c r="ILS24" s="68"/>
      <c r="ILT24" s="68"/>
      <c r="ILU24" s="68"/>
      <c r="ILV24" s="68"/>
      <c r="ILW24" s="68"/>
      <c r="ILX24" s="68"/>
      <c r="ILY24" s="68"/>
      <c r="ILZ24" s="68"/>
      <c r="IMA24" s="68"/>
      <c r="IMB24" s="68"/>
      <c r="IMC24" s="68"/>
      <c r="IMD24" s="68"/>
      <c r="IME24" s="68"/>
      <c r="IMF24" s="68"/>
      <c r="IMG24" s="68"/>
      <c r="IMH24" s="68"/>
      <c r="IMI24" s="68"/>
      <c r="IMJ24" s="68"/>
      <c r="IMK24" s="68"/>
      <c r="IML24" s="68"/>
      <c r="IMM24" s="68"/>
      <c r="IMN24" s="68"/>
      <c r="IMO24" s="68"/>
      <c r="IMP24" s="68"/>
      <c r="IMQ24" s="68"/>
      <c r="IMR24" s="68"/>
      <c r="IMS24" s="68"/>
      <c r="IMT24" s="68"/>
      <c r="IMU24" s="68"/>
      <c r="IMV24" s="68"/>
      <c r="IMW24" s="68"/>
      <c r="IMX24" s="68"/>
      <c r="IMY24" s="68"/>
      <c r="IMZ24" s="68"/>
      <c r="INA24" s="68"/>
      <c r="INB24" s="68"/>
      <c r="INC24" s="68"/>
      <c r="IND24" s="68"/>
      <c r="INE24" s="68"/>
      <c r="INF24" s="68"/>
      <c r="ING24" s="68"/>
      <c r="INH24" s="68"/>
      <c r="INI24" s="68"/>
      <c r="INJ24" s="68"/>
      <c r="INK24" s="68"/>
      <c r="INL24" s="68"/>
      <c r="INM24" s="68"/>
      <c r="INN24" s="68"/>
      <c r="INO24" s="68"/>
      <c r="INP24" s="68"/>
      <c r="INQ24" s="68"/>
      <c r="INR24" s="68"/>
      <c r="INS24" s="68"/>
      <c r="INT24" s="68"/>
      <c r="INU24" s="68"/>
      <c r="INV24" s="68"/>
      <c r="INW24" s="68"/>
      <c r="INX24" s="68"/>
      <c r="INY24" s="68"/>
      <c r="INZ24" s="68"/>
      <c r="IOA24" s="68"/>
      <c r="IOB24" s="68"/>
      <c r="IOC24" s="68"/>
      <c r="IOD24" s="68"/>
      <c r="IOE24" s="68"/>
      <c r="IOF24" s="68"/>
      <c r="IOG24" s="68"/>
      <c r="IOH24" s="68"/>
      <c r="IOI24" s="68"/>
      <c r="IOJ24" s="68"/>
      <c r="IOK24" s="68"/>
      <c r="IOL24" s="68"/>
      <c r="IOM24" s="68"/>
      <c r="ION24" s="68"/>
      <c r="IOO24" s="68"/>
      <c r="IOP24" s="68"/>
      <c r="IOQ24" s="68"/>
      <c r="IOR24" s="68"/>
      <c r="IOS24" s="68"/>
      <c r="IOT24" s="68"/>
      <c r="IOU24" s="68"/>
      <c r="IOV24" s="68"/>
      <c r="IOW24" s="68"/>
      <c r="IOX24" s="68"/>
      <c r="IOY24" s="68"/>
      <c r="IOZ24" s="68"/>
      <c r="IPA24" s="68"/>
      <c r="IPB24" s="68"/>
      <c r="IPC24" s="68"/>
      <c r="IPD24" s="68"/>
      <c r="IPE24" s="68"/>
      <c r="IPF24" s="68"/>
      <c r="IPG24" s="68"/>
      <c r="IPH24" s="68"/>
      <c r="IPI24" s="68"/>
      <c r="IPJ24" s="68"/>
      <c r="IPK24" s="68"/>
      <c r="IPL24" s="68"/>
      <c r="IPM24" s="68"/>
      <c r="IPN24" s="68"/>
      <c r="IPO24" s="68"/>
      <c r="IPP24" s="68"/>
      <c r="IPQ24" s="68"/>
      <c r="IPR24" s="68"/>
      <c r="IPS24" s="68"/>
      <c r="IPT24" s="68"/>
      <c r="IPU24" s="68"/>
      <c r="IPV24" s="68"/>
      <c r="IPW24" s="68"/>
      <c r="IPX24" s="68"/>
      <c r="IPY24" s="68"/>
      <c r="IPZ24" s="68"/>
      <c r="IQA24" s="68"/>
      <c r="IQB24" s="68"/>
      <c r="IQC24" s="68"/>
      <c r="IQD24" s="68"/>
      <c r="IQE24" s="68"/>
      <c r="IQF24" s="68"/>
      <c r="IQG24" s="68"/>
      <c r="IQH24" s="68"/>
      <c r="IQI24" s="68"/>
      <c r="IQJ24" s="68"/>
      <c r="IQK24" s="68"/>
      <c r="IQL24" s="68"/>
      <c r="IQM24" s="68"/>
      <c r="IQN24" s="68"/>
      <c r="IQO24" s="68"/>
      <c r="IQP24" s="68"/>
      <c r="IQQ24" s="68"/>
      <c r="IQR24" s="68"/>
      <c r="IQS24" s="68"/>
      <c r="IQT24" s="68"/>
      <c r="IQU24" s="68"/>
      <c r="IQV24" s="68"/>
      <c r="IQW24" s="68"/>
      <c r="IQX24" s="68"/>
      <c r="IQY24" s="68"/>
      <c r="IQZ24" s="68"/>
      <c r="IRA24" s="68"/>
      <c r="IRB24" s="68"/>
      <c r="IRC24" s="68"/>
      <c r="IRD24" s="68"/>
      <c r="IRE24" s="68"/>
      <c r="IRF24" s="68"/>
      <c r="IRG24" s="68"/>
      <c r="IRH24" s="68"/>
      <c r="IRI24" s="68"/>
      <c r="IRJ24" s="68"/>
      <c r="IRK24" s="68"/>
      <c r="IRL24" s="68"/>
      <c r="IRM24" s="68"/>
      <c r="IRN24" s="68"/>
      <c r="IRO24" s="68"/>
      <c r="IRP24" s="68"/>
      <c r="IRQ24" s="68"/>
      <c r="IRR24" s="68"/>
      <c r="IRS24" s="68"/>
      <c r="IRT24" s="68"/>
      <c r="IRU24" s="68"/>
      <c r="IRV24" s="68"/>
      <c r="IRW24" s="68"/>
      <c r="IRX24" s="68"/>
      <c r="IRY24" s="68"/>
      <c r="IRZ24" s="68"/>
      <c r="ISA24" s="68"/>
      <c r="ISB24" s="68"/>
      <c r="ISC24" s="68"/>
      <c r="ISD24" s="68"/>
      <c r="ISE24" s="68"/>
      <c r="ISF24" s="68"/>
      <c r="ISG24" s="68"/>
      <c r="ISH24" s="68"/>
      <c r="ISI24" s="68"/>
      <c r="ISJ24" s="68"/>
      <c r="ISK24" s="68"/>
      <c r="ISL24" s="68"/>
      <c r="ISM24" s="68"/>
      <c r="ISN24" s="68"/>
      <c r="ISO24" s="68"/>
      <c r="ISP24" s="68"/>
      <c r="ISQ24" s="68"/>
      <c r="ISR24" s="68"/>
      <c r="ISS24" s="68"/>
      <c r="IST24" s="68"/>
      <c r="ISU24" s="68"/>
      <c r="ISV24" s="68"/>
      <c r="ISW24" s="68"/>
      <c r="ISX24" s="68"/>
      <c r="ISY24" s="68"/>
      <c r="ISZ24" s="68"/>
      <c r="ITA24" s="68"/>
      <c r="ITB24" s="68"/>
      <c r="ITC24" s="68"/>
      <c r="ITD24" s="68"/>
      <c r="ITE24" s="68"/>
      <c r="ITF24" s="68"/>
      <c r="ITG24" s="68"/>
      <c r="ITH24" s="68"/>
      <c r="ITI24" s="68"/>
      <c r="ITJ24" s="68"/>
      <c r="ITK24" s="68"/>
      <c r="ITL24" s="68"/>
      <c r="ITM24" s="68"/>
      <c r="ITN24" s="68"/>
      <c r="ITO24" s="68"/>
      <c r="ITP24" s="68"/>
      <c r="ITQ24" s="68"/>
      <c r="ITR24" s="68"/>
      <c r="ITS24" s="68"/>
      <c r="ITT24" s="68"/>
      <c r="ITU24" s="68"/>
      <c r="ITV24" s="68"/>
      <c r="ITW24" s="68"/>
      <c r="ITX24" s="68"/>
      <c r="ITY24" s="68"/>
      <c r="ITZ24" s="68"/>
      <c r="IUA24" s="68"/>
      <c r="IUB24" s="68"/>
      <c r="IUC24" s="68"/>
      <c r="IUD24" s="68"/>
      <c r="IUE24" s="68"/>
      <c r="IUF24" s="68"/>
      <c r="IUG24" s="68"/>
      <c r="IUH24" s="68"/>
      <c r="IUI24" s="68"/>
      <c r="IUJ24" s="68"/>
      <c r="IUK24" s="68"/>
      <c r="IUL24" s="68"/>
      <c r="IUM24" s="68"/>
      <c r="IUN24" s="68"/>
      <c r="IUO24" s="68"/>
      <c r="IUP24" s="68"/>
      <c r="IUQ24" s="68"/>
      <c r="IUR24" s="68"/>
      <c r="IUS24" s="68"/>
      <c r="IUT24" s="68"/>
      <c r="IUU24" s="68"/>
      <c r="IUV24" s="68"/>
      <c r="IUW24" s="68"/>
      <c r="IUX24" s="68"/>
      <c r="IUY24" s="68"/>
      <c r="IUZ24" s="68"/>
      <c r="IVA24" s="68"/>
      <c r="IVB24" s="68"/>
      <c r="IVC24" s="68"/>
      <c r="IVD24" s="68"/>
      <c r="IVE24" s="68"/>
      <c r="IVF24" s="68"/>
      <c r="IVG24" s="68"/>
      <c r="IVH24" s="68"/>
      <c r="IVI24" s="68"/>
      <c r="IVJ24" s="68"/>
      <c r="IVK24" s="68"/>
      <c r="IVL24" s="68"/>
      <c r="IVM24" s="68"/>
      <c r="IVN24" s="68"/>
      <c r="IVO24" s="68"/>
      <c r="IVP24" s="68"/>
      <c r="IVQ24" s="68"/>
      <c r="IVR24" s="68"/>
      <c r="IVS24" s="68"/>
      <c r="IVT24" s="68"/>
      <c r="IVU24" s="68"/>
      <c r="IVV24" s="68"/>
      <c r="IVW24" s="68"/>
      <c r="IVX24" s="68"/>
      <c r="IVY24" s="68"/>
      <c r="IVZ24" s="68"/>
      <c r="IWA24" s="68"/>
      <c r="IWB24" s="68"/>
      <c r="IWC24" s="68"/>
      <c r="IWD24" s="68"/>
      <c r="IWE24" s="68"/>
      <c r="IWF24" s="68"/>
      <c r="IWG24" s="68"/>
      <c r="IWH24" s="68"/>
      <c r="IWI24" s="68"/>
      <c r="IWJ24" s="68"/>
      <c r="IWK24" s="68"/>
      <c r="IWL24" s="68"/>
      <c r="IWM24" s="68"/>
      <c r="IWN24" s="68"/>
      <c r="IWO24" s="68"/>
      <c r="IWP24" s="68"/>
      <c r="IWQ24" s="68"/>
      <c r="IWR24" s="68"/>
      <c r="IWS24" s="68"/>
      <c r="IWT24" s="68"/>
      <c r="IWU24" s="68"/>
      <c r="IWV24" s="68"/>
      <c r="IWW24" s="68"/>
      <c r="IWX24" s="68"/>
      <c r="IWY24" s="68"/>
      <c r="IWZ24" s="68"/>
      <c r="IXA24" s="68"/>
      <c r="IXB24" s="68"/>
      <c r="IXC24" s="68"/>
      <c r="IXD24" s="68"/>
      <c r="IXE24" s="68"/>
      <c r="IXF24" s="68"/>
      <c r="IXG24" s="68"/>
      <c r="IXH24" s="68"/>
      <c r="IXI24" s="68"/>
      <c r="IXJ24" s="68"/>
      <c r="IXK24" s="68"/>
      <c r="IXL24" s="68"/>
      <c r="IXM24" s="68"/>
      <c r="IXN24" s="68"/>
      <c r="IXO24" s="68"/>
      <c r="IXP24" s="68"/>
      <c r="IXQ24" s="68"/>
      <c r="IXR24" s="68"/>
      <c r="IXS24" s="68"/>
      <c r="IXT24" s="68"/>
      <c r="IXU24" s="68"/>
      <c r="IXV24" s="68"/>
      <c r="IXW24" s="68"/>
      <c r="IXX24" s="68"/>
      <c r="IXY24" s="68"/>
      <c r="IXZ24" s="68"/>
      <c r="IYA24" s="68"/>
      <c r="IYB24" s="68"/>
      <c r="IYC24" s="68"/>
      <c r="IYD24" s="68"/>
      <c r="IYE24" s="68"/>
      <c r="IYF24" s="68"/>
      <c r="IYG24" s="68"/>
      <c r="IYH24" s="68"/>
      <c r="IYI24" s="68"/>
      <c r="IYJ24" s="68"/>
      <c r="IYK24" s="68"/>
      <c r="IYL24" s="68"/>
      <c r="IYM24" s="68"/>
      <c r="IYN24" s="68"/>
      <c r="IYO24" s="68"/>
      <c r="IYP24" s="68"/>
      <c r="IYQ24" s="68"/>
      <c r="IYR24" s="68"/>
      <c r="IYS24" s="68"/>
      <c r="IYT24" s="68"/>
      <c r="IYU24" s="68"/>
      <c r="IYV24" s="68"/>
      <c r="IYW24" s="68"/>
      <c r="IYX24" s="68"/>
      <c r="IYY24" s="68"/>
      <c r="IYZ24" s="68"/>
      <c r="IZA24" s="68"/>
      <c r="IZB24" s="68"/>
      <c r="IZC24" s="68"/>
      <c r="IZD24" s="68"/>
      <c r="IZE24" s="68"/>
      <c r="IZF24" s="68"/>
      <c r="IZG24" s="68"/>
      <c r="IZH24" s="68"/>
      <c r="IZI24" s="68"/>
      <c r="IZJ24" s="68"/>
      <c r="IZK24" s="68"/>
      <c r="IZL24" s="68"/>
      <c r="IZM24" s="68"/>
      <c r="IZN24" s="68"/>
      <c r="IZO24" s="68"/>
      <c r="IZP24" s="68"/>
      <c r="IZQ24" s="68"/>
      <c r="IZR24" s="68"/>
      <c r="IZS24" s="68"/>
      <c r="IZT24" s="68"/>
      <c r="IZU24" s="68"/>
      <c r="IZV24" s="68"/>
      <c r="IZW24" s="68"/>
      <c r="IZX24" s="68"/>
      <c r="IZY24" s="68"/>
      <c r="IZZ24" s="68"/>
      <c r="JAA24" s="68"/>
      <c r="JAB24" s="68"/>
      <c r="JAC24" s="68"/>
      <c r="JAD24" s="68"/>
      <c r="JAE24" s="68"/>
      <c r="JAF24" s="68"/>
      <c r="JAG24" s="68"/>
      <c r="JAH24" s="68"/>
      <c r="JAI24" s="68"/>
      <c r="JAJ24" s="68"/>
      <c r="JAK24" s="68"/>
      <c r="JAL24" s="68"/>
      <c r="JAM24" s="68"/>
      <c r="JAN24" s="68"/>
      <c r="JAO24" s="68"/>
      <c r="JAP24" s="68"/>
      <c r="JAQ24" s="68"/>
      <c r="JAR24" s="68"/>
      <c r="JAS24" s="68"/>
      <c r="JAT24" s="68"/>
      <c r="JAU24" s="68"/>
      <c r="JAV24" s="68"/>
      <c r="JAW24" s="68"/>
      <c r="JAX24" s="68"/>
      <c r="JAY24" s="68"/>
      <c r="JAZ24" s="68"/>
      <c r="JBA24" s="68"/>
      <c r="JBB24" s="68"/>
      <c r="JBC24" s="68"/>
      <c r="JBD24" s="68"/>
      <c r="JBE24" s="68"/>
      <c r="JBF24" s="68"/>
      <c r="JBG24" s="68"/>
      <c r="JBH24" s="68"/>
      <c r="JBI24" s="68"/>
      <c r="JBJ24" s="68"/>
      <c r="JBK24" s="68"/>
      <c r="JBL24" s="68"/>
      <c r="JBM24" s="68"/>
      <c r="JBN24" s="68"/>
      <c r="JBO24" s="68"/>
      <c r="JBP24" s="68"/>
      <c r="JBQ24" s="68"/>
      <c r="JBR24" s="68"/>
      <c r="JBS24" s="68"/>
      <c r="JBT24" s="68"/>
      <c r="JBU24" s="68"/>
      <c r="JBV24" s="68"/>
      <c r="JBW24" s="68"/>
      <c r="JBX24" s="68"/>
      <c r="JBY24" s="68"/>
      <c r="JBZ24" s="68"/>
      <c r="JCA24" s="68"/>
      <c r="JCB24" s="68"/>
      <c r="JCC24" s="68"/>
      <c r="JCD24" s="68"/>
      <c r="JCE24" s="68"/>
      <c r="JCF24" s="68"/>
      <c r="JCG24" s="68"/>
      <c r="JCH24" s="68"/>
      <c r="JCI24" s="68"/>
      <c r="JCJ24" s="68"/>
      <c r="JCK24" s="68"/>
      <c r="JCL24" s="68"/>
      <c r="JCM24" s="68"/>
      <c r="JCN24" s="68"/>
      <c r="JCO24" s="68"/>
      <c r="JCP24" s="68"/>
      <c r="JCQ24" s="68"/>
      <c r="JCR24" s="68"/>
      <c r="JCS24" s="68"/>
      <c r="JCT24" s="68"/>
      <c r="JCU24" s="68"/>
      <c r="JCV24" s="68"/>
      <c r="JCW24" s="68"/>
      <c r="JCX24" s="68"/>
      <c r="JCY24" s="68"/>
      <c r="JCZ24" s="68"/>
      <c r="JDA24" s="68"/>
      <c r="JDB24" s="68"/>
      <c r="JDC24" s="68"/>
      <c r="JDD24" s="68"/>
      <c r="JDE24" s="68"/>
      <c r="JDF24" s="68"/>
      <c r="JDG24" s="68"/>
      <c r="JDH24" s="68"/>
      <c r="JDI24" s="68"/>
      <c r="JDJ24" s="68"/>
      <c r="JDK24" s="68"/>
      <c r="JDL24" s="68"/>
      <c r="JDM24" s="68"/>
      <c r="JDN24" s="68"/>
      <c r="JDO24" s="68"/>
      <c r="JDP24" s="68"/>
      <c r="JDQ24" s="68"/>
      <c r="JDR24" s="68"/>
      <c r="JDS24" s="68"/>
      <c r="JDT24" s="68"/>
      <c r="JDU24" s="68"/>
      <c r="JDV24" s="68"/>
      <c r="JDW24" s="68"/>
      <c r="JDX24" s="68"/>
      <c r="JDY24" s="68"/>
      <c r="JDZ24" s="68"/>
      <c r="JEA24" s="68"/>
      <c r="JEB24" s="68"/>
      <c r="JEC24" s="68"/>
      <c r="JED24" s="68"/>
      <c r="JEE24" s="68"/>
      <c r="JEF24" s="68"/>
      <c r="JEG24" s="68"/>
      <c r="JEH24" s="68"/>
      <c r="JEI24" s="68"/>
      <c r="JEJ24" s="68"/>
      <c r="JEK24" s="68"/>
      <c r="JEL24" s="68"/>
      <c r="JEM24" s="68"/>
      <c r="JEN24" s="68"/>
      <c r="JEO24" s="68"/>
      <c r="JEP24" s="68"/>
      <c r="JEQ24" s="68"/>
      <c r="JER24" s="68"/>
      <c r="JES24" s="68"/>
      <c r="JET24" s="68"/>
      <c r="JEU24" s="68"/>
      <c r="JEV24" s="68"/>
      <c r="JEW24" s="68"/>
      <c r="JEX24" s="68"/>
      <c r="JEY24" s="68"/>
      <c r="JEZ24" s="68"/>
      <c r="JFA24" s="68"/>
      <c r="JFB24" s="68"/>
      <c r="JFC24" s="68"/>
      <c r="JFD24" s="68"/>
      <c r="JFE24" s="68"/>
      <c r="JFF24" s="68"/>
      <c r="JFG24" s="68"/>
      <c r="JFH24" s="68"/>
      <c r="JFI24" s="68"/>
      <c r="JFJ24" s="68"/>
      <c r="JFK24" s="68"/>
      <c r="JFL24" s="68"/>
      <c r="JFM24" s="68"/>
      <c r="JFN24" s="68"/>
      <c r="JFO24" s="68"/>
      <c r="JFP24" s="68"/>
      <c r="JFQ24" s="68"/>
      <c r="JFR24" s="68"/>
      <c r="JFS24" s="68"/>
      <c r="JFT24" s="68"/>
      <c r="JFU24" s="68"/>
      <c r="JFV24" s="68"/>
      <c r="JFW24" s="68"/>
      <c r="JFX24" s="68"/>
      <c r="JFY24" s="68"/>
      <c r="JFZ24" s="68"/>
      <c r="JGA24" s="68"/>
      <c r="JGB24" s="68"/>
      <c r="JGC24" s="68"/>
      <c r="JGD24" s="68"/>
      <c r="JGE24" s="68"/>
      <c r="JGF24" s="68"/>
      <c r="JGG24" s="68"/>
      <c r="JGH24" s="68"/>
      <c r="JGI24" s="68"/>
      <c r="JGJ24" s="68"/>
      <c r="JGK24" s="68"/>
      <c r="JGL24" s="68"/>
      <c r="JGM24" s="68"/>
      <c r="JGN24" s="68"/>
      <c r="JGO24" s="68"/>
      <c r="JGP24" s="68"/>
      <c r="JGQ24" s="68"/>
      <c r="JGR24" s="68"/>
      <c r="JGS24" s="68"/>
      <c r="JGT24" s="68"/>
      <c r="JGU24" s="68"/>
      <c r="JGV24" s="68"/>
      <c r="JGW24" s="68"/>
      <c r="JGX24" s="68"/>
      <c r="JGY24" s="68"/>
      <c r="JGZ24" s="68"/>
      <c r="JHA24" s="68"/>
      <c r="JHB24" s="68"/>
      <c r="JHC24" s="68"/>
      <c r="JHD24" s="68"/>
      <c r="JHE24" s="68"/>
      <c r="JHF24" s="68"/>
      <c r="JHG24" s="68"/>
      <c r="JHH24" s="68"/>
      <c r="JHI24" s="68"/>
      <c r="JHJ24" s="68"/>
      <c r="JHK24" s="68"/>
      <c r="JHL24" s="68"/>
      <c r="JHM24" s="68"/>
      <c r="JHN24" s="68"/>
      <c r="JHO24" s="68"/>
      <c r="JHP24" s="68"/>
      <c r="JHQ24" s="68"/>
      <c r="JHR24" s="68"/>
      <c r="JHS24" s="68"/>
      <c r="JHT24" s="68"/>
      <c r="JHU24" s="68"/>
      <c r="JHV24" s="68"/>
      <c r="JHW24" s="68"/>
      <c r="JHX24" s="68"/>
      <c r="JHY24" s="68"/>
      <c r="JHZ24" s="68"/>
      <c r="JIA24" s="68"/>
      <c r="JIB24" s="68"/>
      <c r="JIC24" s="68"/>
      <c r="JID24" s="68"/>
      <c r="JIE24" s="68"/>
      <c r="JIF24" s="68"/>
      <c r="JIG24" s="68"/>
      <c r="JIH24" s="68"/>
      <c r="JII24" s="68"/>
      <c r="JIJ24" s="68"/>
      <c r="JIK24" s="68"/>
      <c r="JIL24" s="68"/>
      <c r="JIM24" s="68"/>
      <c r="JIN24" s="68"/>
      <c r="JIO24" s="68"/>
      <c r="JIP24" s="68"/>
      <c r="JIQ24" s="68"/>
      <c r="JIR24" s="68"/>
      <c r="JIS24" s="68"/>
      <c r="JIT24" s="68"/>
      <c r="JIU24" s="68"/>
      <c r="JIV24" s="68"/>
      <c r="JIW24" s="68"/>
      <c r="JIX24" s="68"/>
      <c r="JIY24" s="68"/>
      <c r="JIZ24" s="68"/>
      <c r="JJA24" s="68"/>
      <c r="JJB24" s="68"/>
      <c r="JJC24" s="68"/>
      <c r="JJD24" s="68"/>
      <c r="JJE24" s="68"/>
      <c r="JJF24" s="68"/>
      <c r="JJG24" s="68"/>
      <c r="JJH24" s="68"/>
      <c r="JJI24" s="68"/>
      <c r="JJJ24" s="68"/>
      <c r="JJK24" s="68"/>
      <c r="JJL24" s="68"/>
      <c r="JJM24" s="68"/>
      <c r="JJN24" s="68"/>
      <c r="JJO24" s="68"/>
      <c r="JJP24" s="68"/>
      <c r="JJQ24" s="68"/>
      <c r="JJR24" s="68"/>
      <c r="JJS24" s="68"/>
      <c r="JJT24" s="68"/>
      <c r="JJU24" s="68"/>
      <c r="JJV24" s="68"/>
      <c r="JJW24" s="68"/>
      <c r="JJX24" s="68"/>
      <c r="JJY24" s="68"/>
      <c r="JJZ24" s="68"/>
      <c r="JKA24" s="68"/>
      <c r="JKB24" s="68"/>
      <c r="JKC24" s="68"/>
      <c r="JKD24" s="68"/>
      <c r="JKE24" s="68"/>
      <c r="JKF24" s="68"/>
      <c r="JKG24" s="68"/>
      <c r="JKH24" s="68"/>
      <c r="JKI24" s="68"/>
      <c r="JKJ24" s="68"/>
      <c r="JKK24" s="68"/>
      <c r="JKL24" s="68"/>
      <c r="JKM24" s="68"/>
      <c r="JKN24" s="68"/>
      <c r="JKO24" s="68"/>
      <c r="JKP24" s="68"/>
      <c r="JKQ24" s="68"/>
      <c r="JKR24" s="68"/>
      <c r="JKS24" s="68"/>
      <c r="JKT24" s="68"/>
      <c r="JKU24" s="68"/>
      <c r="JKV24" s="68"/>
      <c r="JKW24" s="68"/>
      <c r="JKX24" s="68"/>
      <c r="JKY24" s="68"/>
      <c r="JKZ24" s="68"/>
      <c r="JLA24" s="68"/>
      <c r="JLB24" s="68"/>
      <c r="JLC24" s="68"/>
      <c r="JLD24" s="68"/>
      <c r="JLE24" s="68"/>
      <c r="JLF24" s="68"/>
      <c r="JLG24" s="68"/>
      <c r="JLH24" s="68"/>
      <c r="JLI24" s="68"/>
      <c r="JLJ24" s="68"/>
      <c r="JLK24" s="68"/>
      <c r="JLL24" s="68"/>
      <c r="JLM24" s="68"/>
      <c r="JLN24" s="68"/>
      <c r="JLO24" s="68"/>
      <c r="JLP24" s="68"/>
      <c r="JLQ24" s="68"/>
      <c r="JLR24" s="68"/>
      <c r="JLS24" s="68"/>
      <c r="JLT24" s="68"/>
      <c r="JLU24" s="68"/>
      <c r="JLV24" s="68"/>
      <c r="JLW24" s="68"/>
      <c r="JLX24" s="68"/>
      <c r="JLY24" s="68"/>
      <c r="JLZ24" s="68"/>
      <c r="JMA24" s="68"/>
      <c r="JMB24" s="68"/>
      <c r="JMC24" s="68"/>
      <c r="JMD24" s="68"/>
      <c r="JME24" s="68"/>
      <c r="JMF24" s="68"/>
      <c r="JMG24" s="68"/>
      <c r="JMH24" s="68"/>
      <c r="JMI24" s="68"/>
      <c r="JMJ24" s="68"/>
      <c r="JMK24" s="68"/>
      <c r="JML24" s="68"/>
      <c r="JMM24" s="68"/>
      <c r="JMN24" s="68"/>
      <c r="JMO24" s="68"/>
      <c r="JMP24" s="68"/>
      <c r="JMQ24" s="68"/>
      <c r="JMR24" s="68"/>
      <c r="JMS24" s="68"/>
      <c r="JMT24" s="68"/>
      <c r="JMU24" s="68"/>
      <c r="JMV24" s="68"/>
      <c r="JMW24" s="68"/>
      <c r="JMX24" s="68"/>
      <c r="JMY24" s="68"/>
      <c r="JMZ24" s="68"/>
      <c r="JNA24" s="68"/>
      <c r="JNB24" s="68"/>
      <c r="JNC24" s="68"/>
      <c r="JND24" s="68"/>
      <c r="JNE24" s="68"/>
      <c r="JNF24" s="68"/>
      <c r="JNG24" s="68"/>
      <c r="JNH24" s="68"/>
      <c r="JNI24" s="68"/>
      <c r="JNJ24" s="68"/>
      <c r="JNK24" s="68"/>
      <c r="JNL24" s="68"/>
      <c r="JNM24" s="68"/>
      <c r="JNN24" s="68"/>
      <c r="JNO24" s="68"/>
      <c r="JNP24" s="68"/>
      <c r="JNQ24" s="68"/>
      <c r="JNR24" s="68"/>
      <c r="JNS24" s="68"/>
      <c r="JNT24" s="68"/>
      <c r="JNU24" s="68"/>
      <c r="JNV24" s="68"/>
      <c r="JNW24" s="68"/>
      <c r="JNX24" s="68"/>
      <c r="JNY24" s="68"/>
      <c r="JNZ24" s="68"/>
      <c r="JOA24" s="68"/>
      <c r="JOB24" s="68"/>
      <c r="JOC24" s="68"/>
      <c r="JOD24" s="68"/>
      <c r="JOE24" s="68"/>
      <c r="JOF24" s="68"/>
      <c r="JOG24" s="68"/>
      <c r="JOH24" s="68"/>
      <c r="JOI24" s="68"/>
      <c r="JOJ24" s="68"/>
      <c r="JOK24" s="68"/>
      <c r="JOL24" s="68"/>
      <c r="JOM24" s="68"/>
      <c r="JON24" s="68"/>
      <c r="JOO24" s="68"/>
      <c r="JOP24" s="68"/>
      <c r="JOQ24" s="68"/>
      <c r="JOR24" s="68"/>
      <c r="JOS24" s="68"/>
      <c r="JOT24" s="68"/>
      <c r="JOU24" s="68"/>
      <c r="JOV24" s="68"/>
      <c r="JOW24" s="68"/>
      <c r="JOX24" s="68"/>
      <c r="JOY24" s="68"/>
      <c r="JOZ24" s="68"/>
      <c r="JPA24" s="68"/>
      <c r="JPB24" s="68"/>
      <c r="JPC24" s="68"/>
      <c r="JPD24" s="68"/>
      <c r="JPE24" s="68"/>
      <c r="JPF24" s="68"/>
      <c r="JPG24" s="68"/>
      <c r="JPH24" s="68"/>
      <c r="JPI24" s="68"/>
      <c r="JPJ24" s="68"/>
      <c r="JPK24" s="68"/>
      <c r="JPL24" s="68"/>
      <c r="JPM24" s="68"/>
      <c r="JPN24" s="68"/>
      <c r="JPO24" s="68"/>
      <c r="JPP24" s="68"/>
      <c r="JPQ24" s="68"/>
      <c r="JPR24" s="68"/>
      <c r="JPS24" s="68"/>
      <c r="JPT24" s="68"/>
      <c r="JPU24" s="68"/>
      <c r="JPV24" s="68"/>
      <c r="JPW24" s="68"/>
      <c r="JPX24" s="68"/>
      <c r="JPY24" s="68"/>
      <c r="JPZ24" s="68"/>
      <c r="JQA24" s="68"/>
      <c r="JQB24" s="68"/>
      <c r="JQC24" s="68"/>
      <c r="JQD24" s="68"/>
      <c r="JQE24" s="68"/>
      <c r="JQF24" s="68"/>
      <c r="JQG24" s="68"/>
      <c r="JQH24" s="68"/>
      <c r="JQI24" s="68"/>
      <c r="JQJ24" s="68"/>
      <c r="JQK24" s="68"/>
      <c r="JQL24" s="68"/>
      <c r="JQM24" s="68"/>
      <c r="JQN24" s="68"/>
      <c r="JQO24" s="68"/>
      <c r="JQP24" s="68"/>
      <c r="JQQ24" s="68"/>
      <c r="JQR24" s="68"/>
      <c r="JQS24" s="68"/>
      <c r="JQT24" s="68"/>
      <c r="JQU24" s="68"/>
      <c r="JQV24" s="68"/>
      <c r="JQW24" s="68"/>
      <c r="JQX24" s="68"/>
      <c r="JQY24" s="68"/>
      <c r="JQZ24" s="68"/>
      <c r="JRA24" s="68"/>
      <c r="JRB24" s="68"/>
      <c r="JRC24" s="68"/>
      <c r="JRD24" s="68"/>
      <c r="JRE24" s="68"/>
      <c r="JRF24" s="68"/>
      <c r="JRG24" s="68"/>
      <c r="JRH24" s="68"/>
      <c r="JRI24" s="68"/>
      <c r="JRJ24" s="68"/>
      <c r="JRK24" s="68"/>
      <c r="JRL24" s="68"/>
      <c r="JRM24" s="68"/>
      <c r="JRN24" s="68"/>
      <c r="JRO24" s="68"/>
      <c r="JRP24" s="68"/>
      <c r="JRQ24" s="68"/>
      <c r="JRR24" s="68"/>
      <c r="JRS24" s="68"/>
      <c r="JRT24" s="68"/>
      <c r="JRU24" s="68"/>
      <c r="JRV24" s="68"/>
      <c r="JRW24" s="68"/>
      <c r="JRX24" s="68"/>
      <c r="JRY24" s="68"/>
      <c r="JRZ24" s="68"/>
      <c r="JSA24" s="68"/>
      <c r="JSB24" s="68"/>
      <c r="JSC24" s="68"/>
      <c r="JSD24" s="68"/>
      <c r="JSE24" s="68"/>
      <c r="JSF24" s="68"/>
      <c r="JSG24" s="68"/>
      <c r="JSH24" s="68"/>
      <c r="JSI24" s="68"/>
      <c r="JSJ24" s="68"/>
      <c r="JSK24" s="68"/>
      <c r="JSL24" s="68"/>
      <c r="JSM24" s="68"/>
      <c r="JSN24" s="68"/>
      <c r="JSO24" s="68"/>
      <c r="JSP24" s="68"/>
      <c r="JSQ24" s="68"/>
      <c r="JSR24" s="68"/>
      <c r="JSS24" s="68"/>
      <c r="JST24" s="68"/>
      <c r="JSU24" s="68"/>
      <c r="JSV24" s="68"/>
      <c r="JSW24" s="68"/>
      <c r="JSX24" s="68"/>
      <c r="JSY24" s="68"/>
      <c r="JSZ24" s="68"/>
      <c r="JTA24" s="68"/>
      <c r="JTB24" s="68"/>
      <c r="JTC24" s="68"/>
      <c r="JTD24" s="68"/>
      <c r="JTE24" s="68"/>
      <c r="JTF24" s="68"/>
      <c r="JTG24" s="68"/>
      <c r="JTH24" s="68"/>
      <c r="JTI24" s="68"/>
      <c r="JTJ24" s="68"/>
      <c r="JTK24" s="68"/>
      <c r="JTL24" s="68"/>
      <c r="JTM24" s="68"/>
      <c r="JTN24" s="68"/>
      <c r="JTO24" s="68"/>
      <c r="JTP24" s="68"/>
      <c r="JTQ24" s="68"/>
      <c r="JTR24" s="68"/>
      <c r="JTS24" s="68"/>
      <c r="JTT24" s="68"/>
      <c r="JTU24" s="68"/>
      <c r="JTV24" s="68"/>
      <c r="JTW24" s="68"/>
      <c r="JTX24" s="68"/>
      <c r="JTY24" s="68"/>
      <c r="JTZ24" s="68"/>
      <c r="JUA24" s="68"/>
      <c r="JUB24" s="68"/>
      <c r="JUC24" s="68"/>
      <c r="JUD24" s="68"/>
      <c r="JUE24" s="68"/>
      <c r="JUF24" s="68"/>
      <c r="JUG24" s="68"/>
      <c r="JUH24" s="68"/>
      <c r="JUI24" s="68"/>
      <c r="JUJ24" s="68"/>
      <c r="JUK24" s="68"/>
      <c r="JUL24" s="68"/>
      <c r="JUM24" s="68"/>
      <c r="JUN24" s="68"/>
      <c r="JUO24" s="68"/>
      <c r="JUP24" s="68"/>
      <c r="JUQ24" s="68"/>
      <c r="JUR24" s="68"/>
      <c r="JUS24" s="68"/>
      <c r="JUT24" s="68"/>
      <c r="JUU24" s="68"/>
      <c r="JUV24" s="68"/>
      <c r="JUW24" s="68"/>
      <c r="JUX24" s="68"/>
      <c r="JUY24" s="68"/>
      <c r="JUZ24" s="68"/>
      <c r="JVA24" s="68"/>
      <c r="JVB24" s="68"/>
      <c r="JVC24" s="68"/>
      <c r="JVD24" s="68"/>
      <c r="JVE24" s="68"/>
      <c r="JVF24" s="68"/>
      <c r="JVG24" s="68"/>
      <c r="JVH24" s="68"/>
      <c r="JVI24" s="68"/>
      <c r="JVJ24" s="68"/>
      <c r="JVK24" s="68"/>
      <c r="JVL24" s="68"/>
      <c r="JVM24" s="68"/>
      <c r="JVN24" s="68"/>
      <c r="JVO24" s="68"/>
      <c r="JVP24" s="68"/>
      <c r="JVQ24" s="68"/>
      <c r="JVR24" s="68"/>
      <c r="JVS24" s="68"/>
      <c r="JVT24" s="68"/>
      <c r="JVU24" s="68"/>
      <c r="JVV24" s="68"/>
      <c r="JVW24" s="68"/>
      <c r="JVX24" s="68"/>
      <c r="JVY24" s="68"/>
      <c r="JVZ24" s="68"/>
      <c r="JWA24" s="68"/>
      <c r="JWB24" s="68"/>
      <c r="JWC24" s="68"/>
      <c r="JWD24" s="68"/>
      <c r="JWE24" s="68"/>
      <c r="JWF24" s="68"/>
      <c r="JWG24" s="68"/>
      <c r="JWH24" s="68"/>
      <c r="JWI24" s="68"/>
      <c r="JWJ24" s="68"/>
      <c r="JWK24" s="68"/>
      <c r="JWL24" s="68"/>
      <c r="JWM24" s="68"/>
      <c r="JWN24" s="68"/>
      <c r="JWO24" s="68"/>
      <c r="JWP24" s="68"/>
      <c r="JWQ24" s="68"/>
      <c r="JWR24" s="68"/>
      <c r="JWS24" s="68"/>
      <c r="JWT24" s="68"/>
      <c r="JWU24" s="68"/>
      <c r="JWV24" s="68"/>
      <c r="JWW24" s="68"/>
      <c r="JWX24" s="68"/>
      <c r="JWY24" s="68"/>
      <c r="JWZ24" s="68"/>
      <c r="JXA24" s="68"/>
      <c r="JXB24" s="68"/>
      <c r="JXC24" s="68"/>
      <c r="JXD24" s="68"/>
      <c r="JXE24" s="68"/>
      <c r="JXF24" s="68"/>
      <c r="JXG24" s="68"/>
      <c r="JXH24" s="68"/>
      <c r="JXI24" s="68"/>
      <c r="JXJ24" s="68"/>
      <c r="JXK24" s="68"/>
      <c r="JXL24" s="68"/>
      <c r="JXM24" s="68"/>
      <c r="JXN24" s="68"/>
      <c r="JXO24" s="68"/>
      <c r="JXP24" s="68"/>
      <c r="JXQ24" s="68"/>
      <c r="JXR24" s="68"/>
      <c r="JXS24" s="68"/>
      <c r="JXT24" s="68"/>
      <c r="JXU24" s="68"/>
      <c r="JXV24" s="68"/>
      <c r="JXW24" s="68"/>
      <c r="JXX24" s="68"/>
      <c r="JXY24" s="68"/>
      <c r="JXZ24" s="68"/>
      <c r="JYA24" s="68"/>
      <c r="JYB24" s="68"/>
      <c r="JYC24" s="68"/>
      <c r="JYD24" s="68"/>
      <c r="JYE24" s="68"/>
      <c r="JYF24" s="68"/>
      <c r="JYG24" s="68"/>
      <c r="JYH24" s="68"/>
      <c r="JYI24" s="68"/>
      <c r="JYJ24" s="68"/>
      <c r="JYK24" s="68"/>
      <c r="JYL24" s="68"/>
      <c r="JYM24" s="68"/>
      <c r="JYN24" s="68"/>
      <c r="JYO24" s="68"/>
      <c r="JYP24" s="68"/>
      <c r="JYQ24" s="68"/>
      <c r="JYR24" s="68"/>
      <c r="JYS24" s="68"/>
      <c r="JYT24" s="68"/>
      <c r="JYU24" s="68"/>
      <c r="JYV24" s="68"/>
      <c r="JYW24" s="68"/>
      <c r="JYX24" s="68"/>
      <c r="JYY24" s="68"/>
      <c r="JYZ24" s="68"/>
      <c r="JZA24" s="68"/>
      <c r="JZB24" s="68"/>
      <c r="JZC24" s="68"/>
      <c r="JZD24" s="68"/>
      <c r="JZE24" s="68"/>
      <c r="JZF24" s="68"/>
      <c r="JZG24" s="68"/>
      <c r="JZH24" s="68"/>
      <c r="JZI24" s="68"/>
      <c r="JZJ24" s="68"/>
      <c r="JZK24" s="68"/>
      <c r="JZL24" s="68"/>
      <c r="JZM24" s="68"/>
      <c r="JZN24" s="68"/>
      <c r="JZO24" s="68"/>
      <c r="JZP24" s="68"/>
      <c r="JZQ24" s="68"/>
      <c r="JZR24" s="68"/>
      <c r="JZS24" s="68"/>
      <c r="JZT24" s="68"/>
      <c r="JZU24" s="68"/>
      <c r="JZV24" s="68"/>
      <c r="JZW24" s="68"/>
      <c r="JZX24" s="68"/>
      <c r="JZY24" s="68"/>
      <c r="JZZ24" s="68"/>
      <c r="KAA24" s="68"/>
      <c r="KAB24" s="68"/>
      <c r="KAC24" s="68"/>
      <c r="KAD24" s="68"/>
      <c r="KAE24" s="68"/>
      <c r="KAF24" s="68"/>
      <c r="KAG24" s="68"/>
      <c r="KAH24" s="68"/>
      <c r="KAI24" s="68"/>
      <c r="KAJ24" s="68"/>
      <c r="KAK24" s="68"/>
      <c r="KAL24" s="68"/>
      <c r="KAM24" s="68"/>
      <c r="KAN24" s="68"/>
      <c r="KAO24" s="68"/>
      <c r="KAP24" s="68"/>
      <c r="KAQ24" s="68"/>
      <c r="KAR24" s="68"/>
      <c r="KAS24" s="68"/>
      <c r="KAT24" s="68"/>
      <c r="KAU24" s="68"/>
      <c r="KAV24" s="68"/>
      <c r="KAW24" s="68"/>
      <c r="KAX24" s="68"/>
      <c r="KAY24" s="68"/>
      <c r="KAZ24" s="68"/>
      <c r="KBA24" s="68"/>
      <c r="KBB24" s="68"/>
      <c r="KBC24" s="68"/>
      <c r="KBD24" s="68"/>
      <c r="KBE24" s="68"/>
      <c r="KBF24" s="68"/>
      <c r="KBG24" s="68"/>
      <c r="KBH24" s="68"/>
      <c r="KBI24" s="68"/>
      <c r="KBJ24" s="68"/>
      <c r="KBK24" s="68"/>
      <c r="KBL24" s="68"/>
      <c r="KBM24" s="68"/>
      <c r="KBN24" s="68"/>
      <c r="KBO24" s="68"/>
      <c r="KBP24" s="68"/>
      <c r="KBQ24" s="68"/>
      <c r="KBR24" s="68"/>
      <c r="KBS24" s="68"/>
      <c r="KBT24" s="68"/>
      <c r="KBU24" s="68"/>
      <c r="KBV24" s="68"/>
      <c r="KBW24" s="68"/>
      <c r="KBX24" s="68"/>
      <c r="KBY24" s="68"/>
      <c r="KBZ24" s="68"/>
      <c r="KCA24" s="68"/>
      <c r="KCB24" s="68"/>
      <c r="KCC24" s="68"/>
      <c r="KCD24" s="68"/>
      <c r="KCE24" s="68"/>
      <c r="KCF24" s="68"/>
      <c r="KCG24" s="68"/>
      <c r="KCH24" s="68"/>
      <c r="KCI24" s="68"/>
      <c r="KCJ24" s="68"/>
      <c r="KCK24" s="68"/>
      <c r="KCL24" s="68"/>
      <c r="KCM24" s="68"/>
      <c r="KCN24" s="68"/>
      <c r="KCO24" s="68"/>
      <c r="KCP24" s="68"/>
      <c r="KCQ24" s="68"/>
      <c r="KCR24" s="68"/>
      <c r="KCS24" s="68"/>
      <c r="KCT24" s="68"/>
      <c r="KCU24" s="68"/>
      <c r="KCV24" s="68"/>
      <c r="KCW24" s="68"/>
      <c r="KCX24" s="68"/>
      <c r="KCY24" s="68"/>
      <c r="KCZ24" s="68"/>
      <c r="KDA24" s="68"/>
      <c r="KDB24" s="68"/>
      <c r="KDC24" s="68"/>
      <c r="KDD24" s="68"/>
      <c r="KDE24" s="68"/>
      <c r="KDF24" s="68"/>
      <c r="KDG24" s="68"/>
      <c r="KDH24" s="68"/>
      <c r="KDI24" s="68"/>
      <c r="KDJ24" s="68"/>
      <c r="KDK24" s="68"/>
      <c r="KDL24" s="68"/>
      <c r="KDM24" s="68"/>
      <c r="KDN24" s="68"/>
      <c r="KDO24" s="68"/>
      <c r="KDP24" s="68"/>
      <c r="KDQ24" s="68"/>
      <c r="KDR24" s="68"/>
      <c r="KDS24" s="68"/>
      <c r="KDT24" s="68"/>
      <c r="KDU24" s="68"/>
      <c r="KDV24" s="68"/>
      <c r="KDW24" s="68"/>
      <c r="KDX24" s="68"/>
      <c r="KDY24" s="68"/>
      <c r="KDZ24" s="68"/>
      <c r="KEA24" s="68"/>
      <c r="KEB24" s="68"/>
      <c r="KEC24" s="68"/>
      <c r="KED24" s="68"/>
      <c r="KEE24" s="68"/>
      <c r="KEF24" s="68"/>
      <c r="KEG24" s="68"/>
      <c r="KEH24" s="68"/>
      <c r="KEI24" s="68"/>
      <c r="KEJ24" s="68"/>
      <c r="KEK24" s="68"/>
      <c r="KEL24" s="68"/>
      <c r="KEM24" s="68"/>
      <c r="KEN24" s="68"/>
      <c r="KEO24" s="68"/>
      <c r="KEP24" s="68"/>
      <c r="KEQ24" s="68"/>
      <c r="KER24" s="68"/>
      <c r="KES24" s="68"/>
      <c r="KET24" s="68"/>
      <c r="KEU24" s="68"/>
      <c r="KEV24" s="68"/>
      <c r="KEW24" s="68"/>
      <c r="KEX24" s="68"/>
      <c r="KEY24" s="68"/>
      <c r="KEZ24" s="68"/>
      <c r="KFA24" s="68"/>
      <c r="KFB24" s="68"/>
      <c r="KFC24" s="68"/>
      <c r="KFD24" s="68"/>
      <c r="KFE24" s="68"/>
      <c r="KFF24" s="68"/>
      <c r="KFG24" s="68"/>
      <c r="KFH24" s="68"/>
      <c r="KFI24" s="68"/>
      <c r="KFJ24" s="68"/>
      <c r="KFK24" s="68"/>
      <c r="KFL24" s="68"/>
      <c r="KFM24" s="68"/>
      <c r="KFN24" s="68"/>
      <c r="KFO24" s="68"/>
      <c r="KFP24" s="68"/>
      <c r="KFQ24" s="68"/>
      <c r="KFR24" s="68"/>
      <c r="KFS24" s="68"/>
      <c r="KFT24" s="68"/>
      <c r="KFU24" s="68"/>
      <c r="KFV24" s="68"/>
      <c r="KFW24" s="68"/>
      <c r="KFX24" s="68"/>
      <c r="KFY24" s="68"/>
      <c r="KFZ24" s="68"/>
      <c r="KGA24" s="68"/>
      <c r="KGB24" s="68"/>
      <c r="KGC24" s="68"/>
      <c r="KGD24" s="68"/>
      <c r="KGE24" s="68"/>
      <c r="KGF24" s="68"/>
      <c r="KGG24" s="68"/>
      <c r="KGH24" s="68"/>
      <c r="KGI24" s="68"/>
      <c r="KGJ24" s="68"/>
      <c r="KGK24" s="68"/>
      <c r="KGL24" s="68"/>
      <c r="KGM24" s="68"/>
      <c r="KGN24" s="68"/>
      <c r="KGO24" s="68"/>
      <c r="KGP24" s="68"/>
      <c r="KGQ24" s="68"/>
      <c r="KGR24" s="68"/>
      <c r="KGS24" s="68"/>
      <c r="KGT24" s="68"/>
      <c r="KGU24" s="68"/>
      <c r="KGV24" s="68"/>
      <c r="KGW24" s="68"/>
      <c r="KGX24" s="68"/>
      <c r="KGY24" s="68"/>
      <c r="KGZ24" s="68"/>
      <c r="KHA24" s="68"/>
      <c r="KHB24" s="68"/>
      <c r="KHC24" s="68"/>
      <c r="KHD24" s="68"/>
      <c r="KHE24" s="68"/>
      <c r="KHF24" s="68"/>
      <c r="KHG24" s="68"/>
      <c r="KHH24" s="68"/>
      <c r="KHI24" s="68"/>
      <c r="KHJ24" s="68"/>
      <c r="KHK24" s="68"/>
      <c r="KHL24" s="68"/>
      <c r="KHM24" s="68"/>
      <c r="KHN24" s="68"/>
      <c r="KHO24" s="68"/>
      <c r="KHP24" s="68"/>
      <c r="KHQ24" s="68"/>
      <c r="KHR24" s="68"/>
      <c r="KHS24" s="68"/>
      <c r="KHT24" s="68"/>
      <c r="KHU24" s="68"/>
      <c r="KHV24" s="68"/>
      <c r="KHW24" s="68"/>
      <c r="KHX24" s="68"/>
      <c r="KHY24" s="68"/>
      <c r="KHZ24" s="68"/>
      <c r="KIA24" s="68"/>
      <c r="KIB24" s="68"/>
      <c r="KIC24" s="68"/>
      <c r="KID24" s="68"/>
      <c r="KIE24" s="68"/>
      <c r="KIF24" s="68"/>
      <c r="KIG24" s="68"/>
      <c r="KIH24" s="68"/>
      <c r="KII24" s="68"/>
      <c r="KIJ24" s="68"/>
      <c r="KIK24" s="68"/>
      <c r="KIL24" s="68"/>
      <c r="KIM24" s="68"/>
      <c r="KIN24" s="68"/>
      <c r="KIO24" s="68"/>
      <c r="KIP24" s="68"/>
      <c r="KIQ24" s="68"/>
      <c r="KIR24" s="68"/>
      <c r="KIS24" s="68"/>
      <c r="KIT24" s="68"/>
      <c r="KIU24" s="68"/>
      <c r="KIV24" s="68"/>
      <c r="KIW24" s="68"/>
      <c r="KIX24" s="68"/>
      <c r="KIY24" s="68"/>
      <c r="KIZ24" s="68"/>
      <c r="KJA24" s="68"/>
      <c r="KJB24" s="68"/>
      <c r="KJC24" s="68"/>
      <c r="KJD24" s="68"/>
      <c r="KJE24" s="68"/>
      <c r="KJF24" s="68"/>
      <c r="KJG24" s="68"/>
      <c r="KJH24" s="68"/>
      <c r="KJI24" s="68"/>
      <c r="KJJ24" s="68"/>
      <c r="KJK24" s="68"/>
      <c r="KJL24" s="68"/>
      <c r="KJM24" s="68"/>
      <c r="KJN24" s="68"/>
      <c r="KJO24" s="68"/>
      <c r="KJP24" s="68"/>
      <c r="KJQ24" s="68"/>
      <c r="KJR24" s="68"/>
      <c r="KJS24" s="68"/>
      <c r="KJT24" s="68"/>
      <c r="KJU24" s="68"/>
      <c r="KJV24" s="68"/>
      <c r="KJW24" s="68"/>
      <c r="KJX24" s="68"/>
      <c r="KJY24" s="68"/>
      <c r="KJZ24" s="68"/>
      <c r="KKA24" s="68"/>
      <c r="KKB24" s="68"/>
      <c r="KKC24" s="68"/>
      <c r="KKD24" s="68"/>
      <c r="KKE24" s="68"/>
      <c r="KKF24" s="68"/>
      <c r="KKG24" s="68"/>
      <c r="KKH24" s="68"/>
      <c r="KKI24" s="68"/>
      <c r="KKJ24" s="68"/>
      <c r="KKK24" s="68"/>
      <c r="KKL24" s="68"/>
      <c r="KKM24" s="68"/>
      <c r="KKN24" s="68"/>
      <c r="KKO24" s="68"/>
      <c r="KKP24" s="68"/>
      <c r="KKQ24" s="68"/>
      <c r="KKR24" s="68"/>
      <c r="KKS24" s="68"/>
      <c r="KKT24" s="68"/>
      <c r="KKU24" s="68"/>
      <c r="KKV24" s="68"/>
      <c r="KKW24" s="68"/>
      <c r="KKX24" s="68"/>
      <c r="KKY24" s="68"/>
      <c r="KKZ24" s="68"/>
      <c r="KLA24" s="68"/>
      <c r="KLB24" s="68"/>
      <c r="KLC24" s="68"/>
      <c r="KLD24" s="68"/>
      <c r="KLE24" s="68"/>
      <c r="KLF24" s="68"/>
      <c r="KLG24" s="68"/>
      <c r="KLH24" s="68"/>
      <c r="KLI24" s="68"/>
      <c r="KLJ24" s="68"/>
      <c r="KLK24" s="68"/>
      <c r="KLL24" s="68"/>
      <c r="KLM24" s="68"/>
      <c r="KLN24" s="68"/>
      <c r="KLO24" s="68"/>
      <c r="KLP24" s="68"/>
      <c r="KLQ24" s="68"/>
      <c r="KLR24" s="68"/>
      <c r="KLS24" s="68"/>
      <c r="KLT24" s="68"/>
      <c r="KLU24" s="68"/>
      <c r="KLV24" s="68"/>
      <c r="KLW24" s="68"/>
      <c r="KLX24" s="68"/>
      <c r="KLY24" s="68"/>
      <c r="KLZ24" s="68"/>
      <c r="KMA24" s="68"/>
      <c r="KMB24" s="68"/>
      <c r="KMC24" s="68"/>
      <c r="KMD24" s="68"/>
      <c r="KME24" s="68"/>
      <c r="KMF24" s="68"/>
      <c r="KMG24" s="68"/>
      <c r="KMH24" s="68"/>
      <c r="KMI24" s="68"/>
      <c r="KMJ24" s="68"/>
      <c r="KMK24" s="68"/>
      <c r="KML24" s="68"/>
      <c r="KMM24" s="68"/>
      <c r="KMN24" s="68"/>
      <c r="KMO24" s="68"/>
      <c r="KMP24" s="68"/>
      <c r="KMQ24" s="68"/>
      <c r="KMR24" s="68"/>
      <c r="KMS24" s="68"/>
      <c r="KMT24" s="68"/>
      <c r="KMU24" s="68"/>
      <c r="KMV24" s="68"/>
      <c r="KMW24" s="68"/>
      <c r="KMX24" s="68"/>
      <c r="KMY24" s="68"/>
      <c r="KMZ24" s="68"/>
      <c r="KNA24" s="68"/>
      <c r="KNB24" s="68"/>
      <c r="KNC24" s="68"/>
      <c r="KND24" s="68"/>
      <c r="KNE24" s="68"/>
      <c r="KNF24" s="68"/>
      <c r="KNG24" s="68"/>
      <c r="KNH24" s="68"/>
      <c r="KNI24" s="68"/>
      <c r="KNJ24" s="68"/>
      <c r="KNK24" s="68"/>
      <c r="KNL24" s="68"/>
      <c r="KNM24" s="68"/>
      <c r="KNN24" s="68"/>
      <c r="KNO24" s="68"/>
      <c r="KNP24" s="68"/>
      <c r="KNQ24" s="68"/>
      <c r="KNR24" s="68"/>
      <c r="KNS24" s="68"/>
      <c r="KNT24" s="68"/>
      <c r="KNU24" s="68"/>
      <c r="KNV24" s="68"/>
      <c r="KNW24" s="68"/>
      <c r="KNX24" s="68"/>
      <c r="KNY24" s="68"/>
      <c r="KNZ24" s="68"/>
      <c r="KOA24" s="68"/>
      <c r="KOB24" s="68"/>
      <c r="KOC24" s="68"/>
      <c r="KOD24" s="68"/>
      <c r="KOE24" s="68"/>
      <c r="KOF24" s="68"/>
      <c r="KOG24" s="68"/>
      <c r="KOH24" s="68"/>
      <c r="KOI24" s="68"/>
      <c r="KOJ24" s="68"/>
      <c r="KOK24" s="68"/>
      <c r="KOL24" s="68"/>
      <c r="KOM24" s="68"/>
      <c r="KON24" s="68"/>
      <c r="KOO24" s="68"/>
      <c r="KOP24" s="68"/>
      <c r="KOQ24" s="68"/>
      <c r="KOR24" s="68"/>
      <c r="KOS24" s="68"/>
      <c r="KOT24" s="68"/>
      <c r="KOU24" s="68"/>
      <c r="KOV24" s="68"/>
      <c r="KOW24" s="68"/>
      <c r="KOX24" s="68"/>
      <c r="KOY24" s="68"/>
      <c r="KOZ24" s="68"/>
      <c r="KPA24" s="68"/>
      <c r="KPB24" s="68"/>
      <c r="KPC24" s="68"/>
      <c r="KPD24" s="68"/>
      <c r="KPE24" s="68"/>
      <c r="KPF24" s="68"/>
      <c r="KPG24" s="68"/>
      <c r="KPH24" s="68"/>
      <c r="KPI24" s="68"/>
      <c r="KPJ24" s="68"/>
      <c r="KPK24" s="68"/>
      <c r="KPL24" s="68"/>
      <c r="KPM24" s="68"/>
      <c r="KPN24" s="68"/>
      <c r="KPO24" s="68"/>
      <c r="KPP24" s="68"/>
      <c r="KPQ24" s="68"/>
      <c r="KPR24" s="68"/>
      <c r="KPS24" s="68"/>
      <c r="KPT24" s="68"/>
      <c r="KPU24" s="68"/>
      <c r="KPV24" s="68"/>
      <c r="KPW24" s="68"/>
      <c r="KPX24" s="68"/>
      <c r="KPY24" s="68"/>
      <c r="KPZ24" s="68"/>
      <c r="KQA24" s="68"/>
      <c r="KQB24" s="68"/>
      <c r="KQC24" s="68"/>
      <c r="KQD24" s="68"/>
      <c r="KQE24" s="68"/>
      <c r="KQF24" s="68"/>
      <c r="KQG24" s="68"/>
      <c r="KQH24" s="68"/>
      <c r="KQI24" s="68"/>
      <c r="KQJ24" s="68"/>
      <c r="KQK24" s="68"/>
      <c r="KQL24" s="68"/>
      <c r="KQM24" s="68"/>
      <c r="KQN24" s="68"/>
      <c r="KQO24" s="68"/>
      <c r="KQP24" s="68"/>
      <c r="KQQ24" s="68"/>
      <c r="KQR24" s="68"/>
      <c r="KQS24" s="68"/>
      <c r="KQT24" s="68"/>
      <c r="KQU24" s="68"/>
      <c r="KQV24" s="68"/>
      <c r="KQW24" s="68"/>
      <c r="KQX24" s="68"/>
      <c r="KQY24" s="68"/>
      <c r="KQZ24" s="68"/>
      <c r="KRA24" s="68"/>
      <c r="KRB24" s="68"/>
      <c r="KRC24" s="68"/>
      <c r="KRD24" s="68"/>
      <c r="KRE24" s="68"/>
      <c r="KRF24" s="68"/>
      <c r="KRG24" s="68"/>
      <c r="KRH24" s="68"/>
      <c r="KRI24" s="68"/>
      <c r="KRJ24" s="68"/>
      <c r="KRK24" s="68"/>
      <c r="KRL24" s="68"/>
      <c r="KRM24" s="68"/>
      <c r="KRN24" s="68"/>
      <c r="KRO24" s="68"/>
      <c r="KRP24" s="68"/>
      <c r="KRQ24" s="68"/>
      <c r="KRR24" s="68"/>
      <c r="KRS24" s="68"/>
      <c r="KRT24" s="68"/>
      <c r="KRU24" s="68"/>
      <c r="KRV24" s="68"/>
      <c r="KRW24" s="68"/>
      <c r="KRX24" s="68"/>
      <c r="KRY24" s="68"/>
      <c r="KRZ24" s="68"/>
      <c r="KSA24" s="68"/>
      <c r="KSB24" s="68"/>
      <c r="KSC24" s="68"/>
      <c r="KSD24" s="68"/>
      <c r="KSE24" s="68"/>
      <c r="KSF24" s="68"/>
      <c r="KSG24" s="68"/>
      <c r="KSH24" s="68"/>
      <c r="KSI24" s="68"/>
      <c r="KSJ24" s="68"/>
      <c r="KSK24" s="68"/>
      <c r="KSL24" s="68"/>
      <c r="KSM24" s="68"/>
      <c r="KSN24" s="68"/>
      <c r="KSO24" s="68"/>
      <c r="KSP24" s="68"/>
      <c r="KSQ24" s="68"/>
      <c r="KSR24" s="68"/>
      <c r="KSS24" s="68"/>
      <c r="KST24" s="68"/>
      <c r="KSU24" s="68"/>
      <c r="KSV24" s="68"/>
      <c r="KSW24" s="68"/>
      <c r="KSX24" s="68"/>
      <c r="KSY24" s="68"/>
      <c r="KSZ24" s="68"/>
      <c r="KTA24" s="68"/>
      <c r="KTB24" s="68"/>
      <c r="KTC24" s="68"/>
      <c r="KTD24" s="68"/>
      <c r="KTE24" s="68"/>
      <c r="KTF24" s="68"/>
      <c r="KTG24" s="68"/>
      <c r="KTH24" s="68"/>
      <c r="KTI24" s="68"/>
      <c r="KTJ24" s="68"/>
      <c r="KTK24" s="68"/>
      <c r="KTL24" s="68"/>
      <c r="KTM24" s="68"/>
      <c r="KTN24" s="68"/>
      <c r="KTO24" s="68"/>
      <c r="KTP24" s="68"/>
      <c r="KTQ24" s="68"/>
      <c r="KTR24" s="68"/>
      <c r="KTS24" s="68"/>
      <c r="KTT24" s="68"/>
      <c r="KTU24" s="68"/>
      <c r="KTV24" s="68"/>
      <c r="KTW24" s="68"/>
      <c r="KTX24" s="68"/>
      <c r="KTY24" s="68"/>
      <c r="KTZ24" s="68"/>
      <c r="KUA24" s="68"/>
      <c r="KUB24" s="68"/>
      <c r="KUC24" s="68"/>
      <c r="KUD24" s="68"/>
      <c r="KUE24" s="68"/>
      <c r="KUF24" s="68"/>
      <c r="KUG24" s="68"/>
      <c r="KUH24" s="68"/>
      <c r="KUI24" s="68"/>
      <c r="KUJ24" s="68"/>
      <c r="KUK24" s="68"/>
      <c r="KUL24" s="68"/>
      <c r="KUM24" s="68"/>
      <c r="KUN24" s="68"/>
      <c r="KUO24" s="68"/>
      <c r="KUP24" s="68"/>
      <c r="KUQ24" s="68"/>
      <c r="KUR24" s="68"/>
      <c r="KUS24" s="68"/>
      <c r="KUT24" s="68"/>
      <c r="KUU24" s="68"/>
      <c r="KUV24" s="68"/>
      <c r="KUW24" s="68"/>
      <c r="KUX24" s="68"/>
      <c r="KUY24" s="68"/>
      <c r="KUZ24" s="68"/>
      <c r="KVA24" s="68"/>
      <c r="KVB24" s="68"/>
      <c r="KVC24" s="68"/>
      <c r="KVD24" s="68"/>
      <c r="KVE24" s="68"/>
      <c r="KVF24" s="68"/>
      <c r="KVG24" s="68"/>
      <c r="KVH24" s="68"/>
      <c r="KVI24" s="68"/>
      <c r="KVJ24" s="68"/>
      <c r="KVK24" s="68"/>
      <c r="KVL24" s="68"/>
      <c r="KVM24" s="68"/>
      <c r="KVN24" s="68"/>
      <c r="KVO24" s="68"/>
      <c r="KVP24" s="68"/>
      <c r="KVQ24" s="68"/>
      <c r="KVR24" s="68"/>
      <c r="KVS24" s="68"/>
      <c r="KVT24" s="68"/>
      <c r="KVU24" s="68"/>
      <c r="KVV24" s="68"/>
      <c r="KVW24" s="68"/>
      <c r="KVX24" s="68"/>
      <c r="KVY24" s="68"/>
      <c r="KVZ24" s="68"/>
      <c r="KWA24" s="68"/>
      <c r="KWB24" s="68"/>
      <c r="KWC24" s="68"/>
      <c r="KWD24" s="68"/>
      <c r="KWE24" s="68"/>
      <c r="KWF24" s="68"/>
      <c r="KWG24" s="68"/>
      <c r="KWH24" s="68"/>
      <c r="KWI24" s="68"/>
      <c r="KWJ24" s="68"/>
      <c r="KWK24" s="68"/>
      <c r="KWL24" s="68"/>
      <c r="KWM24" s="68"/>
      <c r="KWN24" s="68"/>
      <c r="KWO24" s="68"/>
      <c r="KWP24" s="68"/>
      <c r="KWQ24" s="68"/>
      <c r="KWR24" s="68"/>
      <c r="KWS24" s="68"/>
      <c r="KWT24" s="68"/>
      <c r="KWU24" s="68"/>
      <c r="KWV24" s="68"/>
      <c r="KWW24" s="68"/>
      <c r="KWX24" s="68"/>
      <c r="KWY24" s="68"/>
      <c r="KWZ24" s="68"/>
      <c r="KXA24" s="68"/>
      <c r="KXB24" s="68"/>
      <c r="KXC24" s="68"/>
      <c r="KXD24" s="68"/>
      <c r="KXE24" s="68"/>
      <c r="KXF24" s="68"/>
      <c r="KXG24" s="68"/>
      <c r="KXH24" s="68"/>
      <c r="KXI24" s="68"/>
      <c r="KXJ24" s="68"/>
      <c r="KXK24" s="68"/>
      <c r="KXL24" s="68"/>
      <c r="KXM24" s="68"/>
      <c r="KXN24" s="68"/>
      <c r="KXO24" s="68"/>
      <c r="KXP24" s="68"/>
      <c r="KXQ24" s="68"/>
      <c r="KXR24" s="68"/>
      <c r="KXS24" s="68"/>
      <c r="KXT24" s="68"/>
      <c r="KXU24" s="68"/>
      <c r="KXV24" s="68"/>
      <c r="KXW24" s="68"/>
      <c r="KXX24" s="68"/>
      <c r="KXY24" s="68"/>
      <c r="KXZ24" s="68"/>
      <c r="KYA24" s="68"/>
      <c r="KYB24" s="68"/>
      <c r="KYC24" s="68"/>
      <c r="KYD24" s="68"/>
      <c r="KYE24" s="68"/>
      <c r="KYF24" s="68"/>
      <c r="KYG24" s="68"/>
      <c r="KYH24" s="68"/>
      <c r="KYI24" s="68"/>
      <c r="KYJ24" s="68"/>
      <c r="KYK24" s="68"/>
      <c r="KYL24" s="68"/>
      <c r="KYM24" s="68"/>
      <c r="KYN24" s="68"/>
      <c r="KYO24" s="68"/>
      <c r="KYP24" s="68"/>
      <c r="KYQ24" s="68"/>
      <c r="KYR24" s="68"/>
      <c r="KYS24" s="68"/>
      <c r="KYT24" s="68"/>
      <c r="KYU24" s="68"/>
      <c r="KYV24" s="68"/>
      <c r="KYW24" s="68"/>
      <c r="KYX24" s="68"/>
      <c r="KYY24" s="68"/>
      <c r="KYZ24" s="68"/>
      <c r="KZA24" s="68"/>
      <c r="KZB24" s="68"/>
      <c r="KZC24" s="68"/>
      <c r="KZD24" s="68"/>
      <c r="KZE24" s="68"/>
      <c r="KZF24" s="68"/>
      <c r="KZG24" s="68"/>
      <c r="KZH24" s="68"/>
      <c r="KZI24" s="68"/>
      <c r="KZJ24" s="68"/>
      <c r="KZK24" s="68"/>
      <c r="KZL24" s="68"/>
      <c r="KZM24" s="68"/>
      <c r="KZN24" s="68"/>
      <c r="KZO24" s="68"/>
      <c r="KZP24" s="68"/>
      <c r="KZQ24" s="68"/>
      <c r="KZR24" s="68"/>
      <c r="KZS24" s="68"/>
      <c r="KZT24" s="68"/>
      <c r="KZU24" s="68"/>
      <c r="KZV24" s="68"/>
      <c r="KZW24" s="68"/>
      <c r="KZX24" s="68"/>
      <c r="KZY24" s="68"/>
      <c r="KZZ24" s="68"/>
      <c r="LAA24" s="68"/>
      <c r="LAB24" s="68"/>
      <c r="LAC24" s="68"/>
      <c r="LAD24" s="68"/>
      <c r="LAE24" s="68"/>
      <c r="LAF24" s="68"/>
      <c r="LAG24" s="68"/>
      <c r="LAH24" s="68"/>
      <c r="LAI24" s="68"/>
      <c r="LAJ24" s="68"/>
      <c r="LAK24" s="68"/>
      <c r="LAL24" s="68"/>
      <c r="LAM24" s="68"/>
      <c r="LAN24" s="68"/>
      <c r="LAO24" s="68"/>
      <c r="LAP24" s="68"/>
      <c r="LAQ24" s="68"/>
      <c r="LAR24" s="68"/>
      <c r="LAS24" s="68"/>
      <c r="LAT24" s="68"/>
      <c r="LAU24" s="68"/>
      <c r="LAV24" s="68"/>
      <c r="LAW24" s="68"/>
      <c r="LAX24" s="68"/>
      <c r="LAY24" s="68"/>
      <c r="LAZ24" s="68"/>
      <c r="LBA24" s="68"/>
      <c r="LBB24" s="68"/>
      <c r="LBC24" s="68"/>
      <c r="LBD24" s="68"/>
      <c r="LBE24" s="68"/>
      <c r="LBF24" s="68"/>
      <c r="LBG24" s="68"/>
      <c r="LBH24" s="68"/>
      <c r="LBI24" s="68"/>
      <c r="LBJ24" s="68"/>
      <c r="LBK24" s="68"/>
      <c r="LBL24" s="68"/>
      <c r="LBM24" s="68"/>
      <c r="LBN24" s="68"/>
      <c r="LBO24" s="68"/>
      <c r="LBP24" s="68"/>
      <c r="LBQ24" s="68"/>
      <c r="LBR24" s="68"/>
      <c r="LBS24" s="68"/>
      <c r="LBT24" s="68"/>
      <c r="LBU24" s="68"/>
      <c r="LBV24" s="68"/>
      <c r="LBW24" s="68"/>
      <c r="LBX24" s="68"/>
      <c r="LBY24" s="68"/>
      <c r="LBZ24" s="68"/>
      <c r="LCA24" s="68"/>
      <c r="LCB24" s="68"/>
      <c r="LCC24" s="68"/>
      <c r="LCD24" s="68"/>
      <c r="LCE24" s="68"/>
      <c r="LCF24" s="68"/>
      <c r="LCG24" s="68"/>
      <c r="LCH24" s="68"/>
      <c r="LCI24" s="68"/>
      <c r="LCJ24" s="68"/>
      <c r="LCK24" s="68"/>
      <c r="LCL24" s="68"/>
      <c r="LCM24" s="68"/>
      <c r="LCN24" s="68"/>
      <c r="LCO24" s="68"/>
      <c r="LCP24" s="68"/>
      <c r="LCQ24" s="68"/>
      <c r="LCR24" s="68"/>
      <c r="LCS24" s="68"/>
      <c r="LCT24" s="68"/>
      <c r="LCU24" s="68"/>
      <c r="LCV24" s="68"/>
      <c r="LCW24" s="68"/>
      <c r="LCX24" s="68"/>
      <c r="LCY24" s="68"/>
      <c r="LCZ24" s="68"/>
      <c r="LDA24" s="68"/>
      <c r="LDB24" s="68"/>
      <c r="LDC24" s="68"/>
      <c r="LDD24" s="68"/>
      <c r="LDE24" s="68"/>
      <c r="LDF24" s="68"/>
      <c r="LDG24" s="68"/>
      <c r="LDH24" s="68"/>
      <c r="LDI24" s="68"/>
      <c r="LDJ24" s="68"/>
      <c r="LDK24" s="68"/>
      <c r="LDL24" s="68"/>
      <c r="LDM24" s="68"/>
      <c r="LDN24" s="68"/>
      <c r="LDO24" s="68"/>
      <c r="LDP24" s="68"/>
      <c r="LDQ24" s="68"/>
      <c r="LDR24" s="68"/>
      <c r="LDS24" s="68"/>
      <c r="LDT24" s="68"/>
      <c r="LDU24" s="68"/>
      <c r="LDV24" s="68"/>
      <c r="LDW24" s="68"/>
      <c r="LDX24" s="68"/>
      <c r="LDY24" s="68"/>
      <c r="LDZ24" s="68"/>
      <c r="LEA24" s="68"/>
      <c r="LEB24" s="68"/>
      <c r="LEC24" s="68"/>
      <c r="LED24" s="68"/>
      <c r="LEE24" s="68"/>
      <c r="LEF24" s="68"/>
      <c r="LEG24" s="68"/>
      <c r="LEH24" s="68"/>
      <c r="LEI24" s="68"/>
      <c r="LEJ24" s="68"/>
      <c r="LEK24" s="68"/>
      <c r="LEL24" s="68"/>
      <c r="LEM24" s="68"/>
      <c r="LEN24" s="68"/>
      <c r="LEO24" s="68"/>
      <c r="LEP24" s="68"/>
      <c r="LEQ24" s="68"/>
      <c r="LER24" s="68"/>
      <c r="LES24" s="68"/>
      <c r="LET24" s="68"/>
      <c r="LEU24" s="68"/>
      <c r="LEV24" s="68"/>
      <c r="LEW24" s="68"/>
      <c r="LEX24" s="68"/>
      <c r="LEY24" s="68"/>
      <c r="LEZ24" s="68"/>
      <c r="LFA24" s="68"/>
      <c r="LFB24" s="68"/>
      <c r="LFC24" s="68"/>
      <c r="LFD24" s="68"/>
      <c r="LFE24" s="68"/>
      <c r="LFF24" s="68"/>
      <c r="LFG24" s="68"/>
      <c r="LFH24" s="68"/>
      <c r="LFI24" s="68"/>
      <c r="LFJ24" s="68"/>
      <c r="LFK24" s="68"/>
      <c r="LFL24" s="68"/>
      <c r="LFM24" s="68"/>
      <c r="LFN24" s="68"/>
      <c r="LFO24" s="68"/>
      <c r="LFP24" s="68"/>
      <c r="LFQ24" s="68"/>
      <c r="LFR24" s="68"/>
      <c r="LFS24" s="68"/>
      <c r="LFT24" s="68"/>
      <c r="LFU24" s="68"/>
      <c r="LFV24" s="68"/>
      <c r="LFW24" s="68"/>
      <c r="LFX24" s="68"/>
      <c r="LFY24" s="68"/>
      <c r="LFZ24" s="68"/>
      <c r="LGA24" s="68"/>
      <c r="LGB24" s="68"/>
      <c r="LGC24" s="68"/>
      <c r="LGD24" s="68"/>
      <c r="LGE24" s="68"/>
      <c r="LGF24" s="68"/>
      <c r="LGG24" s="68"/>
      <c r="LGH24" s="68"/>
      <c r="LGI24" s="68"/>
      <c r="LGJ24" s="68"/>
      <c r="LGK24" s="68"/>
      <c r="LGL24" s="68"/>
      <c r="LGM24" s="68"/>
      <c r="LGN24" s="68"/>
      <c r="LGO24" s="68"/>
      <c r="LGP24" s="68"/>
      <c r="LGQ24" s="68"/>
      <c r="LGR24" s="68"/>
      <c r="LGS24" s="68"/>
      <c r="LGT24" s="68"/>
      <c r="LGU24" s="68"/>
      <c r="LGV24" s="68"/>
      <c r="LGW24" s="68"/>
      <c r="LGX24" s="68"/>
      <c r="LGY24" s="68"/>
      <c r="LGZ24" s="68"/>
      <c r="LHA24" s="68"/>
      <c r="LHB24" s="68"/>
      <c r="LHC24" s="68"/>
      <c r="LHD24" s="68"/>
      <c r="LHE24" s="68"/>
      <c r="LHF24" s="68"/>
      <c r="LHG24" s="68"/>
      <c r="LHH24" s="68"/>
      <c r="LHI24" s="68"/>
      <c r="LHJ24" s="68"/>
      <c r="LHK24" s="68"/>
      <c r="LHL24" s="68"/>
      <c r="LHM24" s="68"/>
      <c r="LHN24" s="68"/>
      <c r="LHO24" s="68"/>
      <c r="LHP24" s="68"/>
      <c r="LHQ24" s="68"/>
      <c r="LHR24" s="68"/>
      <c r="LHS24" s="68"/>
      <c r="LHT24" s="68"/>
      <c r="LHU24" s="68"/>
      <c r="LHV24" s="68"/>
      <c r="LHW24" s="68"/>
      <c r="LHX24" s="68"/>
      <c r="LHY24" s="68"/>
      <c r="LHZ24" s="68"/>
      <c r="LIA24" s="68"/>
      <c r="LIB24" s="68"/>
      <c r="LIC24" s="68"/>
      <c r="LID24" s="68"/>
      <c r="LIE24" s="68"/>
      <c r="LIF24" s="68"/>
      <c r="LIG24" s="68"/>
      <c r="LIH24" s="68"/>
      <c r="LII24" s="68"/>
      <c r="LIJ24" s="68"/>
      <c r="LIK24" s="68"/>
      <c r="LIL24" s="68"/>
      <c r="LIM24" s="68"/>
      <c r="LIN24" s="68"/>
      <c r="LIO24" s="68"/>
      <c r="LIP24" s="68"/>
      <c r="LIQ24" s="68"/>
      <c r="LIR24" s="68"/>
      <c r="LIS24" s="68"/>
      <c r="LIT24" s="68"/>
      <c r="LIU24" s="68"/>
      <c r="LIV24" s="68"/>
      <c r="LIW24" s="68"/>
      <c r="LIX24" s="68"/>
      <c r="LIY24" s="68"/>
      <c r="LIZ24" s="68"/>
      <c r="LJA24" s="68"/>
      <c r="LJB24" s="68"/>
      <c r="LJC24" s="68"/>
      <c r="LJD24" s="68"/>
      <c r="LJE24" s="68"/>
      <c r="LJF24" s="68"/>
      <c r="LJG24" s="68"/>
      <c r="LJH24" s="68"/>
      <c r="LJI24" s="68"/>
      <c r="LJJ24" s="68"/>
      <c r="LJK24" s="68"/>
      <c r="LJL24" s="68"/>
      <c r="LJM24" s="68"/>
      <c r="LJN24" s="68"/>
      <c r="LJO24" s="68"/>
      <c r="LJP24" s="68"/>
      <c r="LJQ24" s="68"/>
      <c r="LJR24" s="68"/>
      <c r="LJS24" s="68"/>
      <c r="LJT24" s="68"/>
      <c r="LJU24" s="68"/>
      <c r="LJV24" s="68"/>
      <c r="LJW24" s="68"/>
      <c r="LJX24" s="68"/>
      <c r="LJY24" s="68"/>
      <c r="LJZ24" s="68"/>
      <c r="LKA24" s="68"/>
      <c r="LKB24" s="68"/>
      <c r="LKC24" s="68"/>
      <c r="LKD24" s="68"/>
      <c r="LKE24" s="68"/>
      <c r="LKF24" s="68"/>
      <c r="LKG24" s="68"/>
      <c r="LKH24" s="68"/>
      <c r="LKI24" s="68"/>
      <c r="LKJ24" s="68"/>
      <c r="LKK24" s="68"/>
      <c r="LKL24" s="68"/>
      <c r="LKM24" s="68"/>
      <c r="LKN24" s="68"/>
      <c r="LKO24" s="68"/>
      <c r="LKP24" s="68"/>
      <c r="LKQ24" s="68"/>
      <c r="LKR24" s="68"/>
      <c r="LKS24" s="68"/>
      <c r="LKT24" s="68"/>
      <c r="LKU24" s="68"/>
      <c r="LKV24" s="68"/>
      <c r="LKW24" s="68"/>
      <c r="LKX24" s="68"/>
      <c r="LKY24" s="68"/>
      <c r="LKZ24" s="68"/>
      <c r="LLA24" s="68"/>
      <c r="LLB24" s="68"/>
      <c r="LLC24" s="68"/>
      <c r="LLD24" s="68"/>
      <c r="LLE24" s="68"/>
      <c r="LLF24" s="68"/>
      <c r="LLG24" s="68"/>
      <c r="LLH24" s="68"/>
      <c r="LLI24" s="68"/>
      <c r="LLJ24" s="68"/>
      <c r="LLK24" s="68"/>
      <c r="LLL24" s="68"/>
      <c r="LLM24" s="68"/>
      <c r="LLN24" s="68"/>
      <c r="LLO24" s="68"/>
      <c r="LLP24" s="68"/>
      <c r="LLQ24" s="68"/>
      <c r="LLR24" s="68"/>
      <c r="LLS24" s="68"/>
      <c r="LLT24" s="68"/>
      <c r="LLU24" s="68"/>
      <c r="LLV24" s="68"/>
      <c r="LLW24" s="68"/>
      <c r="LLX24" s="68"/>
      <c r="LLY24" s="68"/>
      <c r="LLZ24" s="68"/>
      <c r="LMA24" s="68"/>
      <c r="LMB24" s="68"/>
      <c r="LMC24" s="68"/>
      <c r="LMD24" s="68"/>
      <c r="LME24" s="68"/>
      <c r="LMF24" s="68"/>
      <c r="LMG24" s="68"/>
      <c r="LMH24" s="68"/>
      <c r="LMI24" s="68"/>
      <c r="LMJ24" s="68"/>
      <c r="LMK24" s="68"/>
      <c r="LML24" s="68"/>
      <c r="LMM24" s="68"/>
      <c r="LMN24" s="68"/>
      <c r="LMO24" s="68"/>
      <c r="LMP24" s="68"/>
      <c r="LMQ24" s="68"/>
      <c r="LMR24" s="68"/>
      <c r="LMS24" s="68"/>
      <c r="LMT24" s="68"/>
      <c r="LMU24" s="68"/>
      <c r="LMV24" s="68"/>
      <c r="LMW24" s="68"/>
      <c r="LMX24" s="68"/>
      <c r="LMY24" s="68"/>
      <c r="LMZ24" s="68"/>
      <c r="LNA24" s="68"/>
      <c r="LNB24" s="68"/>
      <c r="LNC24" s="68"/>
      <c r="LND24" s="68"/>
      <c r="LNE24" s="68"/>
      <c r="LNF24" s="68"/>
      <c r="LNG24" s="68"/>
      <c r="LNH24" s="68"/>
      <c r="LNI24" s="68"/>
      <c r="LNJ24" s="68"/>
      <c r="LNK24" s="68"/>
      <c r="LNL24" s="68"/>
      <c r="LNM24" s="68"/>
      <c r="LNN24" s="68"/>
      <c r="LNO24" s="68"/>
      <c r="LNP24" s="68"/>
      <c r="LNQ24" s="68"/>
      <c r="LNR24" s="68"/>
      <c r="LNS24" s="68"/>
      <c r="LNT24" s="68"/>
      <c r="LNU24" s="68"/>
      <c r="LNV24" s="68"/>
      <c r="LNW24" s="68"/>
      <c r="LNX24" s="68"/>
      <c r="LNY24" s="68"/>
      <c r="LNZ24" s="68"/>
      <c r="LOA24" s="68"/>
      <c r="LOB24" s="68"/>
      <c r="LOC24" s="68"/>
      <c r="LOD24" s="68"/>
      <c r="LOE24" s="68"/>
      <c r="LOF24" s="68"/>
      <c r="LOG24" s="68"/>
      <c r="LOH24" s="68"/>
      <c r="LOI24" s="68"/>
      <c r="LOJ24" s="68"/>
      <c r="LOK24" s="68"/>
      <c r="LOL24" s="68"/>
      <c r="LOM24" s="68"/>
      <c r="LON24" s="68"/>
      <c r="LOO24" s="68"/>
      <c r="LOP24" s="68"/>
      <c r="LOQ24" s="68"/>
      <c r="LOR24" s="68"/>
      <c r="LOS24" s="68"/>
      <c r="LOT24" s="68"/>
      <c r="LOU24" s="68"/>
      <c r="LOV24" s="68"/>
      <c r="LOW24" s="68"/>
      <c r="LOX24" s="68"/>
      <c r="LOY24" s="68"/>
      <c r="LOZ24" s="68"/>
      <c r="LPA24" s="68"/>
      <c r="LPB24" s="68"/>
      <c r="LPC24" s="68"/>
      <c r="LPD24" s="68"/>
      <c r="LPE24" s="68"/>
      <c r="LPF24" s="68"/>
      <c r="LPG24" s="68"/>
      <c r="LPH24" s="68"/>
      <c r="LPI24" s="68"/>
      <c r="LPJ24" s="68"/>
      <c r="LPK24" s="68"/>
      <c r="LPL24" s="68"/>
      <c r="LPM24" s="68"/>
      <c r="LPN24" s="68"/>
      <c r="LPO24" s="68"/>
      <c r="LPP24" s="68"/>
      <c r="LPQ24" s="68"/>
      <c r="LPR24" s="68"/>
      <c r="LPS24" s="68"/>
      <c r="LPT24" s="68"/>
      <c r="LPU24" s="68"/>
      <c r="LPV24" s="68"/>
      <c r="LPW24" s="68"/>
      <c r="LPX24" s="68"/>
      <c r="LPY24" s="68"/>
      <c r="LPZ24" s="68"/>
      <c r="LQA24" s="68"/>
      <c r="LQB24" s="68"/>
      <c r="LQC24" s="68"/>
      <c r="LQD24" s="68"/>
      <c r="LQE24" s="68"/>
      <c r="LQF24" s="68"/>
      <c r="LQG24" s="68"/>
      <c r="LQH24" s="68"/>
      <c r="LQI24" s="68"/>
      <c r="LQJ24" s="68"/>
      <c r="LQK24" s="68"/>
      <c r="LQL24" s="68"/>
      <c r="LQM24" s="68"/>
      <c r="LQN24" s="68"/>
      <c r="LQO24" s="68"/>
      <c r="LQP24" s="68"/>
      <c r="LQQ24" s="68"/>
      <c r="LQR24" s="68"/>
      <c r="LQS24" s="68"/>
      <c r="LQT24" s="68"/>
      <c r="LQU24" s="68"/>
      <c r="LQV24" s="68"/>
      <c r="LQW24" s="68"/>
      <c r="LQX24" s="68"/>
      <c r="LQY24" s="68"/>
      <c r="LQZ24" s="68"/>
      <c r="LRA24" s="68"/>
      <c r="LRB24" s="68"/>
      <c r="LRC24" s="68"/>
      <c r="LRD24" s="68"/>
      <c r="LRE24" s="68"/>
      <c r="LRF24" s="68"/>
      <c r="LRG24" s="68"/>
      <c r="LRH24" s="68"/>
      <c r="LRI24" s="68"/>
      <c r="LRJ24" s="68"/>
      <c r="LRK24" s="68"/>
      <c r="LRL24" s="68"/>
      <c r="LRM24" s="68"/>
      <c r="LRN24" s="68"/>
      <c r="LRO24" s="68"/>
      <c r="LRP24" s="68"/>
      <c r="LRQ24" s="68"/>
      <c r="LRR24" s="68"/>
      <c r="LRS24" s="68"/>
      <c r="LRT24" s="68"/>
      <c r="LRU24" s="68"/>
      <c r="LRV24" s="68"/>
      <c r="LRW24" s="68"/>
      <c r="LRX24" s="68"/>
      <c r="LRY24" s="68"/>
      <c r="LRZ24" s="68"/>
      <c r="LSA24" s="68"/>
      <c r="LSB24" s="68"/>
      <c r="LSC24" s="68"/>
      <c r="LSD24" s="68"/>
      <c r="LSE24" s="68"/>
      <c r="LSF24" s="68"/>
      <c r="LSG24" s="68"/>
      <c r="LSH24" s="68"/>
      <c r="LSI24" s="68"/>
      <c r="LSJ24" s="68"/>
      <c r="LSK24" s="68"/>
      <c r="LSL24" s="68"/>
      <c r="LSM24" s="68"/>
      <c r="LSN24" s="68"/>
      <c r="LSO24" s="68"/>
      <c r="LSP24" s="68"/>
      <c r="LSQ24" s="68"/>
      <c r="LSR24" s="68"/>
      <c r="LSS24" s="68"/>
      <c r="LST24" s="68"/>
      <c r="LSU24" s="68"/>
      <c r="LSV24" s="68"/>
      <c r="LSW24" s="68"/>
      <c r="LSX24" s="68"/>
      <c r="LSY24" s="68"/>
      <c r="LSZ24" s="68"/>
      <c r="LTA24" s="68"/>
      <c r="LTB24" s="68"/>
      <c r="LTC24" s="68"/>
      <c r="LTD24" s="68"/>
      <c r="LTE24" s="68"/>
      <c r="LTF24" s="68"/>
      <c r="LTG24" s="68"/>
      <c r="LTH24" s="68"/>
      <c r="LTI24" s="68"/>
      <c r="LTJ24" s="68"/>
      <c r="LTK24" s="68"/>
      <c r="LTL24" s="68"/>
      <c r="LTM24" s="68"/>
      <c r="LTN24" s="68"/>
      <c r="LTO24" s="68"/>
      <c r="LTP24" s="68"/>
      <c r="LTQ24" s="68"/>
      <c r="LTR24" s="68"/>
      <c r="LTS24" s="68"/>
      <c r="LTT24" s="68"/>
      <c r="LTU24" s="68"/>
      <c r="LTV24" s="68"/>
      <c r="LTW24" s="68"/>
      <c r="LTX24" s="68"/>
      <c r="LTY24" s="68"/>
      <c r="LTZ24" s="68"/>
      <c r="LUA24" s="68"/>
      <c r="LUB24" s="68"/>
      <c r="LUC24" s="68"/>
      <c r="LUD24" s="68"/>
      <c r="LUE24" s="68"/>
      <c r="LUF24" s="68"/>
      <c r="LUG24" s="68"/>
      <c r="LUH24" s="68"/>
      <c r="LUI24" s="68"/>
      <c r="LUJ24" s="68"/>
      <c r="LUK24" s="68"/>
      <c r="LUL24" s="68"/>
      <c r="LUM24" s="68"/>
      <c r="LUN24" s="68"/>
      <c r="LUO24" s="68"/>
      <c r="LUP24" s="68"/>
      <c r="LUQ24" s="68"/>
      <c r="LUR24" s="68"/>
      <c r="LUS24" s="68"/>
      <c r="LUT24" s="68"/>
      <c r="LUU24" s="68"/>
      <c r="LUV24" s="68"/>
      <c r="LUW24" s="68"/>
      <c r="LUX24" s="68"/>
      <c r="LUY24" s="68"/>
      <c r="LUZ24" s="68"/>
      <c r="LVA24" s="68"/>
      <c r="LVB24" s="68"/>
      <c r="LVC24" s="68"/>
      <c r="LVD24" s="68"/>
      <c r="LVE24" s="68"/>
      <c r="LVF24" s="68"/>
      <c r="LVG24" s="68"/>
      <c r="LVH24" s="68"/>
      <c r="LVI24" s="68"/>
      <c r="LVJ24" s="68"/>
      <c r="LVK24" s="68"/>
      <c r="LVL24" s="68"/>
      <c r="LVM24" s="68"/>
      <c r="LVN24" s="68"/>
      <c r="LVO24" s="68"/>
      <c r="LVP24" s="68"/>
      <c r="LVQ24" s="68"/>
      <c r="LVR24" s="68"/>
      <c r="LVS24" s="68"/>
      <c r="LVT24" s="68"/>
      <c r="LVU24" s="68"/>
      <c r="LVV24" s="68"/>
      <c r="LVW24" s="68"/>
      <c r="LVX24" s="68"/>
      <c r="LVY24" s="68"/>
      <c r="LVZ24" s="68"/>
      <c r="LWA24" s="68"/>
      <c r="LWB24" s="68"/>
      <c r="LWC24" s="68"/>
      <c r="LWD24" s="68"/>
      <c r="LWE24" s="68"/>
      <c r="LWF24" s="68"/>
      <c r="LWG24" s="68"/>
      <c r="LWH24" s="68"/>
      <c r="LWI24" s="68"/>
      <c r="LWJ24" s="68"/>
      <c r="LWK24" s="68"/>
      <c r="LWL24" s="68"/>
      <c r="LWM24" s="68"/>
      <c r="LWN24" s="68"/>
      <c r="LWO24" s="68"/>
      <c r="LWP24" s="68"/>
      <c r="LWQ24" s="68"/>
      <c r="LWR24" s="68"/>
      <c r="LWS24" s="68"/>
      <c r="LWT24" s="68"/>
      <c r="LWU24" s="68"/>
      <c r="LWV24" s="68"/>
      <c r="LWW24" s="68"/>
      <c r="LWX24" s="68"/>
      <c r="LWY24" s="68"/>
      <c r="LWZ24" s="68"/>
      <c r="LXA24" s="68"/>
      <c r="LXB24" s="68"/>
      <c r="LXC24" s="68"/>
      <c r="LXD24" s="68"/>
      <c r="LXE24" s="68"/>
      <c r="LXF24" s="68"/>
      <c r="LXG24" s="68"/>
      <c r="LXH24" s="68"/>
      <c r="LXI24" s="68"/>
      <c r="LXJ24" s="68"/>
      <c r="LXK24" s="68"/>
      <c r="LXL24" s="68"/>
      <c r="LXM24" s="68"/>
      <c r="LXN24" s="68"/>
      <c r="LXO24" s="68"/>
      <c r="LXP24" s="68"/>
      <c r="LXQ24" s="68"/>
      <c r="LXR24" s="68"/>
      <c r="LXS24" s="68"/>
      <c r="LXT24" s="68"/>
      <c r="LXU24" s="68"/>
      <c r="LXV24" s="68"/>
      <c r="LXW24" s="68"/>
      <c r="LXX24" s="68"/>
      <c r="LXY24" s="68"/>
      <c r="LXZ24" s="68"/>
      <c r="LYA24" s="68"/>
      <c r="LYB24" s="68"/>
      <c r="LYC24" s="68"/>
      <c r="LYD24" s="68"/>
      <c r="LYE24" s="68"/>
      <c r="LYF24" s="68"/>
      <c r="LYG24" s="68"/>
      <c r="LYH24" s="68"/>
      <c r="LYI24" s="68"/>
      <c r="LYJ24" s="68"/>
      <c r="LYK24" s="68"/>
      <c r="LYL24" s="68"/>
      <c r="LYM24" s="68"/>
      <c r="LYN24" s="68"/>
      <c r="LYO24" s="68"/>
      <c r="LYP24" s="68"/>
      <c r="LYQ24" s="68"/>
      <c r="LYR24" s="68"/>
      <c r="LYS24" s="68"/>
      <c r="LYT24" s="68"/>
      <c r="LYU24" s="68"/>
      <c r="LYV24" s="68"/>
      <c r="LYW24" s="68"/>
      <c r="LYX24" s="68"/>
      <c r="LYY24" s="68"/>
      <c r="LYZ24" s="68"/>
      <c r="LZA24" s="68"/>
      <c r="LZB24" s="68"/>
      <c r="LZC24" s="68"/>
      <c r="LZD24" s="68"/>
      <c r="LZE24" s="68"/>
      <c r="LZF24" s="68"/>
      <c r="LZG24" s="68"/>
      <c r="LZH24" s="68"/>
      <c r="LZI24" s="68"/>
      <c r="LZJ24" s="68"/>
      <c r="LZK24" s="68"/>
      <c r="LZL24" s="68"/>
      <c r="LZM24" s="68"/>
      <c r="LZN24" s="68"/>
      <c r="LZO24" s="68"/>
      <c r="LZP24" s="68"/>
      <c r="LZQ24" s="68"/>
      <c r="LZR24" s="68"/>
      <c r="LZS24" s="68"/>
      <c r="LZT24" s="68"/>
      <c r="LZU24" s="68"/>
      <c r="LZV24" s="68"/>
      <c r="LZW24" s="68"/>
      <c r="LZX24" s="68"/>
      <c r="LZY24" s="68"/>
      <c r="LZZ24" s="68"/>
      <c r="MAA24" s="68"/>
      <c r="MAB24" s="68"/>
      <c r="MAC24" s="68"/>
      <c r="MAD24" s="68"/>
      <c r="MAE24" s="68"/>
      <c r="MAF24" s="68"/>
      <c r="MAG24" s="68"/>
      <c r="MAH24" s="68"/>
      <c r="MAI24" s="68"/>
      <c r="MAJ24" s="68"/>
      <c r="MAK24" s="68"/>
      <c r="MAL24" s="68"/>
      <c r="MAM24" s="68"/>
      <c r="MAN24" s="68"/>
      <c r="MAO24" s="68"/>
      <c r="MAP24" s="68"/>
      <c r="MAQ24" s="68"/>
      <c r="MAR24" s="68"/>
      <c r="MAS24" s="68"/>
      <c r="MAT24" s="68"/>
      <c r="MAU24" s="68"/>
      <c r="MAV24" s="68"/>
      <c r="MAW24" s="68"/>
      <c r="MAX24" s="68"/>
      <c r="MAY24" s="68"/>
      <c r="MAZ24" s="68"/>
      <c r="MBA24" s="68"/>
      <c r="MBB24" s="68"/>
      <c r="MBC24" s="68"/>
      <c r="MBD24" s="68"/>
      <c r="MBE24" s="68"/>
      <c r="MBF24" s="68"/>
      <c r="MBG24" s="68"/>
      <c r="MBH24" s="68"/>
      <c r="MBI24" s="68"/>
      <c r="MBJ24" s="68"/>
      <c r="MBK24" s="68"/>
      <c r="MBL24" s="68"/>
      <c r="MBM24" s="68"/>
      <c r="MBN24" s="68"/>
      <c r="MBO24" s="68"/>
      <c r="MBP24" s="68"/>
      <c r="MBQ24" s="68"/>
      <c r="MBR24" s="68"/>
      <c r="MBS24" s="68"/>
      <c r="MBT24" s="68"/>
      <c r="MBU24" s="68"/>
      <c r="MBV24" s="68"/>
      <c r="MBW24" s="68"/>
      <c r="MBX24" s="68"/>
      <c r="MBY24" s="68"/>
      <c r="MBZ24" s="68"/>
      <c r="MCA24" s="68"/>
      <c r="MCB24" s="68"/>
      <c r="MCC24" s="68"/>
      <c r="MCD24" s="68"/>
      <c r="MCE24" s="68"/>
      <c r="MCF24" s="68"/>
      <c r="MCG24" s="68"/>
      <c r="MCH24" s="68"/>
      <c r="MCI24" s="68"/>
      <c r="MCJ24" s="68"/>
      <c r="MCK24" s="68"/>
      <c r="MCL24" s="68"/>
      <c r="MCM24" s="68"/>
      <c r="MCN24" s="68"/>
      <c r="MCO24" s="68"/>
      <c r="MCP24" s="68"/>
      <c r="MCQ24" s="68"/>
      <c r="MCR24" s="68"/>
      <c r="MCS24" s="68"/>
      <c r="MCT24" s="68"/>
      <c r="MCU24" s="68"/>
      <c r="MCV24" s="68"/>
      <c r="MCW24" s="68"/>
      <c r="MCX24" s="68"/>
      <c r="MCY24" s="68"/>
      <c r="MCZ24" s="68"/>
      <c r="MDA24" s="68"/>
      <c r="MDB24" s="68"/>
      <c r="MDC24" s="68"/>
      <c r="MDD24" s="68"/>
      <c r="MDE24" s="68"/>
      <c r="MDF24" s="68"/>
      <c r="MDG24" s="68"/>
      <c r="MDH24" s="68"/>
      <c r="MDI24" s="68"/>
      <c r="MDJ24" s="68"/>
      <c r="MDK24" s="68"/>
      <c r="MDL24" s="68"/>
      <c r="MDM24" s="68"/>
      <c r="MDN24" s="68"/>
      <c r="MDO24" s="68"/>
      <c r="MDP24" s="68"/>
      <c r="MDQ24" s="68"/>
      <c r="MDR24" s="68"/>
      <c r="MDS24" s="68"/>
      <c r="MDT24" s="68"/>
      <c r="MDU24" s="68"/>
      <c r="MDV24" s="68"/>
      <c r="MDW24" s="68"/>
      <c r="MDX24" s="68"/>
      <c r="MDY24" s="68"/>
      <c r="MDZ24" s="68"/>
      <c r="MEA24" s="68"/>
      <c r="MEB24" s="68"/>
      <c r="MEC24" s="68"/>
      <c r="MED24" s="68"/>
      <c r="MEE24" s="68"/>
      <c r="MEF24" s="68"/>
      <c r="MEG24" s="68"/>
      <c r="MEH24" s="68"/>
      <c r="MEI24" s="68"/>
      <c r="MEJ24" s="68"/>
      <c r="MEK24" s="68"/>
      <c r="MEL24" s="68"/>
      <c r="MEM24" s="68"/>
      <c r="MEN24" s="68"/>
      <c r="MEO24" s="68"/>
      <c r="MEP24" s="68"/>
      <c r="MEQ24" s="68"/>
      <c r="MER24" s="68"/>
      <c r="MES24" s="68"/>
      <c r="MET24" s="68"/>
      <c r="MEU24" s="68"/>
      <c r="MEV24" s="68"/>
      <c r="MEW24" s="68"/>
      <c r="MEX24" s="68"/>
      <c r="MEY24" s="68"/>
      <c r="MEZ24" s="68"/>
      <c r="MFA24" s="68"/>
      <c r="MFB24" s="68"/>
      <c r="MFC24" s="68"/>
      <c r="MFD24" s="68"/>
      <c r="MFE24" s="68"/>
      <c r="MFF24" s="68"/>
      <c r="MFG24" s="68"/>
      <c r="MFH24" s="68"/>
      <c r="MFI24" s="68"/>
      <c r="MFJ24" s="68"/>
      <c r="MFK24" s="68"/>
      <c r="MFL24" s="68"/>
      <c r="MFM24" s="68"/>
      <c r="MFN24" s="68"/>
      <c r="MFO24" s="68"/>
      <c r="MFP24" s="68"/>
      <c r="MFQ24" s="68"/>
      <c r="MFR24" s="68"/>
      <c r="MFS24" s="68"/>
      <c r="MFT24" s="68"/>
      <c r="MFU24" s="68"/>
      <c r="MFV24" s="68"/>
      <c r="MFW24" s="68"/>
      <c r="MFX24" s="68"/>
      <c r="MFY24" s="68"/>
      <c r="MFZ24" s="68"/>
      <c r="MGA24" s="68"/>
      <c r="MGB24" s="68"/>
      <c r="MGC24" s="68"/>
      <c r="MGD24" s="68"/>
      <c r="MGE24" s="68"/>
      <c r="MGF24" s="68"/>
      <c r="MGG24" s="68"/>
      <c r="MGH24" s="68"/>
      <c r="MGI24" s="68"/>
      <c r="MGJ24" s="68"/>
      <c r="MGK24" s="68"/>
      <c r="MGL24" s="68"/>
      <c r="MGM24" s="68"/>
      <c r="MGN24" s="68"/>
      <c r="MGO24" s="68"/>
      <c r="MGP24" s="68"/>
      <c r="MGQ24" s="68"/>
      <c r="MGR24" s="68"/>
      <c r="MGS24" s="68"/>
      <c r="MGT24" s="68"/>
      <c r="MGU24" s="68"/>
      <c r="MGV24" s="68"/>
      <c r="MGW24" s="68"/>
      <c r="MGX24" s="68"/>
      <c r="MGY24" s="68"/>
      <c r="MGZ24" s="68"/>
      <c r="MHA24" s="68"/>
      <c r="MHB24" s="68"/>
      <c r="MHC24" s="68"/>
      <c r="MHD24" s="68"/>
      <c r="MHE24" s="68"/>
      <c r="MHF24" s="68"/>
      <c r="MHG24" s="68"/>
      <c r="MHH24" s="68"/>
      <c r="MHI24" s="68"/>
      <c r="MHJ24" s="68"/>
      <c r="MHK24" s="68"/>
      <c r="MHL24" s="68"/>
      <c r="MHM24" s="68"/>
      <c r="MHN24" s="68"/>
      <c r="MHO24" s="68"/>
      <c r="MHP24" s="68"/>
      <c r="MHQ24" s="68"/>
      <c r="MHR24" s="68"/>
      <c r="MHS24" s="68"/>
      <c r="MHT24" s="68"/>
      <c r="MHU24" s="68"/>
      <c r="MHV24" s="68"/>
      <c r="MHW24" s="68"/>
      <c r="MHX24" s="68"/>
      <c r="MHY24" s="68"/>
      <c r="MHZ24" s="68"/>
      <c r="MIA24" s="68"/>
      <c r="MIB24" s="68"/>
      <c r="MIC24" s="68"/>
      <c r="MID24" s="68"/>
      <c r="MIE24" s="68"/>
      <c r="MIF24" s="68"/>
      <c r="MIG24" s="68"/>
      <c r="MIH24" s="68"/>
      <c r="MII24" s="68"/>
      <c r="MIJ24" s="68"/>
      <c r="MIK24" s="68"/>
      <c r="MIL24" s="68"/>
      <c r="MIM24" s="68"/>
      <c r="MIN24" s="68"/>
      <c r="MIO24" s="68"/>
      <c r="MIP24" s="68"/>
      <c r="MIQ24" s="68"/>
      <c r="MIR24" s="68"/>
      <c r="MIS24" s="68"/>
      <c r="MIT24" s="68"/>
      <c r="MIU24" s="68"/>
      <c r="MIV24" s="68"/>
      <c r="MIW24" s="68"/>
      <c r="MIX24" s="68"/>
      <c r="MIY24" s="68"/>
      <c r="MIZ24" s="68"/>
      <c r="MJA24" s="68"/>
      <c r="MJB24" s="68"/>
      <c r="MJC24" s="68"/>
      <c r="MJD24" s="68"/>
      <c r="MJE24" s="68"/>
      <c r="MJF24" s="68"/>
      <c r="MJG24" s="68"/>
      <c r="MJH24" s="68"/>
      <c r="MJI24" s="68"/>
      <c r="MJJ24" s="68"/>
      <c r="MJK24" s="68"/>
      <c r="MJL24" s="68"/>
      <c r="MJM24" s="68"/>
      <c r="MJN24" s="68"/>
      <c r="MJO24" s="68"/>
      <c r="MJP24" s="68"/>
      <c r="MJQ24" s="68"/>
      <c r="MJR24" s="68"/>
      <c r="MJS24" s="68"/>
      <c r="MJT24" s="68"/>
      <c r="MJU24" s="68"/>
      <c r="MJV24" s="68"/>
      <c r="MJW24" s="68"/>
      <c r="MJX24" s="68"/>
      <c r="MJY24" s="68"/>
      <c r="MJZ24" s="68"/>
      <c r="MKA24" s="68"/>
      <c r="MKB24" s="68"/>
      <c r="MKC24" s="68"/>
      <c r="MKD24" s="68"/>
      <c r="MKE24" s="68"/>
      <c r="MKF24" s="68"/>
      <c r="MKG24" s="68"/>
      <c r="MKH24" s="68"/>
      <c r="MKI24" s="68"/>
      <c r="MKJ24" s="68"/>
      <c r="MKK24" s="68"/>
      <c r="MKL24" s="68"/>
      <c r="MKM24" s="68"/>
      <c r="MKN24" s="68"/>
      <c r="MKO24" s="68"/>
      <c r="MKP24" s="68"/>
      <c r="MKQ24" s="68"/>
      <c r="MKR24" s="68"/>
      <c r="MKS24" s="68"/>
      <c r="MKT24" s="68"/>
      <c r="MKU24" s="68"/>
      <c r="MKV24" s="68"/>
      <c r="MKW24" s="68"/>
      <c r="MKX24" s="68"/>
      <c r="MKY24" s="68"/>
      <c r="MKZ24" s="68"/>
      <c r="MLA24" s="68"/>
      <c r="MLB24" s="68"/>
      <c r="MLC24" s="68"/>
      <c r="MLD24" s="68"/>
      <c r="MLE24" s="68"/>
      <c r="MLF24" s="68"/>
      <c r="MLG24" s="68"/>
      <c r="MLH24" s="68"/>
      <c r="MLI24" s="68"/>
      <c r="MLJ24" s="68"/>
      <c r="MLK24" s="68"/>
      <c r="MLL24" s="68"/>
      <c r="MLM24" s="68"/>
      <c r="MLN24" s="68"/>
      <c r="MLO24" s="68"/>
      <c r="MLP24" s="68"/>
      <c r="MLQ24" s="68"/>
      <c r="MLR24" s="68"/>
      <c r="MLS24" s="68"/>
      <c r="MLT24" s="68"/>
      <c r="MLU24" s="68"/>
      <c r="MLV24" s="68"/>
      <c r="MLW24" s="68"/>
      <c r="MLX24" s="68"/>
      <c r="MLY24" s="68"/>
      <c r="MLZ24" s="68"/>
      <c r="MMA24" s="68"/>
      <c r="MMB24" s="68"/>
      <c r="MMC24" s="68"/>
      <c r="MMD24" s="68"/>
      <c r="MME24" s="68"/>
      <c r="MMF24" s="68"/>
      <c r="MMG24" s="68"/>
      <c r="MMH24" s="68"/>
      <c r="MMI24" s="68"/>
      <c r="MMJ24" s="68"/>
      <c r="MMK24" s="68"/>
      <c r="MML24" s="68"/>
      <c r="MMM24" s="68"/>
      <c r="MMN24" s="68"/>
      <c r="MMO24" s="68"/>
      <c r="MMP24" s="68"/>
      <c r="MMQ24" s="68"/>
      <c r="MMR24" s="68"/>
      <c r="MMS24" s="68"/>
      <c r="MMT24" s="68"/>
      <c r="MMU24" s="68"/>
      <c r="MMV24" s="68"/>
      <c r="MMW24" s="68"/>
      <c r="MMX24" s="68"/>
      <c r="MMY24" s="68"/>
      <c r="MMZ24" s="68"/>
      <c r="MNA24" s="68"/>
      <c r="MNB24" s="68"/>
      <c r="MNC24" s="68"/>
      <c r="MND24" s="68"/>
      <c r="MNE24" s="68"/>
      <c r="MNF24" s="68"/>
      <c r="MNG24" s="68"/>
      <c r="MNH24" s="68"/>
      <c r="MNI24" s="68"/>
      <c r="MNJ24" s="68"/>
      <c r="MNK24" s="68"/>
      <c r="MNL24" s="68"/>
      <c r="MNM24" s="68"/>
      <c r="MNN24" s="68"/>
      <c r="MNO24" s="68"/>
      <c r="MNP24" s="68"/>
      <c r="MNQ24" s="68"/>
      <c r="MNR24" s="68"/>
      <c r="MNS24" s="68"/>
      <c r="MNT24" s="68"/>
      <c r="MNU24" s="68"/>
      <c r="MNV24" s="68"/>
      <c r="MNW24" s="68"/>
      <c r="MNX24" s="68"/>
      <c r="MNY24" s="68"/>
      <c r="MNZ24" s="68"/>
      <c r="MOA24" s="68"/>
      <c r="MOB24" s="68"/>
      <c r="MOC24" s="68"/>
      <c r="MOD24" s="68"/>
      <c r="MOE24" s="68"/>
      <c r="MOF24" s="68"/>
      <c r="MOG24" s="68"/>
      <c r="MOH24" s="68"/>
      <c r="MOI24" s="68"/>
      <c r="MOJ24" s="68"/>
      <c r="MOK24" s="68"/>
      <c r="MOL24" s="68"/>
      <c r="MOM24" s="68"/>
      <c r="MON24" s="68"/>
      <c r="MOO24" s="68"/>
      <c r="MOP24" s="68"/>
      <c r="MOQ24" s="68"/>
      <c r="MOR24" s="68"/>
      <c r="MOS24" s="68"/>
      <c r="MOT24" s="68"/>
      <c r="MOU24" s="68"/>
      <c r="MOV24" s="68"/>
      <c r="MOW24" s="68"/>
      <c r="MOX24" s="68"/>
      <c r="MOY24" s="68"/>
      <c r="MOZ24" s="68"/>
      <c r="MPA24" s="68"/>
      <c r="MPB24" s="68"/>
      <c r="MPC24" s="68"/>
      <c r="MPD24" s="68"/>
      <c r="MPE24" s="68"/>
      <c r="MPF24" s="68"/>
      <c r="MPG24" s="68"/>
      <c r="MPH24" s="68"/>
      <c r="MPI24" s="68"/>
      <c r="MPJ24" s="68"/>
      <c r="MPK24" s="68"/>
      <c r="MPL24" s="68"/>
      <c r="MPM24" s="68"/>
      <c r="MPN24" s="68"/>
      <c r="MPO24" s="68"/>
      <c r="MPP24" s="68"/>
      <c r="MPQ24" s="68"/>
      <c r="MPR24" s="68"/>
      <c r="MPS24" s="68"/>
      <c r="MPT24" s="68"/>
      <c r="MPU24" s="68"/>
      <c r="MPV24" s="68"/>
      <c r="MPW24" s="68"/>
      <c r="MPX24" s="68"/>
      <c r="MPY24" s="68"/>
      <c r="MPZ24" s="68"/>
      <c r="MQA24" s="68"/>
      <c r="MQB24" s="68"/>
      <c r="MQC24" s="68"/>
      <c r="MQD24" s="68"/>
      <c r="MQE24" s="68"/>
      <c r="MQF24" s="68"/>
      <c r="MQG24" s="68"/>
      <c r="MQH24" s="68"/>
      <c r="MQI24" s="68"/>
      <c r="MQJ24" s="68"/>
      <c r="MQK24" s="68"/>
      <c r="MQL24" s="68"/>
      <c r="MQM24" s="68"/>
      <c r="MQN24" s="68"/>
      <c r="MQO24" s="68"/>
      <c r="MQP24" s="68"/>
      <c r="MQQ24" s="68"/>
      <c r="MQR24" s="68"/>
      <c r="MQS24" s="68"/>
      <c r="MQT24" s="68"/>
      <c r="MQU24" s="68"/>
      <c r="MQV24" s="68"/>
      <c r="MQW24" s="68"/>
      <c r="MQX24" s="68"/>
      <c r="MQY24" s="68"/>
      <c r="MQZ24" s="68"/>
      <c r="MRA24" s="68"/>
      <c r="MRB24" s="68"/>
      <c r="MRC24" s="68"/>
      <c r="MRD24" s="68"/>
      <c r="MRE24" s="68"/>
      <c r="MRF24" s="68"/>
      <c r="MRG24" s="68"/>
      <c r="MRH24" s="68"/>
      <c r="MRI24" s="68"/>
      <c r="MRJ24" s="68"/>
      <c r="MRK24" s="68"/>
      <c r="MRL24" s="68"/>
      <c r="MRM24" s="68"/>
      <c r="MRN24" s="68"/>
      <c r="MRO24" s="68"/>
      <c r="MRP24" s="68"/>
      <c r="MRQ24" s="68"/>
      <c r="MRR24" s="68"/>
      <c r="MRS24" s="68"/>
      <c r="MRT24" s="68"/>
      <c r="MRU24" s="68"/>
      <c r="MRV24" s="68"/>
      <c r="MRW24" s="68"/>
      <c r="MRX24" s="68"/>
      <c r="MRY24" s="68"/>
      <c r="MRZ24" s="68"/>
      <c r="MSA24" s="68"/>
      <c r="MSB24" s="68"/>
      <c r="MSC24" s="68"/>
      <c r="MSD24" s="68"/>
      <c r="MSE24" s="68"/>
      <c r="MSF24" s="68"/>
      <c r="MSG24" s="68"/>
      <c r="MSH24" s="68"/>
      <c r="MSI24" s="68"/>
      <c r="MSJ24" s="68"/>
      <c r="MSK24" s="68"/>
      <c r="MSL24" s="68"/>
      <c r="MSM24" s="68"/>
      <c r="MSN24" s="68"/>
      <c r="MSO24" s="68"/>
      <c r="MSP24" s="68"/>
      <c r="MSQ24" s="68"/>
      <c r="MSR24" s="68"/>
      <c r="MSS24" s="68"/>
      <c r="MST24" s="68"/>
      <c r="MSU24" s="68"/>
      <c r="MSV24" s="68"/>
      <c r="MSW24" s="68"/>
      <c r="MSX24" s="68"/>
      <c r="MSY24" s="68"/>
      <c r="MSZ24" s="68"/>
      <c r="MTA24" s="68"/>
      <c r="MTB24" s="68"/>
      <c r="MTC24" s="68"/>
      <c r="MTD24" s="68"/>
      <c r="MTE24" s="68"/>
      <c r="MTF24" s="68"/>
      <c r="MTG24" s="68"/>
      <c r="MTH24" s="68"/>
      <c r="MTI24" s="68"/>
      <c r="MTJ24" s="68"/>
      <c r="MTK24" s="68"/>
      <c r="MTL24" s="68"/>
      <c r="MTM24" s="68"/>
      <c r="MTN24" s="68"/>
      <c r="MTO24" s="68"/>
      <c r="MTP24" s="68"/>
      <c r="MTQ24" s="68"/>
      <c r="MTR24" s="68"/>
      <c r="MTS24" s="68"/>
      <c r="MTT24" s="68"/>
      <c r="MTU24" s="68"/>
      <c r="MTV24" s="68"/>
      <c r="MTW24" s="68"/>
      <c r="MTX24" s="68"/>
      <c r="MTY24" s="68"/>
      <c r="MTZ24" s="68"/>
      <c r="MUA24" s="68"/>
      <c r="MUB24" s="68"/>
      <c r="MUC24" s="68"/>
      <c r="MUD24" s="68"/>
      <c r="MUE24" s="68"/>
      <c r="MUF24" s="68"/>
      <c r="MUG24" s="68"/>
      <c r="MUH24" s="68"/>
      <c r="MUI24" s="68"/>
      <c r="MUJ24" s="68"/>
      <c r="MUK24" s="68"/>
      <c r="MUL24" s="68"/>
      <c r="MUM24" s="68"/>
      <c r="MUN24" s="68"/>
      <c r="MUO24" s="68"/>
      <c r="MUP24" s="68"/>
      <c r="MUQ24" s="68"/>
      <c r="MUR24" s="68"/>
      <c r="MUS24" s="68"/>
      <c r="MUT24" s="68"/>
      <c r="MUU24" s="68"/>
      <c r="MUV24" s="68"/>
      <c r="MUW24" s="68"/>
      <c r="MUX24" s="68"/>
      <c r="MUY24" s="68"/>
      <c r="MUZ24" s="68"/>
      <c r="MVA24" s="68"/>
      <c r="MVB24" s="68"/>
      <c r="MVC24" s="68"/>
      <c r="MVD24" s="68"/>
      <c r="MVE24" s="68"/>
      <c r="MVF24" s="68"/>
      <c r="MVG24" s="68"/>
      <c r="MVH24" s="68"/>
      <c r="MVI24" s="68"/>
      <c r="MVJ24" s="68"/>
      <c r="MVK24" s="68"/>
      <c r="MVL24" s="68"/>
      <c r="MVM24" s="68"/>
      <c r="MVN24" s="68"/>
      <c r="MVO24" s="68"/>
      <c r="MVP24" s="68"/>
      <c r="MVQ24" s="68"/>
      <c r="MVR24" s="68"/>
      <c r="MVS24" s="68"/>
      <c r="MVT24" s="68"/>
      <c r="MVU24" s="68"/>
      <c r="MVV24" s="68"/>
      <c r="MVW24" s="68"/>
      <c r="MVX24" s="68"/>
      <c r="MVY24" s="68"/>
      <c r="MVZ24" s="68"/>
      <c r="MWA24" s="68"/>
      <c r="MWB24" s="68"/>
      <c r="MWC24" s="68"/>
      <c r="MWD24" s="68"/>
      <c r="MWE24" s="68"/>
      <c r="MWF24" s="68"/>
      <c r="MWG24" s="68"/>
      <c r="MWH24" s="68"/>
      <c r="MWI24" s="68"/>
      <c r="MWJ24" s="68"/>
      <c r="MWK24" s="68"/>
      <c r="MWL24" s="68"/>
      <c r="MWM24" s="68"/>
      <c r="MWN24" s="68"/>
      <c r="MWO24" s="68"/>
      <c r="MWP24" s="68"/>
      <c r="MWQ24" s="68"/>
      <c r="MWR24" s="68"/>
      <c r="MWS24" s="68"/>
      <c r="MWT24" s="68"/>
      <c r="MWU24" s="68"/>
      <c r="MWV24" s="68"/>
      <c r="MWW24" s="68"/>
      <c r="MWX24" s="68"/>
      <c r="MWY24" s="68"/>
      <c r="MWZ24" s="68"/>
      <c r="MXA24" s="68"/>
      <c r="MXB24" s="68"/>
      <c r="MXC24" s="68"/>
      <c r="MXD24" s="68"/>
      <c r="MXE24" s="68"/>
      <c r="MXF24" s="68"/>
      <c r="MXG24" s="68"/>
      <c r="MXH24" s="68"/>
      <c r="MXI24" s="68"/>
      <c r="MXJ24" s="68"/>
      <c r="MXK24" s="68"/>
      <c r="MXL24" s="68"/>
      <c r="MXM24" s="68"/>
      <c r="MXN24" s="68"/>
      <c r="MXO24" s="68"/>
      <c r="MXP24" s="68"/>
      <c r="MXQ24" s="68"/>
      <c r="MXR24" s="68"/>
      <c r="MXS24" s="68"/>
      <c r="MXT24" s="68"/>
      <c r="MXU24" s="68"/>
      <c r="MXV24" s="68"/>
      <c r="MXW24" s="68"/>
      <c r="MXX24" s="68"/>
      <c r="MXY24" s="68"/>
      <c r="MXZ24" s="68"/>
      <c r="MYA24" s="68"/>
      <c r="MYB24" s="68"/>
      <c r="MYC24" s="68"/>
      <c r="MYD24" s="68"/>
      <c r="MYE24" s="68"/>
      <c r="MYF24" s="68"/>
      <c r="MYG24" s="68"/>
      <c r="MYH24" s="68"/>
      <c r="MYI24" s="68"/>
      <c r="MYJ24" s="68"/>
      <c r="MYK24" s="68"/>
      <c r="MYL24" s="68"/>
      <c r="MYM24" s="68"/>
      <c r="MYN24" s="68"/>
      <c r="MYO24" s="68"/>
      <c r="MYP24" s="68"/>
      <c r="MYQ24" s="68"/>
      <c r="MYR24" s="68"/>
      <c r="MYS24" s="68"/>
      <c r="MYT24" s="68"/>
      <c r="MYU24" s="68"/>
      <c r="MYV24" s="68"/>
      <c r="MYW24" s="68"/>
      <c r="MYX24" s="68"/>
      <c r="MYY24" s="68"/>
      <c r="MYZ24" s="68"/>
      <c r="MZA24" s="68"/>
      <c r="MZB24" s="68"/>
      <c r="MZC24" s="68"/>
      <c r="MZD24" s="68"/>
      <c r="MZE24" s="68"/>
      <c r="MZF24" s="68"/>
      <c r="MZG24" s="68"/>
      <c r="MZH24" s="68"/>
      <c r="MZI24" s="68"/>
      <c r="MZJ24" s="68"/>
      <c r="MZK24" s="68"/>
      <c r="MZL24" s="68"/>
      <c r="MZM24" s="68"/>
      <c r="MZN24" s="68"/>
      <c r="MZO24" s="68"/>
      <c r="MZP24" s="68"/>
      <c r="MZQ24" s="68"/>
      <c r="MZR24" s="68"/>
      <c r="MZS24" s="68"/>
      <c r="MZT24" s="68"/>
      <c r="MZU24" s="68"/>
      <c r="MZV24" s="68"/>
      <c r="MZW24" s="68"/>
      <c r="MZX24" s="68"/>
      <c r="MZY24" s="68"/>
      <c r="MZZ24" s="68"/>
      <c r="NAA24" s="68"/>
      <c r="NAB24" s="68"/>
      <c r="NAC24" s="68"/>
      <c r="NAD24" s="68"/>
      <c r="NAE24" s="68"/>
      <c r="NAF24" s="68"/>
      <c r="NAG24" s="68"/>
      <c r="NAH24" s="68"/>
      <c r="NAI24" s="68"/>
      <c r="NAJ24" s="68"/>
      <c r="NAK24" s="68"/>
      <c r="NAL24" s="68"/>
      <c r="NAM24" s="68"/>
      <c r="NAN24" s="68"/>
      <c r="NAO24" s="68"/>
      <c r="NAP24" s="68"/>
      <c r="NAQ24" s="68"/>
      <c r="NAR24" s="68"/>
      <c r="NAS24" s="68"/>
      <c r="NAT24" s="68"/>
      <c r="NAU24" s="68"/>
      <c r="NAV24" s="68"/>
      <c r="NAW24" s="68"/>
      <c r="NAX24" s="68"/>
      <c r="NAY24" s="68"/>
      <c r="NAZ24" s="68"/>
      <c r="NBA24" s="68"/>
      <c r="NBB24" s="68"/>
      <c r="NBC24" s="68"/>
      <c r="NBD24" s="68"/>
      <c r="NBE24" s="68"/>
      <c r="NBF24" s="68"/>
      <c r="NBG24" s="68"/>
      <c r="NBH24" s="68"/>
      <c r="NBI24" s="68"/>
      <c r="NBJ24" s="68"/>
      <c r="NBK24" s="68"/>
      <c r="NBL24" s="68"/>
      <c r="NBM24" s="68"/>
      <c r="NBN24" s="68"/>
      <c r="NBO24" s="68"/>
      <c r="NBP24" s="68"/>
      <c r="NBQ24" s="68"/>
      <c r="NBR24" s="68"/>
      <c r="NBS24" s="68"/>
      <c r="NBT24" s="68"/>
      <c r="NBU24" s="68"/>
      <c r="NBV24" s="68"/>
      <c r="NBW24" s="68"/>
      <c r="NBX24" s="68"/>
      <c r="NBY24" s="68"/>
      <c r="NBZ24" s="68"/>
      <c r="NCA24" s="68"/>
      <c r="NCB24" s="68"/>
      <c r="NCC24" s="68"/>
      <c r="NCD24" s="68"/>
      <c r="NCE24" s="68"/>
      <c r="NCF24" s="68"/>
      <c r="NCG24" s="68"/>
      <c r="NCH24" s="68"/>
      <c r="NCI24" s="68"/>
      <c r="NCJ24" s="68"/>
      <c r="NCK24" s="68"/>
      <c r="NCL24" s="68"/>
      <c r="NCM24" s="68"/>
      <c r="NCN24" s="68"/>
      <c r="NCO24" s="68"/>
      <c r="NCP24" s="68"/>
      <c r="NCQ24" s="68"/>
      <c r="NCR24" s="68"/>
      <c r="NCS24" s="68"/>
      <c r="NCT24" s="68"/>
      <c r="NCU24" s="68"/>
      <c r="NCV24" s="68"/>
      <c r="NCW24" s="68"/>
      <c r="NCX24" s="68"/>
      <c r="NCY24" s="68"/>
      <c r="NCZ24" s="68"/>
      <c r="NDA24" s="68"/>
      <c r="NDB24" s="68"/>
      <c r="NDC24" s="68"/>
      <c r="NDD24" s="68"/>
      <c r="NDE24" s="68"/>
      <c r="NDF24" s="68"/>
      <c r="NDG24" s="68"/>
      <c r="NDH24" s="68"/>
      <c r="NDI24" s="68"/>
      <c r="NDJ24" s="68"/>
      <c r="NDK24" s="68"/>
      <c r="NDL24" s="68"/>
      <c r="NDM24" s="68"/>
      <c r="NDN24" s="68"/>
      <c r="NDO24" s="68"/>
      <c r="NDP24" s="68"/>
      <c r="NDQ24" s="68"/>
      <c r="NDR24" s="68"/>
      <c r="NDS24" s="68"/>
      <c r="NDT24" s="68"/>
      <c r="NDU24" s="68"/>
      <c r="NDV24" s="68"/>
      <c r="NDW24" s="68"/>
      <c r="NDX24" s="68"/>
      <c r="NDY24" s="68"/>
      <c r="NDZ24" s="68"/>
      <c r="NEA24" s="68"/>
      <c r="NEB24" s="68"/>
      <c r="NEC24" s="68"/>
      <c r="NED24" s="68"/>
      <c r="NEE24" s="68"/>
      <c r="NEF24" s="68"/>
      <c r="NEG24" s="68"/>
      <c r="NEH24" s="68"/>
      <c r="NEI24" s="68"/>
      <c r="NEJ24" s="68"/>
      <c r="NEK24" s="68"/>
      <c r="NEL24" s="68"/>
      <c r="NEM24" s="68"/>
      <c r="NEN24" s="68"/>
      <c r="NEO24" s="68"/>
      <c r="NEP24" s="68"/>
      <c r="NEQ24" s="68"/>
      <c r="NER24" s="68"/>
      <c r="NES24" s="68"/>
      <c r="NET24" s="68"/>
      <c r="NEU24" s="68"/>
      <c r="NEV24" s="68"/>
      <c r="NEW24" s="68"/>
      <c r="NEX24" s="68"/>
      <c r="NEY24" s="68"/>
      <c r="NEZ24" s="68"/>
      <c r="NFA24" s="68"/>
      <c r="NFB24" s="68"/>
      <c r="NFC24" s="68"/>
      <c r="NFD24" s="68"/>
      <c r="NFE24" s="68"/>
      <c r="NFF24" s="68"/>
      <c r="NFG24" s="68"/>
      <c r="NFH24" s="68"/>
      <c r="NFI24" s="68"/>
      <c r="NFJ24" s="68"/>
      <c r="NFK24" s="68"/>
      <c r="NFL24" s="68"/>
      <c r="NFM24" s="68"/>
      <c r="NFN24" s="68"/>
      <c r="NFO24" s="68"/>
      <c r="NFP24" s="68"/>
      <c r="NFQ24" s="68"/>
      <c r="NFR24" s="68"/>
      <c r="NFS24" s="68"/>
      <c r="NFT24" s="68"/>
      <c r="NFU24" s="68"/>
      <c r="NFV24" s="68"/>
      <c r="NFW24" s="68"/>
      <c r="NFX24" s="68"/>
      <c r="NFY24" s="68"/>
      <c r="NFZ24" s="68"/>
      <c r="NGA24" s="68"/>
      <c r="NGB24" s="68"/>
      <c r="NGC24" s="68"/>
      <c r="NGD24" s="68"/>
      <c r="NGE24" s="68"/>
      <c r="NGF24" s="68"/>
      <c r="NGG24" s="68"/>
      <c r="NGH24" s="68"/>
      <c r="NGI24" s="68"/>
      <c r="NGJ24" s="68"/>
      <c r="NGK24" s="68"/>
      <c r="NGL24" s="68"/>
      <c r="NGM24" s="68"/>
      <c r="NGN24" s="68"/>
      <c r="NGO24" s="68"/>
      <c r="NGP24" s="68"/>
      <c r="NGQ24" s="68"/>
      <c r="NGR24" s="68"/>
      <c r="NGS24" s="68"/>
      <c r="NGT24" s="68"/>
      <c r="NGU24" s="68"/>
      <c r="NGV24" s="68"/>
      <c r="NGW24" s="68"/>
      <c r="NGX24" s="68"/>
      <c r="NGY24" s="68"/>
      <c r="NGZ24" s="68"/>
      <c r="NHA24" s="68"/>
      <c r="NHB24" s="68"/>
      <c r="NHC24" s="68"/>
      <c r="NHD24" s="68"/>
      <c r="NHE24" s="68"/>
      <c r="NHF24" s="68"/>
      <c r="NHG24" s="68"/>
      <c r="NHH24" s="68"/>
      <c r="NHI24" s="68"/>
      <c r="NHJ24" s="68"/>
      <c r="NHK24" s="68"/>
      <c r="NHL24" s="68"/>
      <c r="NHM24" s="68"/>
      <c r="NHN24" s="68"/>
      <c r="NHO24" s="68"/>
      <c r="NHP24" s="68"/>
      <c r="NHQ24" s="68"/>
      <c r="NHR24" s="68"/>
      <c r="NHS24" s="68"/>
      <c r="NHT24" s="68"/>
      <c r="NHU24" s="68"/>
      <c r="NHV24" s="68"/>
      <c r="NHW24" s="68"/>
      <c r="NHX24" s="68"/>
      <c r="NHY24" s="68"/>
      <c r="NHZ24" s="68"/>
      <c r="NIA24" s="68"/>
      <c r="NIB24" s="68"/>
      <c r="NIC24" s="68"/>
      <c r="NID24" s="68"/>
      <c r="NIE24" s="68"/>
      <c r="NIF24" s="68"/>
      <c r="NIG24" s="68"/>
      <c r="NIH24" s="68"/>
      <c r="NII24" s="68"/>
      <c r="NIJ24" s="68"/>
      <c r="NIK24" s="68"/>
      <c r="NIL24" s="68"/>
      <c r="NIM24" s="68"/>
      <c r="NIN24" s="68"/>
      <c r="NIO24" s="68"/>
      <c r="NIP24" s="68"/>
      <c r="NIQ24" s="68"/>
      <c r="NIR24" s="68"/>
      <c r="NIS24" s="68"/>
      <c r="NIT24" s="68"/>
      <c r="NIU24" s="68"/>
      <c r="NIV24" s="68"/>
      <c r="NIW24" s="68"/>
      <c r="NIX24" s="68"/>
      <c r="NIY24" s="68"/>
      <c r="NIZ24" s="68"/>
      <c r="NJA24" s="68"/>
      <c r="NJB24" s="68"/>
      <c r="NJC24" s="68"/>
      <c r="NJD24" s="68"/>
      <c r="NJE24" s="68"/>
      <c r="NJF24" s="68"/>
      <c r="NJG24" s="68"/>
      <c r="NJH24" s="68"/>
      <c r="NJI24" s="68"/>
      <c r="NJJ24" s="68"/>
      <c r="NJK24" s="68"/>
      <c r="NJL24" s="68"/>
      <c r="NJM24" s="68"/>
      <c r="NJN24" s="68"/>
      <c r="NJO24" s="68"/>
      <c r="NJP24" s="68"/>
      <c r="NJQ24" s="68"/>
      <c r="NJR24" s="68"/>
      <c r="NJS24" s="68"/>
      <c r="NJT24" s="68"/>
      <c r="NJU24" s="68"/>
      <c r="NJV24" s="68"/>
      <c r="NJW24" s="68"/>
      <c r="NJX24" s="68"/>
      <c r="NJY24" s="68"/>
      <c r="NJZ24" s="68"/>
      <c r="NKA24" s="68"/>
      <c r="NKB24" s="68"/>
      <c r="NKC24" s="68"/>
      <c r="NKD24" s="68"/>
      <c r="NKE24" s="68"/>
      <c r="NKF24" s="68"/>
      <c r="NKG24" s="68"/>
      <c r="NKH24" s="68"/>
      <c r="NKI24" s="68"/>
      <c r="NKJ24" s="68"/>
      <c r="NKK24" s="68"/>
      <c r="NKL24" s="68"/>
      <c r="NKM24" s="68"/>
      <c r="NKN24" s="68"/>
      <c r="NKO24" s="68"/>
      <c r="NKP24" s="68"/>
      <c r="NKQ24" s="68"/>
      <c r="NKR24" s="68"/>
      <c r="NKS24" s="68"/>
      <c r="NKT24" s="68"/>
      <c r="NKU24" s="68"/>
      <c r="NKV24" s="68"/>
      <c r="NKW24" s="68"/>
      <c r="NKX24" s="68"/>
      <c r="NKY24" s="68"/>
      <c r="NKZ24" s="68"/>
      <c r="NLA24" s="68"/>
      <c r="NLB24" s="68"/>
      <c r="NLC24" s="68"/>
      <c r="NLD24" s="68"/>
      <c r="NLE24" s="68"/>
      <c r="NLF24" s="68"/>
      <c r="NLG24" s="68"/>
      <c r="NLH24" s="68"/>
      <c r="NLI24" s="68"/>
      <c r="NLJ24" s="68"/>
      <c r="NLK24" s="68"/>
      <c r="NLL24" s="68"/>
      <c r="NLM24" s="68"/>
      <c r="NLN24" s="68"/>
      <c r="NLO24" s="68"/>
      <c r="NLP24" s="68"/>
      <c r="NLQ24" s="68"/>
      <c r="NLR24" s="68"/>
      <c r="NLS24" s="68"/>
      <c r="NLT24" s="68"/>
      <c r="NLU24" s="68"/>
      <c r="NLV24" s="68"/>
      <c r="NLW24" s="68"/>
      <c r="NLX24" s="68"/>
      <c r="NLY24" s="68"/>
      <c r="NLZ24" s="68"/>
      <c r="NMA24" s="68"/>
      <c r="NMB24" s="68"/>
      <c r="NMC24" s="68"/>
      <c r="NMD24" s="68"/>
      <c r="NME24" s="68"/>
      <c r="NMF24" s="68"/>
      <c r="NMG24" s="68"/>
      <c r="NMH24" s="68"/>
      <c r="NMI24" s="68"/>
      <c r="NMJ24" s="68"/>
      <c r="NMK24" s="68"/>
      <c r="NML24" s="68"/>
      <c r="NMM24" s="68"/>
      <c r="NMN24" s="68"/>
      <c r="NMO24" s="68"/>
      <c r="NMP24" s="68"/>
      <c r="NMQ24" s="68"/>
      <c r="NMR24" s="68"/>
      <c r="NMS24" s="68"/>
      <c r="NMT24" s="68"/>
      <c r="NMU24" s="68"/>
      <c r="NMV24" s="68"/>
      <c r="NMW24" s="68"/>
      <c r="NMX24" s="68"/>
      <c r="NMY24" s="68"/>
      <c r="NMZ24" s="68"/>
      <c r="NNA24" s="68"/>
      <c r="NNB24" s="68"/>
      <c r="NNC24" s="68"/>
      <c r="NND24" s="68"/>
      <c r="NNE24" s="68"/>
      <c r="NNF24" s="68"/>
      <c r="NNG24" s="68"/>
      <c r="NNH24" s="68"/>
      <c r="NNI24" s="68"/>
      <c r="NNJ24" s="68"/>
      <c r="NNK24" s="68"/>
      <c r="NNL24" s="68"/>
      <c r="NNM24" s="68"/>
      <c r="NNN24" s="68"/>
      <c r="NNO24" s="68"/>
      <c r="NNP24" s="68"/>
      <c r="NNQ24" s="68"/>
      <c r="NNR24" s="68"/>
      <c r="NNS24" s="68"/>
      <c r="NNT24" s="68"/>
      <c r="NNU24" s="68"/>
      <c r="NNV24" s="68"/>
      <c r="NNW24" s="68"/>
      <c r="NNX24" s="68"/>
      <c r="NNY24" s="68"/>
      <c r="NNZ24" s="68"/>
      <c r="NOA24" s="68"/>
      <c r="NOB24" s="68"/>
      <c r="NOC24" s="68"/>
      <c r="NOD24" s="68"/>
      <c r="NOE24" s="68"/>
      <c r="NOF24" s="68"/>
      <c r="NOG24" s="68"/>
      <c r="NOH24" s="68"/>
      <c r="NOI24" s="68"/>
      <c r="NOJ24" s="68"/>
      <c r="NOK24" s="68"/>
      <c r="NOL24" s="68"/>
      <c r="NOM24" s="68"/>
      <c r="NON24" s="68"/>
      <c r="NOO24" s="68"/>
      <c r="NOP24" s="68"/>
      <c r="NOQ24" s="68"/>
      <c r="NOR24" s="68"/>
      <c r="NOS24" s="68"/>
      <c r="NOT24" s="68"/>
      <c r="NOU24" s="68"/>
      <c r="NOV24" s="68"/>
      <c r="NOW24" s="68"/>
      <c r="NOX24" s="68"/>
      <c r="NOY24" s="68"/>
      <c r="NOZ24" s="68"/>
      <c r="NPA24" s="68"/>
      <c r="NPB24" s="68"/>
      <c r="NPC24" s="68"/>
      <c r="NPD24" s="68"/>
      <c r="NPE24" s="68"/>
      <c r="NPF24" s="68"/>
      <c r="NPG24" s="68"/>
      <c r="NPH24" s="68"/>
      <c r="NPI24" s="68"/>
      <c r="NPJ24" s="68"/>
      <c r="NPK24" s="68"/>
      <c r="NPL24" s="68"/>
      <c r="NPM24" s="68"/>
      <c r="NPN24" s="68"/>
      <c r="NPO24" s="68"/>
      <c r="NPP24" s="68"/>
      <c r="NPQ24" s="68"/>
      <c r="NPR24" s="68"/>
      <c r="NPS24" s="68"/>
      <c r="NPT24" s="68"/>
      <c r="NPU24" s="68"/>
      <c r="NPV24" s="68"/>
      <c r="NPW24" s="68"/>
      <c r="NPX24" s="68"/>
      <c r="NPY24" s="68"/>
      <c r="NPZ24" s="68"/>
      <c r="NQA24" s="68"/>
      <c r="NQB24" s="68"/>
      <c r="NQC24" s="68"/>
      <c r="NQD24" s="68"/>
      <c r="NQE24" s="68"/>
      <c r="NQF24" s="68"/>
      <c r="NQG24" s="68"/>
      <c r="NQH24" s="68"/>
      <c r="NQI24" s="68"/>
      <c r="NQJ24" s="68"/>
      <c r="NQK24" s="68"/>
      <c r="NQL24" s="68"/>
      <c r="NQM24" s="68"/>
      <c r="NQN24" s="68"/>
      <c r="NQO24" s="68"/>
      <c r="NQP24" s="68"/>
      <c r="NQQ24" s="68"/>
      <c r="NQR24" s="68"/>
      <c r="NQS24" s="68"/>
      <c r="NQT24" s="68"/>
      <c r="NQU24" s="68"/>
      <c r="NQV24" s="68"/>
      <c r="NQW24" s="68"/>
      <c r="NQX24" s="68"/>
      <c r="NQY24" s="68"/>
      <c r="NQZ24" s="68"/>
      <c r="NRA24" s="68"/>
      <c r="NRB24" s="68"/>
      <c r="NRC24" s="68"/>
      <c r="NRD24" s="68"/>
      <c r="NRE24" s="68"/>
      <c r="NRF24" s="68"/>
      <c r="NRG24" s="68"/>
      <c r="NRH24" s="68"/>
      <c r="NRI24" s="68"/>
      <c r="NRJ24" s="68"/>
      <c r="NRK24" s="68"/>
      <c r="NRL24" s="68"/>
      <c r="NRM24" s="68"/>
      <c r="NRN24" s="68"/>
      <c r="NRO24" s="68"/>
      <c r="NRP24" s="68"/>
      <c r="NRQ24" s="68"/>
      <c r="NRR24" s="68"/>
      <c r="NRS24" s="68"/>
      <c r="NRT24" s="68"/>
      <c r="NRU24" s="68"/>
      <c r="NRV24" s="68"/>
      <c r="NRW24" s="68"/>
      <c r="NRX24" s="68"/>
      <c r="NRY24" s="68"/>
      <c r="NRZ24" s="68"/>
      <c r="NSA24" s="68"/>
      <c r="NSB24" s="68"/>
      <c r="NSC24" s="68"/>
      <c r="NSD24" s="68"/>
      <c r="NSE24" s="68"/>
      <c r="NSF24" s="68"/>
      <c r="NSG24" s="68"/>
      <c r="NSH24" s="68"/>
      <c r="NSI24" s="68"/>
      <c r="NSJ24" s="68"/>
      <c r="NSK24" s="68"/>
      <c r="NSL24" s="68"/>
      <c r="NSM24" s="68"/>
      <c r="NSN24" s="68"/>
      <c r="NSO24" s="68"/>
      <c r="NSP24" s="68"/>
      <c r="NSQ24" s="68"/>
      <c r="NSR24" s="68"/>
      <c r="NSS24" s="68"/>
      <c r="NST24" s="68"/>
      <c r="NSU24" s="68"/>
      <c r="NSV24" s="68"/>
      <c r="NSW24" s="68"/>
      <c r="NSX24" s="68"/>
      <c r="NSY24" s="68"/>
      <c r="NSZ24" s="68"/>
      <c r="NTA24" s="68"/>
      <c r="NTB24" s="68"/>
      <c r="NTC24" s="68"/>
      <c r="NTD24" s="68"/>
      <c r="NTE24" s="68"/>
      <c r="NTF24" s="68"/>
      <c r="NTG24" s="68"/>
      <c r="NTH24" s="68"/>
      <c r="NTI24" s="68"/>
      <c r="NTJ24" s="68"/>
      <c r="NTK24" s="68"/>
      <c r="NTL24" s="68"/>
      <c r="NTM24" s="68"/>
      <c r="NTN24" s="68"/>
      <c r="NTO24" s="68"/>
      <c r="NTP24" s="68"/>
      <c r="NTQ24" s="68"/>
      <c r="NTR24" s="68"/>
      <c r="NTS24" s="68"/>
      <c r="NTT24" s="68"/>
      <c r="NTU24" s="68"/>
      <c r="NTV24" s="68"/>
      <c r="NTW24" s="68"/>
      <c r="NTX24" s="68"/>
      <c r="NTY24" s="68"/>
      <c r="NTZ24" s="68"/>
      <c r="NUA24" s="68"/>
      <c r="NUB24" s="68"/>
      <c r="NUC24" s="68"/>
      <c r="NUD24" s="68"/>
      <c r="NUE24" s="68"/>
      <c r="NUF24" s="68"/>
      <c r="NUG24" s="68"/>
      <c r="NUH24" s="68"/>
      <c r="NUI24" s="68"/>
      <c r="NUJ24" s="68"/>
      <c r="NUK24" s="68"/>
      <c r="NUL24" s="68"/>
      <c r="NUM24" s="68"/>
      <c r="NUN24" s="68"/>
      <c r="NUO24" s="68"/>
      <c r="NUP24" s="68"/>
      <c r="NUQ24" s="68"/>
      <c r="NUR24" s="68"/>
      <c r="NUS24" s="68"/>
      <c r="NUT24" s="68"/>
      <c r="NUU24" s="68"/>
      <c r="NUV24" s="68"/>
      <c r="NUW24" s="68"/>
      <c r="NUX24" s="68"/>
      <c r="NUY24" s="68"/>
      <c r="NUZ24" s="68"/>
      <c r="NVA24" s="68"/>
      <c r="NVB24" s="68"/>
      <c r="NVC24" s="68"/>
      <c r="NVD24" s="68"/>
      <c r="NVE24" s="68"/>
      <c r="NVF24" s="68"/>
      <c r="NVG24" s="68"/>
      <c r="NVH24" s="68"/>
      <c r="NVI24" s="68"/>
      <c r="NVJ24" s="68"/>
      <c r="NVK24" s="68"/>
      <c r="NVL24" s="68"/>
      <c r="NVM24" s="68"/>
      <c r="NVN24" s="68"/>
      <c r="NVO24" s="68"/>
      <c r="NVP24" s="68"/>
      <c r="NVQ24" s="68"/>
      <c r="NVR24" s="68"/>
      <c r="NVS24" s="68"/>
      <c r="NVT24" s="68"/>
      <c r="NVU24" s="68"/>
      <c r="NVV24" s="68"/>
      <c r="NVW24" s="68"/>
      <c r="NVX24" s="68"/>
      <c r="NVY24" s="68"/>
      <c r="NVZ24" s="68"/>
      <c r="NWA24" s="68"/>
      <c r="NWB24" s="68"/>
      <c r="NWC24" s="68"/>
      <c r="NWD24" s="68"/>
      <c r="NWE24" s="68"/>
      <c r="NWF24" s="68"/>
      <c r="NWG24" s="68"/>
      <c r="NWH24" s="68"/>
      <c r="NWI24" s="68"/>
      <c r="NWJ24" s="68"/>
      <c r="NWK24" s="68"/>
      <c r="NWL24" s="68"/>
      <c r="NWM24" s="68"/>
      <c r="NWN24" s="68"/>
      <c r="NWO24" s="68"/>
      <c r="NWP24" s="68"/>
      <c r="NWQ24" s="68"/>
      <c r="NWR24" s="68"/>
      <c r="NWS24" s="68"/>
      <c r="NWT24" s="68"/>
      <c r="NWU24" s="68"/>
      <c r="NWV24" s="68"/>
      <c r="NWW24" s="68"/>
      <c r="NWX24" s="68"/>
      <c r="NWY24" s="68"/>
      <c r="NWZ24" s="68"/>
      <c r="NXA24" s="68"/>
      <c r="NXB24" s="68"/>
      <c r="NXC24" s="68"/>
      <c r="NXD24" s="68"/>
      <c r="NXE24" s="68"/>
      <c r="NXF24" s="68"/>
      <c r="NXG24" s="68"/>
      <c r="NXH24" s="68"/>
      <c r="NXI24" s="68"/>
      <c r="NXJ24" s="68"/>
      <c r="NXK24" s="68"/>
      <c r="NXL24" s="68"/>
      <c r="NXM24" s="68"/>
      <c r="NXN24" s="68"/>
      <c r="NXO24" s="68"/>
      <c r="NXP24" s="68"/>
      <c r="NXQ24" s="68"/>
      <c r="NXR24" s="68"/>
      <c r="NXS24" s="68"/>
      <c r="NXT24" s="68"/>
      <c r="NXU24" s="68"/>
      <c r="NXV24" s="68"/>
      <c r="NXW24" s="68"/>
      <c r="NXX24" s="68"/>
      <c r="NXY24" s="68"/>
      <c r="NXZ24" s="68"/>
      <c r="NYA24" s="68"/>
      <c r="NYB24" s="68"/>
      <c r="NYC24" s="68"/>
      <c r="NYD24" s="68"/>
      <c r="NYE24" s="68"/>
      <c r="NYF24" s="68"/>
      <c r="NYG24" s="68"/>
      <c r="NYH24" s="68"/>
      <c r="NYI24" s="68"/>
      <c r="NYJ24" s="68"/>
      <c r="NYK24" s="68"/>
      <c r="NYL24" s="68"/>
      <c r="NYM24" s="68"/>
      <c r="NYN24" s="68"/>
      <c r="NYO24" s="68"/>
      <c r="NYP24" s="68"/>
      <c r="NYQ24" s="68"/>
      <c r="NYR24" s="68"/>
      <c r="NYS24" s="68"/>
      <c r="NYT24" s="68"/>
      <c r="NYU24" s="68"/>
      <c r="NYV24" s="68"/>
      <c r="NYW24" s="68"/>
      <c r="NYX24" s="68"/>
      <c r="NYY24" s="68"/>
      <c r="NYZ24" s="68"/>
      <c r="NZA24" s="68"/>
      <c r="NZB24" s="68"/>
      <c r="NZC24" s="68"/>
      <c r="NZD24" s="68"/>
      <c r="NZE24" s="68"/>
      <c r="NZF24" s="68"/>
      <c r="NZG24" s="68"/>
      <c r="NZH24" s="68"/>
      <c r="NZI24" s="68"/>
      <c r="NZJ24" s="68"/>
      <c r="NZK24" s="68"/>
      <c r="NZL24" s="68"/>
      <c r="NZM24" s="68"/>
      <c r="NZN24" s="68"/>
      <c r="NZO24" s="68"/>
      <c r="NZP24" s="68"/>
      <c r="NZQ24" s="68"/>
      <c r="NZR24" s="68"/>
      <c r="NZS24" s="68"/>
      <c r="NZT24" s="68"/>
      <c r="NZU24" s="68"/>
      <c r="NZV24" s="68"/>
      <c r="NZW24" s="68"/>
      <c r="NZX24" s="68"/>
      <c r="NZY24" s="68"/>
      <c r="NZZ24" s="68"/>
      <c r="OAA24" s="68"/>
      <c r="OAB24" s="68"/>
      <c r="OAC24" s="68"/>
      <c r="OAD24" s="68"/>
      <c r="OAE24" s="68"/>
      <c r="OAF24" s="68"/>
      <c r="OAG24" s="68"/>
      <c r="OAH24" s="68"/>
      <c r="OAI24" s="68"/>
      <c r="OAJ24" s="68"/>
      <c r="OAK24" s="68"/>
      <c r="OAL24" s="68"/>
      <c r="OAM24" s="68"/>
      <c r="OAN24" s="68"/>
      <c r="OAO24" s="68"/>
      <c r="OAP24" s="68"/>
      <c r="OAQ24" s="68"/>
      <c r="OAR24" s="68"/>
      <c r="OAS24" s="68"/>
      <c r="OAT24" s="68"/>
      <c r="OAU24" s="68"/>
      <c r="OAV24" s="68"/>
      <c r="OAW24" s="68"/>
      <c r="OAX24" s="68"/>
      <c r="OAY24" s="68"/>
      <c r="OAZ24" s="68"/>
      <c r="OBA24" s="68"/>
      <c r="OBB24" s="68"/>
      <c r="OBC24" s="68"/>
      <c r="OBD24" s="68"/>
      <c r="OBE24" s="68"/>
      <c r="OBF24" s="68"/>
      <c r="OBG24" s="68"/>
      <c r="OBH24" s="68"/>
      <c r="OBI24" s="68"/>
      <c r="OBJ24" s="68"/>
      <c r="OBK24" s="68"/>
      <c r="OBL24" s="68"/>
      <c r="OBM24" s="68"/>
      <c r="OBN24" s="68"/>
      <c r="OBO24" s="68"/>
      <c r="OBP24" s="68"/>
      <c r="OBQ24" s="68"/>
      <c r="OBR24" s="68"/>
      <c r="OBS24" s="68"/>
      <c r="OBT24" s="68"/>
      <c r="OBU24" s="68"/>
      <c r="OBV24" s="68"/>
      <c r="OBW24" s="68"/>
      <c r="OBX24" s="68"/>
      <c r="OBY24" s="68"/>
      <c r="OBZ24" s="68"/>
      <c r="OCA24" s="68"/>
      <c r="OCB24" s="68"/>
      <c r="OCC24" s="68"/>
      <c r="OCD24" s="68"/>
      <c r="OCE24" s="68"/>
      <c r="OCF24" s="68"/>
      <c r="OCG24" s="68"/>
      <c r="OCH24" s="68"/>
      <c r="OCI24" s="68"/>
      <c r="OCJ24" s="68"/>
      <c r="OCK24" s="68"/>
      <c r="OCL24" s="68"/>
      <c r="OCM24" s="68"/>
      <c r="OCN24" s="68"/>
      <c r="OCO24" s="68"/>
      <c r="OCP24" s="68"/>
      <c r="OCQ24" s="68"/>
      <c r="OCR24" s="68"/>
      <c r="OCS24" s="68"/>
      <c r="OCT24" s="68"/>
      <c r="OCU24" s="68"/>
      <c r="OCV24" s="68"/>
      <c r="OCW24" s="68"/>
      <c r="OCX24" s="68"/>
      <c r="OCY24" s="68"/>
      <c r="OCZ24" s="68"/>
      <c r="ODA24" s="68"/>
      <c r="ODB24" s="68"/>
      <c r="ODC24" s="68"/>
      <c r="ODD24" s="68"/>
      <c r="ODE24" s="68"/>
      <c r="ODF24" s="68"/>
      <c r="ODG24" s="68"/>
      <c r="ODH24" s="68"/>
      <c r="ODI24" s="68"/>
      <c r="ODJ24" s="68"/>
      <c r="ODK24" s="68"/>
      <c r="ODL24" s="68"/>
      <c r="ODM24" s="68"/>
      <c r="ODN24" s="68"/>
      <c r="ODO24" s="68"/>
      <c r="ODP24" s="68"/>
      <c r="ODQ24" s="68"/>
      <c r="ODR24" s="68"/>
      <c r="ODS24" s="68"/>
      <c r="ODT24" s="68"/>
      <c r="ODU24" s="68"/>
      <c r="ODV24" s="68"/>
      <c r="ODW24" s="68"/>
      <c r="ODX24" s="68"/>
      <c r="ODY24" s="68"/>
      <c r="ODZ24" s="68"/>
      <c r="OEA24" s="68"/>
      <c r="OEB24" s="68"/>
      <c r="OEC24" s="68"/>
      <c r="OED24" s="68"/>
      <c r="OEE24" s="68"/>
      <c r="OEF24" s="68"/>
      <c r="OEG24" s="68"/>
      <c r="OEH24" s="68"/>
      <c r="OEI24" s="68"/>
      <c r="OEJ24" s="68"/>
      <c r="OEK24" s="68"/>
      <c r="OEL24" s="68"/>
      <c r="OEM24" s="68"/>
      <c r="OEN24" s="68"/>
      <c r="OEO24" s="68"/>
      <c r="OEP24" s="68"/>
      <c r="OEQ24" s="68"/>
      <c r="OER24" s="68"/>
      <c r="OES24" s="68"/>
      <c r="OET24" s="68"/>
      <c r="OEU24" s="68"/>
      <c r="OEV24" s="68"/>
      <c r="OEW24" s="68"/>
      <c r="OEX24" s="68"/>
      <c r="OEY24" s="68"/>
      <c r="OEZ24" s="68"/>
      <c r="OFA24" s="68"/>
      <c r="OFB24" s="68"/>
      <c r="OFC24" s="68"/>
      <c r="OFD24" s="68"/>
      <c r="OFE24" s="68"/>
      <c r="OFF24" s="68"/>
      <c r="OFG24" s="68"/>
      <c r="OFH24" s="68"/>
      <c r="OFI24" s="68"/>
      <c r="OFJ24" s="68"/>
      <c r="OFK24" s="68"/>
      <c r="OFL24" s="68"/>
      <c r="OFM24" s="68"/>
      <c r="OFN24" s="68"/>
      <c r="OFO24" s="68"/>
      <c r="OFP24" s="68"/>
      <c r="OFQ24" s="68"/>
      <c r="OFR24" s="68"/>
      <c r="OFS24" s="68"/>
      <c r="OFT24" s="68"/>
      <c r="OFU24" s="68"/>
      <c r="OFV24" s="68"/>
      <c r="OFW24" s="68"/>
      <c r="OFX24" s="68"/>
      <c r="OFY24" s="68"/>
      <c r="OFZ24" s="68"/>
      <c r="OGA24" s="68"/>
      <c r="OGB24" s="68"/>
      <c r="OGC24" s="68"/>
      <c r="OGD24" s="68"/>
      <c r="OGE24" s="68"/>
      <c r="OGF24" s="68"/>
      <c r="OGG24" s="68"/>
      <c r="OGH24" s="68"/>
      <c r="OGI24" s="68"/>
      <c r="OGJ24" s="68"/>
      <c r="OGK24" s="68"/>
      <c r="OGL24" s="68"/>
      <c r="OGM24" s="68"/>
      <c r="OGN24" s="68"/>
      <c r="OGO24" s="68"/>
      <c r="OGP24" s="68"/>
      <c r="OGQ24" s="68"/>
      <c r="OGR24" s="68"/>
      <c r="OGS24" s="68"/>
      <c r="OGT24" s="68"/>
      <c r="OGU24" s="68"/>
      <c r="OGV24" s="68"/>
      <c r="OGW24" s="68"/>
      <c r="OGX24" s="68"/>
      <c r="OGY24" s="68"/>
      <c r="OGZ24" s="68"/>
      <c r="OHA24" s="68"/>
      <c r="OHB24" s="68"/>
      <c r="OHC24" s="68"/>
      <c r="OHD24" s="68"/>
      <c r="OHE24" s="68"/>
      <c r="OHF24" s="68"/>
      <c r="OHG24" s="68"/>
      <c r="OHH24" s="68"/>
      <c r="OHI24" s="68"/>
      <c r="OHJ24" s="68"/>
      <c r="OHK24" s="68"/>
      <c r="OHL24" s="68"/>
      <c r="OHM24" s="68"/>
      <c r="OHN24" s="68"/>
      <c r="OHO24" s="68"/>
      <c r="OHP24" s="68"/>
      <c r="OHQ24" s="68"/>
      <c r="OHR24" s="68"/>
      <c r="OHS24" s="68"/>
      <c r="OHT24" s="68"/>
      <c r="OHU24" s="68"/>
      <c r="OHV24" s="68"/>
      <c r="OHW24" s="68"/>
      <c r="OHX24" s="68"/>
      <c r="OHY24" s="68"/>
      <c r="OHZ24" s="68"/>
      <c r="OIA24" s="68"/>
      <c r="OIB24" s="68"/>
      <c r="OIC24" s="68"/>
      <c r="OID24" s="68"/>
      <c r="OIE24" s="68"/>
      <c r="OIF24" s="68"/>
      <c r="OIG24" s="68"/>
      <c r="OIH24" s="68"/>
      <c r="OII24" s="68"/>
      <c r="OIJ24" s="68"/>
      <c r="OIK24" s="68"/>
      <c r="OIL24" s="68"/>
      <c r="OIM24" s="68"/>
      <c r="OIN24" s="68"/>
      <c r="OIO24" s="68"/>
      <c r="OIP24" s="68"/>
      <c r="OIQ24" s="68"/>
      <c r="OIR24" s="68"/>
      <c r="OIS24" s="68"/>
      <c r="OIT24" s="68"/>
      <c r="OIU24" s="68"/>
      <c r="OIV24" s="68"/>
      <c r="OIW24" s="68"/>
      <c r="OIX24" s="68"/>
      <c r="OIY24" s="68"/>
      <c r="OIZ24" s="68"/>
      <c r="OJA24" s="68"/>
      <c r="OJB24" s="68"/>
      <c r="OJC24" s="68"/>
      <c r="OJD24" s="68"/>
      <c r="OJE24" s="68"/>
      <c r="OJF24" s="68"/>
      <c r="OJG24" s="68"/>
      <c r="OJH24" s="68"/>
      <c r="OJI24" s="68"/>
      <c r="OJJ24" s="68"/>
      <c r="OJK24" s="68"/>
      <c r="OJL24" s="68"/>
      <c r="OJM24" s="68"/>
      <c r="OJN24" s="68"/>
      <c r="OJO24" s="68"/>
      <c r="OJP24" s="68"/>
      <c r="OJQ24" s="68"/>
      <c r="OJR24" s="68"/>
      <c r="OJS24" s="68"/>
      <c r="OJT24" s="68"/>
      <c r="OJU24" s="68"/>
      <c r="OJV24" s="68"/>
      <c r="OJW24" s="68"/>
      <c r="OJX24" s="68"/>
      <c r="OJY24" s="68"/>
      <c r="OJZ24" s="68"/>
      <c r="OKA24" s="68"/>
      <c r="OKB24" s="68"/>
      <c r="OKC24" s="68"/>
      <c r="OKD24" s="68"/>
      <c r="OKE24" s="68"/>
      <c r="OKF24" s="68"/>
      <c r="OKG24" s="68"/>
      <c r="OKH24" s="68"/>
      <c r="OKI24" s="68"/>
      <c r="OKJ24" s="68"/>
      <c r="OKK24" s="68"/>
      <c r="OKL24" s="68"/>
      <c r="OKM24" s="68"/>
      <c r="OKN24" s="68"/>
      <c r="OKO24" s="68"/>
      <c r="OKP24" s="68"/>
      <c r="OKQ24" s="68"/>
      <c r="OKR24" s="68"/>
      <c r="OKS24" s="68"/>
      <c r="OKT24" s="68"/>
      <c r="OKU24" s="68"/>
      <c r="OKV24" s="68"/>
      <c r="OKW24" s="68"/>
      <c r="OKX24" s="68"/>
      <c r="OKY24" s="68"/>
      <c r="OKZ24" s="68"/>
      <c r="OLA24" s="68"/>
      <c r="OLB24" s="68"/>
      <c r="OLC24" s="68"/>
      <c r="OLD24" s="68"/>
      <c r="OLE24" s="68"/>
      <c r="OLF24" s="68"/>
      <c r="OLG24" s="68"/>
      <c r="OLH24" s="68"/>
      <c r="OLI24" s="68"/>
      <c r="OLJ24" s="68"/>
      <c r="OLK24" s="68"/>
      <c r="OLL24" s="68"/>
      <c r="OLM24" s="68"/>
      <c r="OLN24" s="68"/>
      <c r="OLO24" s="68"/>
      <c r="OLP24" s="68"/>
      <c r="OLQ24" s="68"/>
      <c r="OLR24" s="68"/>
      <c r="OLS24" s="68"/>
      <c r="OLT24" s="68"/>
      <c r="OLU24" s="68"/>
      <c r="OLV24" s="68"/>
      <c r="OLW24" s="68"/>
      <c r="OLX24" s="68"/>
      <c r="OLY24" s="68"/>
      <c r="OLZ24" s="68"/>
      <c r="OMA24" s="68"/>
      <c r="OMB24" s="68"/>
      <c r="OMC24" s="68"/>
      <c r="OMD24" s="68"/>
      <c r="OME24" s="68"/>
      <c r="OMF24" s="68"/>
      <c r="OMG24" s="68"/>
      <c r="OMH24" s="68"/>
      <c r="OMI24" s="68"/>
      <c r="OMJ24" s="68"/>
      <c r="OMK24" s="68"/>
      <c r="OML24" s="68"/>
      <c r="OMM24" s="68"/>
      <c r="OMN24" s="68"/>
      <c r="OMO24" s="68"/>
      <c r="OMP24" s="68"/>
      <c r="OMQ24" s="68"/>
      <c r="OMR24" s="68"/>
      <c r="OMS24" s="68"/>
      <c r="OMT24" s="68"/>
      <c r="OMU24" s="68"/>
      <c r="OMV24" s="68"/>
      <c r="OMW24" s="68"/>
      <c r="OMX24" s="68"/>
      <c r="OMY24" s="68"/>
      <c r="OMZ24" s="68"/>
      <c r="ONA24" s="68"/>
      <c r="ONB24" s="68"/>
      <c r="ONC24" s="68"/>
      <c r="OND24" s="68"/>
      <c r="ONE24" s="68"/>
      <c r="ONF24" s="68"/>
      <c r="ONG24" s="68"/>
      <c r="ONH24" s="68"/>
      <c r="ONI24" s="68"/>
      <c r="ONJ24" s="68"/>
      <c r="ONK24" s="68"/>
      <c r="ONL24" s="68"/>
      <c r="ONM24" s="68"/>
      <c r="ONN24" s="68"/>
      <c r="ONO24" s="68"/>
      <c r="ONP24" s="68"/>
      <c r="ONQ24" s="68"/>
      <c r="ONR24" s="68"/>
      <c r="ONS24" s="68"/>
      <c r="ONT24" s="68"/>
      <c r="ONU24" s="68"/>
      <c r="ONV24" s="68"/>
      <c r="ONW24" s="68"/>
      <c r="ONX24" s="68"/>
      <c r="ONY24" s="68"/>
      <c r="ONZ24" s="68"/>
      <c r="OOA24" s="68"/>
      <c r="OOB24" s="68"/>
      <c r="OOC24" s="68"/>
      <c r="OOD24" s="68"/>
      <c r="OOE24" s="68"/>
      <c r="OOF24" s="68"/>
      <c r="OOG24" s="68"/>
      <c r="OOH24" s="68"/>
      <c r="OOI24" s="68"/>
      <c r="OOJ24" s="68"/>
      <c r="OOK24" s="68"/>
      <c r="OOL24" s="68"/>
      <c r="OOM24" s="68"/>
      <c r="OON24" s="68"/>
      <c r="OOO24" s="68"/>
      <c r="OOP24" s="68"/>
      <c r="OOQ24" s="68"/>
      <c r="OOR24" s="68"/>
      <c r="OOS24" s="68"/>
      <c r="OOT24" s="68"/>
      <c r="OOU24" s="68"/>
      <c r="OOV24" s="68"/>
      <c r="OOW24" s="68"/>
      <c r="OOX24" s="68"/>
      <c r="OOY24" s="68"/>
      <c r="OOZ24" s="68"/>
      <c r="OPA24" s="68"/>
      <c r="OPB24" s="68"/>
      <c r="OPC24" s="68"/>
      <c r="OPD24" s="68"/>
      <c r="OPE24" s="68"/>
      <c r="OPF24" s="68"/>
      <c r="OPG24" s="68"/>
      <c r="OPH24" s="68"/>
      <c r="OPI24" s="68"/>
      <c r="OPJ24" s="68"/>
      <c r="OPK24" s="68"/>
      <c r="OPL24" s="68"/>
      <c r="OPM24" s="68"/>
      <c r="OPN24" s="68"/>
      <c r="OPO24" s="68"/>
      <c r="OPP24" s="68"/>
      <c r="OPQ24" s="68"/>
      <c r="OPR24" s="68"/>
      <c r="OPS24" s="68"/>
      <c r="OPT24" s="68"/>
      <c r="OPU24" s="68"/>
      <c r="OPV24" s="68"/>
      <c r="OPW24" s="68"/>
      <c r="OPX24" s="68"/>
      <c r="OPY24" s="68"/>
      <c r="OPZ24" s="68"/>
      <c r="OQA24" s="68"/>
      <c r="OQB24" s="68"/>
      <c r="OQC24" s="68"/>
      <c r="OQD24" s="68"/>
      <c r="OQE24" s="68"/>
      <c r="OQF24" s="68"/>
      <c r="OQG24" s="68"/>
      <c r="OQH24" s="68"/>
      <c r="OQI24" s="68"/>
      <c r="OQJ24" s="68"/>
      <c r="OQK24" s="68"/>
      <c r="OQL24" s="68"/>
      <c r="OQM24" s="68"/>
      <c r="OQN24" s="68"/>
      <c r="OQO24" s="68"/>
      <c r="OQP24" s="68"/>
      <c r="OQQ24" s="68"/>
      <c r="OQR24" s="68"/>
      <c r="OQS24" s="68"/>
      <c r="OQT24" s="68"/>
      <c r="OQU24" s="68"/>
      <c r="OQV24" s="68"/>
      <c r="OQW24" s="68"/>
      <c r="OQX24" s="68"/>
      <c r="OQY24" s="68"/>
      <c r="OQZ24" s="68"/>
      <c r="ORA24" s="68"/>
      <c r="ORB24" s="68"/>
      <c r="ORC24" s="68"/>
      <c r="ORD24" s="68"/>
      <c r="ORE24" s="68"/>
      <c r="ORF24" s="68"/>
      <c r="ORG24" s="68"/>
      <c r="ORH24" s="68"/>
      <c r="ORI24" s="68"/>
      <c r="ORJ24" s="68"/>
      <c r="ORK24" s="68"/>
      <c r="ORL24" s="68"/>
      <c r="ORM24" s="68"/>
      <c r="ORN24" s="68"/>
      <c r="ORO24" s="68"/>
      <c r="ORP24" s="68"/>
      <c r="ORQ24" s="68"/>
      <c r="ORR24" s="68"/>
      <c r="ORS24" s="68"/>
      <c r="ORT24" s="68"/>
      <c r="ORU24" s="68"/>
      <c r="ORV24" s="68"/>
      <c r="ORW24" s="68"/>
      <c r="ORX24" s="68"/>
      <c r="ORY24" s="68"/>
      <c r="ORZ24" s="68"/>
      <c r="OSA24" s="68"/>
      <c r="OSB24" s="68"/>
      <c r="OSC24" s="68"/>
      <c r="OSD24" s="68"/>
      <c r="OSE24" s="68"/>
      <c r="OSF24" s="68"/>
      <c r="OSG24" s="68"/>
      <c r="OSH24" s="68"/>
      <c r="OSI24" s="68"/>
      <c r="OSJ24" s="68"/>
      <c r="OSK24" s="68"/>
      <c r="OSL24" s="68"/>
      <c r="OSM24" s="68"/>
      <c r="OSN24" s="68"/>
      <c r="OSO24" s="68"/>
      <c r="OSP24" s="68"/>
      <c r="OSQ24" s="68"/>
      <c r="OSR24" s="68"/>
      <c r="OSS24" s="68"/>
      <c r="OST24" s="68"/>
      <c r="OSU24" s="68"/>
      <c r="OSV24" s="68"/>
      <c r="OSW24" s="68"/>
      <c r="OSX24" s="68"/>
      <c r="OSY24" s="68"/>
      <c r="OSZ24" s="68"/>
      <c r="OTA24" s="68"/>
      <c r="OTB24" s="68"/>
      <c r="OTC24" s="68"/>
      <c r="OTD24" s="68"/>
      <c r="OTE24" s="68"/>
      <c r="OTF24" s="68"/>
      <c r="OTG24" s="68"/>
      <c r="OTH24" s="68"/>
      <c r="OTI24" s="68"/>
      <c r="OTJ24" s="68"/>
      <c r="OTK24" s="68"/>
      <c r="OTL24" s="68"/>
      <c r="OTM24" s="68"/>
      <c r="OTN24" s="68"/>
      <c r="OTO24" s="68"/>
      <c r="OTP24" s="68"/>
      <c r="OTQ24" s="68"/>
      <c r="OTR24" s="68"/>
      <c r="OTS24" s="68"/>
      <c r="OTT24" s="68"/>
      <c r="OTU24" s="68"/>
      <c r="OTV24" s="68"/>
      <c r="OTW24" s="68"/>
      <c r="OTX24" s="68"/>
      <c r="OTY24" s="68"/>
      <c r="OTZ24" s="68"/>
      <c r="OUA24" s="68"/>
      <c r="OUB24" s="68"/>
      <c r="OUC24" s="68"/>
      <c r="OUD24" s="68"/>
      <c r="OUE24" s="68"/>
      <c r="OUF24" s="68"/>
      <c r="OUG24" s="68"/>
      <c r="OUH24" s="68"/>
      <c r="OUI24" s="68"/>
      <c r="OUJ24" s="68"/>
      <c r="OUK24" s="68"/>
      <c r="OUL24" s="68"/>
      <c r="OUM24" s="68"/>
      <c r="OUN24" s="68"/>
      <c r="OUO24" s="68"/>
      <c r="OUP24" s="68"/>
      <c r="OUQ24" s="68"/>
      <c r="OUR24" s="68"/>
      <c r="OUS24" s="68"/>
      <c r="OUT24" s="68"/>
      <c r="OUU24" s="68"/>
      <c r="OUV24" s="68"/>
      <c r="OUW24" s="68"/>
      <c r="OUX24" s="68"/>
      <c r="OUY24" s="68"/>
      <c r="OUZ24" s="68"/>
      <c r="OVA24" s="68"/>
      <c r="OVB24" s="68"/>
      <c r="OVC24" s="68"/>
      <c r="OVD24" s="68"/>
      <c r="OVE24" s="68"/>
      <c r="OVF24" s="68"/>
      <c r="OVG24" s="68"/>
      <c r="OVH24" s="68"/>
      <c r="OVI24" s="68"/>
      <c r="OVJ24" s="68"/>
      <c r="OVK24" s="68"/>
      <c r="OVL24" s="68"/>
      <c r="OVM24" s="68"/>
      <c r="OVN24" s="68"/>
      <c r="OVO24" s="68"/>
      <c r="OVP24" s="68"/>
      <c r="OVQ24" s="68"/>
      <c r="OVR24" s="68"/>
      <c r="OVS24" s="68"/>
      <c r="OVT24" s="68"/>
      <c r="OVU24" s="68"/>
      <c r="OVV24" s="68"/>
      <c r="OVW24" s="68"/>
      <c r="OVX24" s="68"/>
      <c r="OVY24" s="68"/>
      <c r="OVZ24" s="68"/>
      <c r="OWA24" s="68"/>
      <c r="OWB24" s="68"/>
      <c r="OWC24" s="68"/>
      <c r="OWD24" s="68"/>
      <c r="OWE24" s="68"/>
      <c r="OWF24" s="68"/>
      <c r="OWG24" s="68"/>
      <c r="OWH24" s="68"/>
      <c r="OWI24" s="68"/>
      <c r="OWJ24" s="68"/>
      <c r="OWK24" s="68"/>
      <c r="OWL24" s="68"/>
      <c r="OWM24" s="68"/>
      <c r="OWN24" s="68"/>
      <c r="OWO24" s="68"/>
      <c r="OWP24" s="68"/>
      <c r="OWQ24" s="68"/>
      <c r="OWR24" s="68"/>
      <c r="OWS24" s="68"/>
      <c r="OWT24" s="68"/>
      <c r="OWU24" s="68"/>
      <c r="OWV24" s="68"/>
      <c r="OWW24" s="68"/>
      <c r="OWX24" s="68"/>
      <c r="OWY24" s="68"/>
      <c r="OWZ24" s="68"/>
      <c r="OXA24" s="68"/>
      <c r="OXB24" s="68"/>
      <c r="OXC24" s="68"/>
      <c r="OXD24" s="68"/>
      <c r="OXE24" s="68"/>
      <c r="OXF24" s="68"/>
      <c r="OXG24" s="68"/>
      <c r="OXH24" s="68"/>
      <c r="OXI24" s="68"/>
      <c r="OXJ24" s="68"/>
      <c r="OXK24" s="68"/>
      <c r="OXL24" s="68"/>
      <c r="OXM24" s="68"/>
      <c r="OXN24" s="68"/>
      <c r="OXO24" s="68"/>
      <c r="OXP24" s="68"/>
      <c r="OXQ24" s="68"/>
      <c r="OXR24" s="68"/>
      <c r="OXS24" s="68"/>
      <c r="OXT24" s="68"/>
      <c r="OXU24" s="68"/>
      <c r="OXV24" s="68"/>
      <c r="OXW24" s="68"/>
      <c r="OXX24" s="68"/>
      <c r="OXY24" s="68"/>
      <c r="OXZ24" s="68"/>
      <c r="OYA24" s="68"/>
      <c r="OYB24" s="68"/>
      <c r="OYC24" s="68"/>
      <c r="OYD24" s="68"/>
      <c r="OYE24" s="68"/>
      <c r="OYF24" s="68"/>
      <c r="OYG24" s="68"/>
      <c r="OYH24" s="68"/>
      <c r="OYI24" s="68"/>
      <c r="OYJ24" s="68"/>
      <c r="OYK24" s="68"/>
      <c r="OYL24" s="68"/>
      <c r="OYM24" s="68"/>
      <c r="OYN24" s="68"/>
      <c r="OYO24" s="68"/>
      <c r="OYP24" s="68"/>
      <c r="OYQ24" s="68"/>
      <c r="OYR24" s="68"/>
      <c r="OYS24" s="68"/>
      <c r="OYT24" s="68"/>
      <c r="OYU24" s="68"/>
      <c r="OYV24" s="68"/>
      <c r="OYW24" s="68"/>
      <c r="OYX24" s="68"/>
      <c r="OYY24" s="68"/>
      <c r="OYZ24" s="68"/>
      <c r="OZA24" s="68"/>
      <c r="OZB24" s="68"/>
      <c r="OZC24" s="68"/>
      <c r="OZD24" s="68"/>
      <c r="OZE24" s="68"/>
      <c r="OZF24" s="68"/>
      <c r="OZG24" s="68"/>
      <c r="OZH24" s="68"/>
      <c r="OZI24" s="68"/>
      <c r="OZJ24" s="68"/>
      <c r="OZK24" s="68"/>
      <c r="OZL24" s="68"/>
      <c r="OZM24" s="68"/>
      <c r="OZN24" s="68"/>
      <c r="OZO24" s="68"/>
      <c r="OZP24" s="68"/>
      <c r="OZQ24" s="68"/>
      <c r="OZR24" s="68"/>
      <c r="OZS24" s="68"/>
      <c r="OZT24" s="68"/>
      <c r="OZU24" s="68"/>
      <c r="OZV24" s="68"/>
      <c r="OZW24" s="68"/>
      <c r="OZX24" s="68"/>
      <c r="OZY24" s="68"/>
      <c r="OZZ24" s="68"/>
      <c r="PAA24" s="68"/>
      <c r="PAB24" s="68"/>
      <c r="PAC24" s="68"/>
      <c r="PAD24" s="68"/>
      <c r="PAE24" s="68"/>
      <c r="PAF24" s="68"/>
      <c r="PAG24" s="68"/>
      <c r="PAH24" s="68"/>
      <c r="PAI24" s="68"/>
      <c r="PAJ24" s="68"/>
      <c r="PAK24" s="68"/>
      <c r="PAL24" s="68"/>
      <c r="PAM24" s="68"/>
      <c r="PAN24" s="68"/>
      <c r="PAO24" s="68"/>
      <c r="PAP24" s="68"/>
      <c r="PAQ24" s="68"/>
      <c r="PAR24" s="68"/>
      <c r="PAS24" s="68"/>
      <c r="PAT24" s="68"/>
      <c r="PAU24" s="68"/>
      <c r="PAV24" s="68"/>
      <c r="PAW24" s="68"/>
      <c r="PAX24" s="68"/>
      <c r="PAY24" s="68"/>
      <c r="PAZ24" s="68"/>
      <c r="PBA24" s="68"/>
      <c r="PBB24" s="68"/>
      <c r="PBC24" s="68"/>
      <c r="PBD24" s="68"/>
      <c r="PBE24" s="68"/>
      <c r="PBF24" s="68"/>
      <c r="PBG24" s="68"/>
      <c r="PBH24" s="68"/>
      <c r="PBI24" s="68"/>
      <c r="PBJ24" s="68"/>
      <c r="PBK24" s="68"/>
      <c r="PBL24" s="68"/>
      <c r="PBM24" s="68"/>
      <c r="PBN24" s="68"/>
      <c r="PBO24" s="68"/>
      <c r="PBP24" s="68"/>
      <c r="PBQ24" s="68"/>
      <c r="PBR24" s="68"/>
      <c r="PBS24" s="68"/>
      <c r="PBT24" s="68"/>
      <c r="PBU24" s="68"/>
      <c r="PBV24" s="68"/>
      <c r="PBW24" s="68"/>
      <c r="PBX24" s="68"/>
      <c r="PBY24" s="68"/>
      <c r="PBZ24" s="68"/>
      <c r="PCA24" s="68"/>
      <c r="PCB24" s="68"/>
      <c r="PCC24" s="68"/>
      <c r="PCD24" s="68"/>
      <c r="PCE24" s="68"/>
      <c r="PCF24" s="68"/>
      <c r="PCG24" s="68"/>
      <c r="PCH24" s="68"/>
      <c r="PCI24" s="68"/>
      <c r="PCJ24" s="68"/>
      <c r="PCK24" s="68"/>
      <c r="PCL24" s="68"/>
      <c r="PCM24" s="68"/>
      <c r="PCN24" s="68"/>
      <c r="PCO24" s="68"/>
      <c r="PCP24" s="68"/>
      <c r="PCQ24" s="68"/>
      <c r="PCR24" s="68"/>
      <c r="PCS24" s="68"/>
      <c r="PCT24" s="68"/>
      <c r="PCU24" s="68"/>
      <c r="PCV24" s="68"/>
      <c r="PCW24" s="68"/>
      <c r="PCX24" s="68"/>
      <c r="PCY24" s="68"/>
      <c r="PCZ24" s="68"/>
      <c r="PDA24" s="68"/>
      <c r="PDB24" s="68"/>
      <c r="PDC24" s="68"/>
      <c r="PDD24" s="68"/>
      <c r="PDE24" s="68"/>
      <c r="PDF24" s="68"/>
      <c r="PDG24" s="68"/>
      <c r="PDH24" s="68"/>
      <c r="PDI24" s="68"/>
      <c r="PDJ24" s="68"/>
      <c r="PDK24" s="68"/>
      <c r="PDL24" s="68"/>
      <c r="PDM24" s="68"/>
      <c r="PDN24" s="68"/>
      <c r="PDO24" s="68"/>
      <c r="PDP24" s="68"/>
      <c r="PDQ24" s="68"/>
      <c r="PDR24" s="68"/>
      <c r="PDS24" s="68"/>
      <c r="PDT24" s="68"/>
      <c r="PDU24" s="68"/>
      <c r="PDV24" s="68"/>
      <c r="PDW24" s="68"/>
      <c r="PDX24" s="68"/>
      <c r="PDY24" s="68"/>
      <c r="PDZ24" s="68"/>
      <c r="PEA24" s="68"/>
      <c r="PEB24" s="68"/>
      <c r="PEC24" s="68"/>
      <c r="PED24" s="68"/>
      <c r="PEE24" s="68"/>
      <c r="PEF24" s="68"/>
      <c r="PEG24" s="68"/>
      <c r="PEH24" s="68"/>
      <c r="PEI24" s="68"/>
      <c r="PEJ24" s="68"/>
      <c r="PEK24" s="68"/>
      <c r="PEL24" s="68"/>
      <c r="PEM24" s="68"/>
      <c r="PEN24" s="68"/>
      <c r="PEO24" s="68"/>
      <c r="PEP24" s="68"/>
      <c r="PEQ24" s="68"/>
      <c r="PER24" s="68"/>
      <c r="PES24" s="68"/>
      <c r="PET24" s="68"/>
      <c r="PEU24" s="68"/>
      <c r="PEV24" s="68"/>
      <c r="PEW24" s="68"/>
      <c r="PEX24" s="68"/>
      <c r="PEY24" s="68"/>
      <c r="PEZ24" s="68"/>
      <c r="PFA24" s="68"/>
      <c r="PFB24" s="68"/>
      <c r="PFC24" s="68"/>
      <c r="PFD24" s="68"/>
      <c r="PFE24" s="68"/>
      <c r="PFF24" s="68"/>
      <c r="PFG24" s="68"/>
      <c r="PFH24" s="68"/>
      <c r="PFI24" s="68"/>
      <c r="PFJ24" s="68"/>
      <c r="PFK24" s="68"/>
      <c r="PFL24" s="68"/>
      <c r="PFM24" s="68"/>
      <c r="PFN24" s="68"/>
      <c r="PFO24" s="68"/>
      <c r="PFP24" s="68"/>
      <c r="PFQ24" s="68"/>
      <c r="PFR24" s="68"/>
      <c r="PFS24" s="68"/>
      <c r="PFT24" s="68"/>
      <c r="PFU24" s="68"/>
      <c r="PFV24" s="68"/>
      <c r="PFW24" s="68"/>
      <c r="PFX24" s="68"/>
      <c r="PFY24" s="68"/>
      <c r="PFZ24" s="68"/>
      <c r="PGA24" s="68"/>
      <c r="PGB24" s="68"/>
      <c r="PGC24" s="68"/>
      <c r="PGD24" s="68"/>
      <c r="PGE24" s="68"/>
      <c r="PGF24" s="68"/>
      <c r="PGG24" s="68"/>
      <c r="PGH24" s="68"/>
      <c r="PGI24" s="68"/>
      <c r="PGJ24" s="68"/>
      <c r="PGK24" s="68"/>
      <c r="PGL24" s="68"/>
      <c r="PGM24" s="68"/>
      <c r="PGN24" s="68"/>
      <c r="PGO24" s="68"/>
      <c r="PGP24" s="68"/>
      <c r="PGQ24" s="68"/>
      <c r="PGR24" s="68"/>
      <c r="PGS24" s="68"/>
      <c r="PGT24" s="68"/>
      <c r="PGU24" s="68"/>
      <c r="PGV24" s="68"/>
      <c r="PGW24" s="68"/>
      <c r="PGX24" s="68"/>
      <c r="PGY24" s="68"/>
      <c r="PGZ24" s="68"/>
      <c r="PHA24" s="68"/>
      <c r="PHB24" s="68"/>
      <c r="PHC24" s="68"/>
      <c r="PHD24" s="68"/>
      <c r="PHE24" s="68"/>
      <c r="PHF24" s="68"/>
      <c r="PHG24" s="68"/>
      <c r="PHH24" s="68"/>
      <c r="PHI24" s="68"/>
      <c r="PHJ24" s="68"/>
      <c r="PHK24" s="68"/>
      <c r="PHL24" s="68"/>
      <c r="PHM24" s="68"/>
      <c r="PHN24" s="68"/>
      <c r="PHO24" s="68"/>
      <c r="PHP24" s="68"/>
      <c r="PHQ24" s="68"/>
      <c r="PHR24" s="68"/>
      <c r="PHS24" s="68"/>
      <c r="PHT24" s="68"/>
      <c r="PHU24" s="68"/>
      <c r="PHV24" s="68"/>
      <c r="PHW24" s="68"/>
      <c r="PHX24" s="68"/>
      <c r="PHY24" s="68"/>
      <c r="PHZ24" s="68"/>
      <c r="PIA24" s="68"/>
      <c r="PIB24" s="68"/>
      <c r="PIC24" s="68"/>
      <c r="PID24" s="68"/>
      <c r="PIE24" s="68"/>
      <c r="PIF24" s="68"/>
      <c r="PIG24" s="68"/>
      <c r="PIH24" s="68"/>
      <c r="PII24" s="68"/>
      <c r="PIJ24" s="68"/>
      <c r="PIK24" s="68"/>
      <c r="PIL24" s="68"/>
      <c r="PIM24" s="68"/>
      <c r="PIN24" s="68"/>
      <c r="PIO24" s="68"/>
      <c r="PIP24" s="68"/>
      <c r="PIQ24" s="68"/>
      <c r="PIR24" s="68"/>
      <c r="PIS24" s="68"/>
      <c r="PIT24" s="68"/>
      <c r="PIU24" s="68"/>
      <c r="PIV24" s="68"/>
      <c r="PIW24" s="68"/>
      <c r="PIX24" s="68"/>
      <c r="PIY24" s="68"/>
      <c r="PIZ24" s="68"/>
      <c r="PJA24" s="68"/>
      <c r="PJB24" s="68"/>
      <c r="PJC24" s="68"/>
      <c r="PJD24" s="68"/>
      <c r="PJE24" s="68"/>
      <c r="PJF24" s="68"/>
      <c r="PJG24" s="68"/>
      <c r="PJH24" s="68"/>
      <c r="PJI24" s="68"/>
      <c r="PJJ24" s="68"/>
      <c r="PJK24" s="68"/>
      <c r="PJL24" s="68"/>
      <c r="PJM24" s="68"/>
      <c r="PJN24" s="68"/>
      <c r="PJO24" s="68"/>
      <c r="PJP24" s="68"/>
      <c r="PJQ24" s="68"/>
      <c r="PJR24" s="68"/>
      <c r="PJS24" s="68"/>
      <c r="PJT24" s="68"/>
      <c r="PJU24" s="68"/>
      <c r="PJV24" s="68"/>
      <c r="PJW24" s="68"/>
      <c r="PJX24" s="68"/>
      <c r="PJY24" s="68"/>
      <c r="PJZ24" s="68"/>
      <c r="PKA24" s="68"/>
      <c r="PKB24" s="68"/>
      <c r="PKC24" s="68"/>
      <c r="PKD24" s="68"/>
      <c r="PKE24" s="68"/>
      <c r="PKF24" s="68"/>
      <c r="PKG24" s="68"/>
      <c r="PKH24" s="68"/>
      <c r="PKI24" s="68"/>
      <c r="PKJ24" s="68"/>
      <c r="PKK24" s="68"/>
      <c r="PKL24" s="68"/>
      <c r="PKM24" s="68"/>
      <c r="PKN24" s="68"/>
      <c r="PKO24" s="68"/>
      <c r="PKP24" s="68"/>
      <c r="PKQ24" s="68"/>
      <c r="PKR24" s="68"/>
      <c r="PKS24" s="68"/>
      <c r="PKT24" s="68"/>
      <c r="PKU24" s="68"/>
      <c r="PKV24" s="68"/>
      <c r="PKW24" s="68"/>
      <c r="PKX24" s="68"/>
      <c r="PKY24" s="68"/>
      <c r="PKZ24" s="68"/>
      <c r="PLA24" s="68"/>
      <c r="PLB24" s="68"/>
      <c r="PLC24" s="68"/>
      <c r="PLD24" s="68"/>
      <c r="PLE24" s="68"/>
      <c r="PLF24" s="68"/>
      <c r="PLG24" s="68"/>
      <c r="PLH24" s="68"/>
      <c r="PLI24" s="68"/>
      <c r="PLJ24" s="68"/>
      <c r="PLK24" s="68"/>
      <c r="PLL24" s="68"/>
      <c r="PLM24" s="68"/>
      <c r="PLN24" s="68"/>
      <c r="PLO24" s="68"/>
      <c r="PLP24" s="68"/>
      <c r="PLQ24" s="68"/>
      <c r="PLR24" s="68"/>
      <c r="PLS24" s="68"/>
      <c r="PLT24" s="68"/>
      <c r="PLU24" s="68"/>
      <c r="PLV24" s="68"/>
      <c r="PLW24" s="68"/>
      <c r="PLX24" s="68"/>
      <c r="PLY24" s="68"/>
      <c r="PLZ24" s="68"/>
      <c r="PMA24" s="68"/>
      <c r="PMB24" s="68"/>
      <c r="PMC24" s="68"/>
      <c r="PMD24" s="68"/>
      <c r="PME24" s="68"/>
      <c r="PMF24" s="68"/>
      <c r="PMG24" s="68"/>
      <c r="PMH24" s="68"/>
      <c r="PMI24" s="68"/>
      <c r="PMJ24" s="68"/>
      <c r="PMK24" s="68"/>
      <c r="PML24" s="68"/>
      <c r="PMM24" s="68"/>
      <c r="PMN24" s="68"/>
      <c r="PMO24" s="68"/>
      <c r="PMP24" s="68"/>
      <c r="PMQ24" s="68"/>
      <c r="PMR24" s="68"/>
      <c r="PMS24" s="68"/>
      <c r="PMT24" s="68"/>
      <c r="PMU24" s="68"/>
      <c r="PMV24" s="68"/>
      <c r="PMW24" s="68"/>
      <c r="PMX24" s="68"/>
      <c r="PMY24" s="68"/>
      <c r="PMZ24" s="68"/>
      <c r="PNA24" s="68"/>
      <c r="PNB24" s="68"/>
      <c r="PNC24" s="68"/>
      <c r="PND24" s="68"/>
      <c r="PNE24" s="68"/>
      <c r="PNF24" s="68"/>
      <c r="PNG24" s="68"/>
      <c r="PNH24" s="68"/>
      <c r="PNI24" s="68"/>
      <c r="PNJ24" s="68"/>
      <c r="PNK24" s="68"/>
      <c r="PNL24" s="68"/>
      <c r="PNM24" s="68"/>
      <c r="PNN24" s="68"/>
      <c r="PNO24" s="68"/>
      <c r="PNP24" s="68"/>
      <c r="PNQ24" s="68"/>
      <c r="PNR24" s="68"/>
      <c r="PNS24" s="68"/>
      <c r="PNT24" s="68"/>
      <c r="PNU24" s="68"/>
      <c r="PNV24" s="68"/>
      <c r="PNW24" s="68"/>
      <c r="PNX24" s="68"/>
      <c r="PNY24" s="68"/>
      <c r="PNZ24" s="68"/>
      <c r="POA24" s="68"/>
      <c r="POB24" s="68"/>
      <c r="POC24" s="68"/>
      <c r="POD24" s="68"/>
      <c r="POE24" s="68"/>
      <c r="POF24" s="68"/>
      <c r="POG24" s="68"/>
      <c r="POH24" s="68"/>
      <c r="POI24" s="68"/>
      <c r="POJ24" s="68"/>
      <c r="POK24" s="68"/>
      <c r="POL24" s="68"/>
      <c r="POM24" s="68"/>
      <c r="PON24" s="68"/>
      <c r="POO24" s="68"/>
      <c r="POP24" s="68"/>
      <c r="POQ24" s="68"/>
      <c r="POR24" s="68"/>
      <c r="POS24" s="68"/>
      <c r="POT24" s="68"/>
      <c r="POU24" s="68"/>
      <c r="POV24" s="68"/>
      <c r="POW24" s="68"/>
      <c r="POX24" s="68"/>
      <c r="POY24" s="68"/>
      <c r="POZ24" s="68"/>
      <c r="PPA24" s="68"/>
      <c r="PPB24" s="68"/>
      <c r="PPC24" s="68"/>
      <c r="PPD24" s="68"/>
      <c r="PPE24" s="68"/>
      <c r="PPF24" s="68"/>
      <c r="PPG24" s="68"/>
      <c r="PPH24" s="68"/>
      <c r="PPI24" s="68"/>
      <c r="PPJ24" s="68"/>
      <c r="PPK24" s="68"/>
      <c r="PPL24" s="68"/>
      <c r="PPM24" s="68"/>
      <c r="PPN24" s="68"/>
      <c r="PPO24" s="68"/>
      <c r="PPP24" s="68"/>
      <c r="PPQ24" s="68"/>
      <c r="PPR24" s="68"/>
      <c r="PPS24" s="68"/>
      <c r="PPT24" s="68"/>
      <c r="PPU24" s="68"/>
      <c r="PPV24" s="68"/>
      <c r="PPW24" s="68"/>
      <c r="PPX24" s="68"/>
      <c r="PPY24" s="68"/>
      <c r="PPZ24" s="68"/>
      <c r="PQA24" s="68"/>
      <c r="PQB24" s="68"/>
      <c r="PQC24" s="68"/>
      <c r="PQD24" s="68"/>
      <c r="PQE24" s="68"/>
      <c r="PQF24" s="68"/>
      <c r="PQG24" s="68"/>
      <c r="PQH24" s="68"/>
      <c r="PQI24" s="68"/>
      <c r="PQJ24" s="68"/>
      <c r="PQK24" s="68"/>
      <c r="PQL24" s="68"/>
      <c r="PQM24" s="68"/>
      <c r="PQN24" s="68"/>
      <c r="PQO24" s="68"/>
      <c r="PQP24" s="68"/>
      <c r="PQQ24" s="68"/>
      <c r="PQR24" s="68"/>
      <c r="PQS24" s="68"/>
      <c r="PQT24" s="68"/>
      <c r="PQU24" s="68"/>
      <c r="PQV24" s="68"/>
      <c r="PQW24" s="68"/>
      <c r="PQX24" s="68"/>
      <c r="PQY24" s="68"/>
      <c r="PQZ24" s="68"/>
      <c r="PRA24" s="68"/>
      <c r="PRB24" s="68"/>
      <c r="PRC24" s="68"/>
      <c r="PRD24" s="68"/>
      <c r="PRE24" s="68"/>
      <c r="PRF24" s="68"/>
      <c r="PRG24" s="68"/>
      <c r="PRH24" s="68"/>
      <c r="PRI24" s="68"/>
      <c r="PRJ24" s="68"/>
      <c r="PRK24" s="68"/>
      <c r="PRL24" s="68"/>
      <c r="PRM24" s="68"/>
      <c r="PRN24" s="68"/>
      <c r="PRO24" s="68"/>
      <c r="PRP24" s="68"/>
      <c r="PRQ24" s="68"/>
      <c r="PRR24" s="68"/>
      <c r="PRS24" s="68"/>
      <c r="PRT24" s="68"/>
      <c r="PRU24" s="68"/>
      <c r="PRV24" s="68"/>
      <c r="PRW24" s="68"/>
      <c r="PRX24" s="68"/>
      <c r="PRY24" s="68"/>
      <c r="PRZ24" s="68"/>
      <c r="PSA24" s="68"/>
      <c r="PSB24" s="68"/>
      <c r="PSC24" s="68"/>
      <c r="PSD24" s="68"/>
      <c r="PSE24" s="68"/>
      <c r="PSF24" s="68"/>
      <c r="PSG24" s="68"/>
      <c r="PSH24" s="68"/>
      <c r="PSI24" s="68"/>
      <c r="PSJ24" s="68"/>
      <c r="PSK24" s="68"/>
      <c r="PSL24" s="68"/>
      <c r="PSM24" s="68"/>
      <c r="PSN24" s="68"/>
      <c r="PSO24" s="68"/>
      <c r="PSP24" s="68"/>
      <c r="PSQ24" s="68"/>
      <c r="PSR24" s="68"/>
      <c r="PSS24" s="68"/>
      <c r="PST24" s="68"/>
      <c r="PSU24" s="68"/>
      <c r="PSV24" s="68"/>
      <c r="PSW24" s="68"/>
      <c r="PSX24" s="68"/>
      <c r="PSY24" s="68"/>
      <c r="PSZ24" s="68"/>
      <c r="PTA24" s="68"/>
      <c r="PTB24" s="68"/>
      <c r="PTC24" s="68"/>
      <c r="PTD24" s="68"/>
      <c r="PTE24" s="68"/>
      <c r="PTF24" s="68"/>
      <c r="PTG24" s="68"/>
      <c r="PTH24" s="68"/>
      <c r="PTI24" s="68"/>
      <c r="PTJ24" s="68"/>
      <c r="PTK24" s="68"/>
      <c r="PTL24" s="68"/>
      <c r="PTM24" s="68"/>
      <c r="PTN24" s="68"/>
      <c r="PTO24" s="68"/>
      <c r="PTP24" s="68"/>
      <c r="PTQ24" s="68"/>
      <c r="PTR24" s="68"/>
      <c r="PTS24" s="68"/>
      <c r="PTT24" s="68"/>
      <c r="PTU24" s="68"/>
      <c r="PTV24" s="68"/>
      <c r="PTW24" s="68"/>
      <c r="PTX24" s="68"/>
      <c r="PTY24" s="68"/>
      <c r="PTZ24" s="68"/>
      <c r="PUA24" s="68"/>
      <c r="PUB24" s="68"/>
      <c r="PUC24" s="68"/>
      <c r="PUD24" s="68"/>
      <c r="PUE24" s="68"/>
      <c r="PUF24" s="68"/>
      <c r="PUG24" s="68"/>
      <c r="PUH24" s="68"/>
      <c r="PUI24" s="68"/>
      <c r="PUJ24" s="68"/>
      <c r="PUK24" s="68"/>
      <c r="PUL24" s="68"/>
      <c r="PUM24" s="68"/>
      <c r="PUN24" s="68"/>
      <c r="PUO24" s="68"/>
      <c r="PUP24" s="68"/>
      <c r="PUQ24" s="68"/>
      <c r="PUR24" s="68"/>
      <c r="PUS24" s="68"/>
      <c r="PUT24" s="68"/>
      <c r="PUU24" s="68"/>
      <c r="PUV24" s="68"/>
      <c r="PUW24" s="68"/>
      <c r="PUX24" s="68"/>
      <c r="PUY24" s="68"/>
      <c r="PUZ24" s="68"/>
      <c r="PVA24" s="68"/>
      <c r="PVB24" s="68"/>
      <c r="PVC24" s="68"/>
      <c r="PVD24" s="68"/>
      <c r="PVE24" s="68"/>
      <c r="PVF24" s="68"/>
      <c r="PVG24" s="68"/>
      <c r="PVH24" s="68"/>
      <c r="PVI24" s="68"/>
      <c r="PVJ24" s="68"/>
      <c r="PVK24" s="68"/>
      <c r="PVL24" s="68"/>
      <c r="PVM24" s="68"/>
      <c r="PVN24" s="68"/>
      <c r="PVO24" s="68"/>
      <c r="PVP24" s="68"/>
      <c r="PVQ24" s="68"/>
      <c r="PVR24" s="68"/>
      <c r="PVS24" s="68"/>
      <c r="PVT24" s="68"/>
      <c r="PVU24" s="68"/>
      <c r="PVV24" s="68"/>
      <c r="PVW24" s="68"/>
      <c r="PVX24" s="68"/>
      <c r="PVY24" s="68"/>
      <c r="PVZ24" s="68"/>
      <c r="PWA24" s="68"/>
      <c r="PWB24" s="68"/>
      <c r="PWC24" s="68"/>
      <c r="PWD24" s="68"/>
      <c r="PWE24" s="68"/>
      <c r="PWF24" s="68"/>
      <c r="PWG24" s="68"/>
      <c r="PWH24" s="68"/>
      <c r="PWI24" s="68"/>
      <c r="PWJ24" s="68"/>
      <c r="PWK24" s="68"/>
      <c r="PWL24" s="68"/>
      <c r="PWM24" s="68"/>
      <c r="PWN24" s="68"/>
      <c r="PWO24" s="68"/>
      <c r="PWP24" s="68"/>
      <c r="PWQ24" s="68"/>
      <c r="PWR24" s="68"/>
      <c r="PWS24" s="68"/>
      <c r="PWT24" s="68"/>
      <c r="PWU24" s="68"/>
      <c r="PWV24" s="68"/>
      <c r="PWW24" s="68"/>
      <c r="PWX24" s="68"/>
      <c r="PWY24" s="68"/>
      <c r="PWZ24" s="68"/>
      <c r="PXA24" s="68"/>
      <c r="PXB24" s="68"/>
      <c r="PXC24" s="68"/>
      <c r="PXD24" s="68"/>
      <c r="PXE24" s="68"/>
      <c r="PXF24" s="68"/>
      <c r="PXG24" s="68"/>
      <c r="PXH24" s="68"/>
      <c r="PXI24" s="68"/>
      <c r="PXJ24" s="68"/>
      <c r="PXK24" s="68"/>
      <c r="PXL24" s="68"/>
      <c r="PXM24" s="68"/>
      <c r="PXN24" s="68"/>
      <c r="PXO24" s="68"/>
      <c r="PXP24" s="68"/>
      <c r="PXQ24" s="68"/>
      <c r="PXR24" s="68"/>
      <c r="PXS24" s="68"/>
      <c r="PXT24" s="68"/>
      <c r="PXU24" s="68"/>
      <c r="PXV24" s="68"/>
      <c r="PXW24" s="68"/>
      <c r="PXX24" s="68"/>
      <c r="PXY24" s="68"/>
      <c r="PXZ24" s="68"/>
      <c r="PYA24" s="68"/>
      <c r="PYB24" s="68"/>
      <c r="PYC24" s="68"/>
      <c r="PYD24" s="68"/>
      <c r="PYE24" s="68"/>
      <c r="PYF24" s="68"/>
      <c r="PYG24" s="68"/>
      <c r="PYH24" s="68"/>
      <c r="PYI24" s="68"/>
      <c r="PYJ24" s="68"/>
      <c r="PYK24" s="68"/>
      <c r="PYL24" s="68"/>
      <c r="PYM24" s="68"/>
      <c r="PYN24" s="68"/>
      <c r="PYO24" s="68"/>
      <c r="PYP24" s="68"/>
      <c r="PYQ24" s="68"/>
      <c r="PYR24" s="68"/>
      <c r="PYS24" s="68"/>
      <c r="PYT24" s="68"/>
      <c r="PYU24" s="68"/>
      <c r="PYV24" s="68"/>
      <c r="PYW24" s="68"/>
      <c r="PYX24" s="68"/>
      <c r="PYY24" s="68"/>
      <c r="PYZ24" s="68"/>
      <c r="PZA24" s="68"/>
      <c r="PZB24" s="68"/>
      <c r="PZC24" s="68"/>
      <c r="PZD24" s="68"/>
      <c r="PZE24" s="68"/>
      <c r="PZF24" s="68"/>
      <c r="PZG24" s="68"/>
      <c r="PZH24" s="68"/>
      <c r="PZI24" s="68"/>
      <c r="PZJ24" s="68"/>
      <c r="PZK24" s="68"/>
      <c r="PZL24" s="68"/>
      <c r="PZM24" s="68"/>
      <c r="PZN24" s="68"/>
      <c r="PZO24" s="68"/>
      <c r="PZP24" s="68"/>
      <c r="PZQ24" s="68"/>
      <c r="PZR24" s="68"/>
      <c r="PZS24" s="68"/>
      <c r="PZT24" s="68"/>
      <c r="PZU24" s="68"/>
      <c r="PZV24" s="68"/>
      <c r="PZW24" s="68"/>
      <c r="PZX24" s="68"/>
      <c r="PZY24" s="68"/>
      <c r="PZZ24" s="68"/>
      <c r="QAA24" s="68"/>
      <c r="QAB24" s="68"/>
      <c r="QAC24" s="68"/>
      <c r="QAD24" s="68"/>
      <c r="QAE24" s="68"/>
      <c r="QAF24" s="68"/>
      <c r="QAG24" s="68"/>
      <c r="QAH24" s="68"/>
      <c r="QAI24" s="68"/>
      <c r="QAJ24" s="68"/>
      <c r="QAK24" s="68"/>
      <c r="QAL24" s="68"/>
      <c r="QAM24" s="68"/>
      <c r="QAN24" s="68"/>
      <c r="QAO24" s="68"/>
      <c r="QAP24" s="68"/>
      <c r="QAQ24" s="68"/>
      <c r="QAR24" s="68"/>
      <c r="QAS24" s="68"/>
      <c r="QAT24" s="68"/>
      <c r="QAU24" s="68"/>
      <c r="QAV24" s="68"/>
      <c r="QAW24" s="68"/>
      <c r="QAX24" s="68"/>
      <c r="QAY24" s="68"/>
      <c r="QAZ24" s="68"/>
      <c r="QBA24" s="68"/>
      <c r="QBB24" s="68"/>
      <c r="QBC24" s="68"/>
      <c r="QBD24" s="68"/>
      <c r="QBE24" s="68"/>
      <c r="QBF24" s="68"/>
      <c r="QBG24" s="68"/>
      <c r="QBH24" s="68"/>
      <c r="QBI24" s="68"/>
      <c r="QBJ24" s="68"/>
      <c r="QBK24" s="68"/>
      <c r="QBL24" s="68"/>
      <c r="QBM24" s="68"/>
      <c r="QBN24" s="68"/>
      <c r="QBO24" s="68"/>
      <c r="QBP24" s="68"/>
      <c r="QBQ24" s="68"/>
      <c r="QBR24" s="68"/>
      <c r="QBS24" s="68"/>
      <c r="QBT24" s="68"/>
      <c r="QBU24" s="68"/>
      <c r="QBV24" s="68"/>
      <c r="QBW24" s="68"/>
      <c r="QBX24" s="68"/>
      <c r="QBY24" s="68"/>
      <c r="QBZ24" s="68"/>
      <c r="QCA24" s="68"/>
      <c r="QCB24" s="68"/>
      <c r="QCC24" s="68"/>
      <c r="QCD24" s="68"/>
      <c r="QCE24" s="68"/>
      <c r="QCF24" s="68"/>
      <c r="QCG24" s="68"/>
      <c r="QCH24" s="68"/>
      <c r="QCI24" s="68"/>
      <c r="QCJ24" s="68"/>
      <c r="QCK24" s="68"/>
      <c r="QCL24" s="68"/>
      <c r="QCM24" s="68"/>
      <c r="QCN24" s="68"/>
      <c r="QCO24" s="68"/>
      <c r="QCP24" s="68"/>
      <c r="QCQ24" s="68"/>
      <c r="QCR24" s="68"/>
      <c r="QCS24" s="68"/>
      <c r="QCT24" s="68"/>
      <c r="QCU24" s="68"/>
      <c r="QCV24" s="68"/>
      <c r="QCW24" s="68"/>
      <c r="QCX24" s="68"/>
      <c r="QCY24" s="68"/>
      <c r="QCZ24" s="68"/>
      <c r="QDA24" s="68"/>
      <c r="QDB24" s="68"/>
      <c r="QDC24" s="68"/>
      <c r="QDD24" s="68"/>
      <c r="QDE24" s="68"/>
      <c r="QDF24" s="68"/>
      <c r="QDG24" s="68"/>
      <c r="QDH24" s="68"/>
      <c r="QDI24" s="68"/>
      <c r="QDJ24" s="68"/>
      <c r="QDK24" s="68"/>
      <c r="QDL24" s="68"/>
      <c r="QDM24" s="68"/>
      <c r="QDN24" s="68"/>
      <c r="QDO24" s="68"/>
      <c r="QDP24" s="68"/>
      <c r="QDQ24" s="68"/>
      <c r="QDR24" s="68"/>
      <c r="QDS24" s="68"/>
      <c r="QDT24" s="68"/>
      <c r="QDU24" s="68"/>
      <c r="QDV24" s="68"/>
      <c r="QDW24" s="68"/>
      <c r="QDX24" s="68"/>
      <c r="QDY24" s="68"/>
      <c r="QDZ24" s="68"/>
      <c r="QEA24" s="68"/>
      <c r="QEB24" s="68"/>
      <c r="QEC24" s="68"/>
      <c r="QED24" s="68"/>
      <c r="QEE24" s="68"/>
      <c r="QEF24" s="68"/>
      <c r="QEG24" s="68"/>
      <c r="QEH24" s="68"/>
      <c r="QEI24" s="68"/>
      <c r="QEJ24" s="68"/>
      <c r="QEK24" s="68"/>
      <c r="QEL24" s="68"/>
      <c r="QEM24" s="68"/>
      <c r="QEN24" s="68"/>
      <c r="QEO24" s="68"/>
      <c r="QEP24" s="68"/>
      <c r="QEQ24" s="68"/>
      <c r="QER24" s="68"/>
      <c r="QES24" s="68"/>
      <c r="QET24" s="68"/>
      <c r="QEU24" s="68"/>
      <c r="QEV24" s="68"/>
      <c r="QEW24" s="68"/>
      <c r="QEX24" s="68"/>
      <c r="QEY24" s="68"/>
      <c r="QEZ24" s="68"/>
      <c r="QFA24" s="68"/>
      <c r="QFB24" s="68"/>
      <c r="QFC24" s="68"/>
      <c r="QFD24" s="68"/>
      <c r="QFE24" s="68"/>
      <c r="QFF24" s="68"/>
      <c r="QFG24" s="68"/>
      <c r="QFH24" s="68"/>
      <c r="QFI24" s="68"/>
      <c r="QFJ24" s="68"/>
      <c r="QFK24" s="68"/>
      <c r="QFL24" s="68"/>
      <c r="QFM24" s="68"/>
      <c r="QFN24" s="68"/>
      <c r="QFO24" s="68"/>
      <c r="QFP24" s="68"/>
      <c r="QFQ24" s="68"/>
      <c r="QFR24" s="68"/>
      <c r="QFS24" s="68"/>
      <c r="QFT24" s="68"/>
      <c r="QFU24" s="68"/>
      <c r="QFV24" s="68"/>
      <c r="QFW24" s="68"/>
      <c r="QFX24" s="68"/>
      <c r="QFY24" s="68"/>
      <c r="QFZ24" s="68"/>
      <c r="QGA24" s="68"/>
      <c r="QGB24" s="68"/>
      <c r="QGC24" s="68"/>
      <c r="QGD24" s="68"/>
      <c r="QGE24" s="68"/>
      <c r="QGF24" s="68"/>
      <c r="QGG24" s="68"/>
      <c r="QGH24" s="68"/>
      <c r="QGI24" s="68"/>
      <c r="QGJ24" s="68"/>
      <c r="QGK24" s="68"/>
      <c r="QGL24" s="68"/>
      <c r="QGM24" s="68"/>
      <c r="QGN24" s="68"/>
      <c r="QGO24" s="68"/>
      <c r="QGP24" s="68"/>
      <c r="QGQ24" s="68"/>
      <c r="QGR24" s="68"/>
      <c r="QGS24" s="68"/>
      <c r="QGT24" s="68"/>
      <c r="QGU24" s="68"/>
      <c r="QGV24" s="68"/>
      <c r="QGW24" s="68"/>
      <c r="QGX24" s="68"/>
      <c r="QGY24" s="68"/>
      <c r="QGZ24" s="68"/>
      <c r="QHA24" s="68"/>
      <c r="QHB24" s="68"/>
      <c r="QHC24" s="68"/>
      <c r="QHD24" s="68"/>
      <c r="QHE24" s="68"/>
      <c r="QHF24" s="68"/>
      <c r="QHG24" s="68"/>
      <c r="QHH24" s="68"/>
      <c r="QHI24" s="68"/>
      <c r="QHJ24" s="68"/>
      <c r="QHK24" s="68"/>
      <c r="QHL24" s="68"/>
      <c r="QHM24" s="68"/>
      <c r="QHN24" s="68"/>
      <c r="QHO24" s="68"/>
      <c r="QHP24" s="68"/>
      <c r="QHQ24" s="68"/>
      <c r="QHR24" s="68"/>
      <c r="QHS24" s="68"/>
      <c r="QHT24" s="68"/>
      <c r="QHU24" s="68"/>
      <c r="QHV24" s="68"/>
      <c r="QHW24" s="68"/>
      <c r="QHX24" s="68"/>
      <c r="QHY24" s="68"/>
      <c r="QHZ24" s="68"/>
      <c r="QIA24" s="68"/>
      <c r="QIB24" s="68"/>
      <c r="QIC24" s="68"/>
      <c r="QID24" s="68"/>
      <c r="QIE24" s="68"/>
      <c r="QIF24" s="68"/>
      <c r="QIG24" s="68"/>
      <c r="QIH24" s="68"/>
      <c r="QII24" s="68"/>
      <c r="QIJ24" s="68"/>
      <c r="QIK24" s="68"/>
      <c r="QIL24" s="68"/>
      <c r="QIM24" s="68"/>
      <c r="QIN24" s="68"/>
      <c r="QIO24" s="68"/>
      <c r="QIP24" s="68"/>
      <c r="QIQ24" s="68"/>
      <c r="QIR24" s="68"/>
      <c r="QIS24" s="68"/>
      <c r="QIT24" s="68"/>
      <c r="QIU24" s="68"/>
      <c r="QIV24" s="68"/>
      <c r="QIW24" s="68"/>
      <c r="QIX24" s="68"/>
      <c r="QIY24" s="68"/>
      <c r="QIZ24" s="68"/>
      <c r="QJA24" s="68"/>
      <c r="QJB24" s="68"/>
      <c r="QJC24" s="68"/>
      <c r="QJD24" s="68"/>
      <c r="QJE24" s="68"/>
      <c r="QJF24" s="68"/>
      <c r="QJG24" s="68"/>
      <c r="QJH24" s="68"/>
      <c r="QJI24" s="68"/>
      <c r="QJJ24" s="68"/>
      <c r="QJK24" s="68"/>
      <c r="QJL24" s="68"/>
      <c r="QJM24" s="68"/>
      <c r="QJN24" s="68"/>
      <c r="QJO24" s="68"/>
      <c r="QJP24" s="68"/>
      <c r="QJQ24" s="68"/>
      <c r="QJR24" s="68"/>
      <c r="QJS24" s="68"/>
      <c r="QJT24" s="68"/>
      <c r="QJU24" s="68"/>
      <c r="QJV24" s="68"/>
      <c r="QJW24" s="68"/>
      <c r="QJX24" s="68"/>
      <c r="QJY24" s="68"/>
      <c r="QJZ24" s="68"/>
      <c r="QKA24" s="68"/>
      <c r="QKB24" s="68"/>
      <c r="QKC24" s="68"/>
      <c r="QKD24" s="68"/>
      <c r="QKE24" s="68"/>
      <c r="QKF24" s="68"/>
      <c r="QKG24" s="68"/>
      <c r="QKH24" s="68"/>
      <c r="QKI24" s="68"/>
      <c r="QKJ24" s="68"/>
      <c r="QKK24" s="68"/>
      <c r="QKL24" s="68"/>
      <c r="QKM24" s="68"/>
      <c r="QKN24" s="68"/>
      <c r="QKO24" s="68"/>
      <c r="QKP24" s="68"/>
      <c r="QKQ24" s="68"/>
      <c r="QKR24" s="68"/>
      <c r="QKS24" s="68"/>
      <c r="QKT24" s="68"/>
      <c r="QKU24" s="68"/>
      <c r="QKV24" s="68"/>
      <c r="QKW24" s="68"/>
      <c r="QKX24" s="68"/>
      <c r="QKY24" s="68"/>
      <c r="QKZ24" s="68"/>
      <c r="QLA24" s="68"/>
      <c r="QLB24" s="68"/>
      <c r="QLC24" s="68"/>
      <c r="QLD24" s="68"/>
      <c r="QLE24" s="68"/>
      <c r="QLF24" s="68"/>
      <c r="QLG24" s="68"/>
      <c r="QLH24" s="68"/>
      <c r="QLI24" s="68"/>
      <c r="QLJ24" s="68"/>
      <c r="QLK24" s="68"/>
      <c r="QLL24" s="68"/>
      <c r="QLM24" s="68"/>
      <c r="QLN24" s="68"/>
      <c r="QLO24" s="68"/>
      <c r="QLP24" s="68"/>
      <c r="QLQ24" s="68"/>
      <c r="QLR24" s="68"/>
      <c r="QLS24" s="68"/>
      <c r="QLT24" s="68"/>
      <c r="QLU24" s="68"/>
      <c r="QLV24" s="68"/>
      <c r="QLW24" s="68"/>
      <c r="QLX24" s="68"/>
      <c r="QLY24" s="68"/>
      <c r="QLZ24" s="68"/>
      <c r="QMA24" s="68"/>
      <c r="QMB24" s="68"/>
      <c r="QMC24" s="68"/>
      <c r="QMD24" s="68"/>
      <c r="QME24" s="68"/>
      <c r="QMF24" s="68"/>
      <c r="QMG24" s="68"/>
      <c r="QMH24" s="68"/>
      <c r="QMI24" s="68"/>
      <c r="QMJ24" s="68"/>
      <c r="QMK24" s="68"/>
      <c r="QML24" s="68"/>
      <c r="QMM24" s="68"/>
      <c r="QMN24" s="68"/>
      <c r="QMO24" s="68"/>
      <c r="QMP24" s="68"/>
      <c r="QMQ24" s="68"/>
      <c r="QMR24" s="68"/>
      <c r="QMS24" s="68"/>
      <c r="QMT24" s="68"/>
      <c r="QMU24" s="68"/>
      <c r="QMV24" s="68"/>
      <c r="QMW24" s="68"/>
      <c r="QMX24" s="68"/>
      <c r="QMY24" s="68"/>
      <c r="QMZ24" s="68"/>
      <c r="QNA24" s="68"/>
      <c r="QNB24" s="68"/>
      <c r="QNC24" s="68"/>
      <c r="QND24" s="68"/>
      <c r="QNE24" s="68"/>
      <c r="QNF24" s="68"/>
      <c r="QNG24" s="68"/>
      <c r="QNH24" s="68"/>
      <c r="QNI24" s="68"/>
      <c r="QNJ24" s="68"/>
      <c r="QNK24" s="68"/>
      <c r="QNL24" s="68"/>
      <c r="QNM24" s="68"/>
      <c r="QNN24" s="68"/>
      <c r="QNO24" s="68"/>
      <c r="QNP24" s="68"/>
      <c r="QNQ24" s="68"/>
      <c r="QNR24" s="68"/>
      <c r="QNS24" s="68"/>
      <c r="QNT24" s="68"/>
      <c r="QNU24" s="68"/>
      <c r="QNV24" s="68"/>
      <c r="QNW24" s="68"/>
      <c r="QNX24" s="68"/>
      <c r="QNY24" s="68"/>
      <c r="QNZ24" s="68"/>
      <c r="QOA24" s="68"/>
      <c r="QOB24" s="68"/>
      <c r="QOC24" s="68"/>
      <c r="QOD24" s="68"/>
      <c r="QOE24" s="68"/>
      <c r="QOF24" s="68"/>
      <c r="QOG24" s="68"/>
      <c r="QOH24" s="68"/>
      <c r="QOI24" s="68"/>
      <c r="QOJ24" s="68"/>
      <c r="QOK24" s="68"/>
      <c r="QOL24" s="68"/>
      <c r="QOM24" s="68"/>
      <c r="QON24" s="68"/>
      <c r="QOO24" s="68"/>
      <c r="QOP24" s="68"/>
      <c r="QOQ24" s="68"/>
      <c r="QOR24" s="68"/>
      <c r="QOS24" s="68"/>
      <c r="QOT24" s="68"/>
      <c r="QOU24" s="68"/>
      <c r="QOV24" s="68"/>
      <c r="QOW24" s="68"/>
      <c r="QOX24" s="68"/>
      <c r="QOY24" s="68"/>
      <c r="QOZ24" s="68"/>
      <c r="QPA24" s="68"/>
      <c r="QPB24" s="68"/>
      <c r="QPC24" s="68"/>
      <c r="QPD24" s="68"/>
      <c r="QPE24" s="68"/>
      <c r="QPF24" s="68"/>
      <c r="QPG24" s="68"/>
      <c r="QPH24" s="68"/>
      <c r="QPI24" s="68"/>
      <c r="QPJ24" s="68"/>
      <c r="QPK24" s="68"/>
      <c r="QPL24" s="68"/>
      <c r="QPM24" s="68"/>
      <c r="QPN24" s="68"/>
      <c r="QPO24" s="68"/>
      <c r="QPP24" s="68"/>
      <c r="QPQ24" s="68"/>
      <c r="QPR24" s="68"/>
      <c r="QPS24" s="68"/>
      <c r="QPT24" s="68"/>
      <c r="QPU24" s="68"/>
      <c r="QPV24" s="68"/>
      <c r="QPW24" s="68"/>
      <c r="QPX24" s="68"/>
      <c r="QPY24" s="68"/>
      <c r="QPZ24" s="68"/>
      <c r="QQA24" s="68"/>
      <c r="QQB24" s="68"/>
      <c r="QQC24" s="68"/>
      <c r="QQD24" s="68"/>
      <c r="QQE24" s="68"/>
      <c r="QQF24" s="68"/>
      <c r="QQG24" s="68"/>
      <c r="QQH24" s="68"/>
      <c r="QQI24" s="68"/>
      <c r="QQJ24" s="68"/>
      <c r="QQK24" s="68"/>
      <c r="QQL24" s="68"/>
      <c r="QQM24" s="68"/>
      <c r="QQN24" s="68"/>
      <c r="QQO24" s="68"/>
      <c r="QQP24" s="68"/>
      <c r="QQQ24" s="68"/>
      <c r="QQR24" s="68"/>
      <c r="QQS24" s="68"/>
      <c r="QQT24" s="68"/>
      <c r="QQU24" s="68"/>
      <c r="QQV24" s="68"/>
      <c r="QQW24" s="68"/>
      <c r="QQX24" s="68"/>
      <c r="QQY24" s="68"/>
      <c r="QQZ24" s="68"/>
      <c r="QRA24" s="68"/>
      <c r="QRB24" s="68"/>
      <c r="QRC24" s="68"/>
      <c r="QRD24" s="68"/>
      <c r="QRE24" s="68"/>
      <c r="QRF24" s="68"/>
      <c r="QRG24" s="68"/>
      <c r="QRH24" s="68"/>
      <c r="QRI24" s="68"/>
      <c r="QRJ24" s="68"/>
      <c r="QRK24" s="68"/>
      <c r="QRL24" s="68"/>
      <c r="QRM24" s="68"/>
      <c r="QRN24" s="68"/>
      <c r="QRO24" s="68"/>
      <c r="QRP24" s="68"/>
      <c r="QRQ24" s="68"/>
      <c r="QRR24" s="68"/>
      <c r="QRS24" s="68"/>
      <c r="QRT24" s="68"/>
      <c r="QRU24" s="68"/>
      <c r="QRV24" s="68"/>
      <c r="QRW24" s="68"/>
      <c r="QRX24" s="68"/>
      <c r="QRY24" s="68"/>
      <c r="QRZ24" s="68"/>
      <c r="QSA24" s="68"/>
      <c r="QSB24" s="68"/>
      <c r="QSC24" s="68"/>
      <c r="QSD24" s="68"/>
      <c r="QSE24" s="68"/>
      <c r="QSF24" s="68"/>
      <c r="QSG24" s="68"/>
      <c r="QSH24" s="68"/>
      <c r="QSI24" s="68"/>
      <c r="QSJ24" s="68"/>
      <c r="QSK24" s="68"/>
      <c r="QSL24" s="68"/>
      <c r="QSM24" s="68"/>
      <c r="QSN24" s="68"/>
      <c r="QSO24" s="68"/>
      <c r="QSP24" s="68"/>
      <c r="QSQ24" s="68"/>
      <c r="QSR24" s="68"/>
      <c r="QSS24" s="68"/>
      <c r="QST24" s="68"/>
      <c r="QSU24" s="68"/>
      <c r="QSV24" s="68"/>
      <c r="QSW24" s="68"/>
      <c r="QSX24" s="68"/>
      <c r="QSY24" s="68"/>
      <c r="QSZ24" s="68"/>
      <c r="QTA24" s="68"/>
      <c r="QTB24" s="68"/>
      <c r="QTC24" s="68"/>
      <c r="QTD24" s="68"/>
      <c r="QTE24" s="68"/>
      <c r="QTF24" s="68"/>
      <c r="QTG24" s="68"/>
      <c r="QTH24" s="68"/>
      <c r="QTI24" s="68"/>
      <c r="QTJ24" s="68"/>
      <c r="QTK24" s="68"/>
      <c r="QTL24" s="68"/>
      <c r="QTM24" s="68"/>
      <c r="QTN24" s="68"/>
      <c r="QTO24" s="68"/>
      <c r="QTP24" s="68"/>
      <c r="QTQ24" s="68"/>
      <c r="QTR24" s="68"/>
      <c r="QTS24" s="68"/>
      <c r="QTT24" s="68"/>
      <c r="QTU24" s="68"/>
      <c r="QTV24" s="68"/>
      <c r="QTW24" s="68"/>
      <c r="QTX24" s="68"/>
      <c r="QTY24" s="68"/>
      <c r="QTZ24" s="68"/>
      <c r="QUA24" s="68"/>
      <c r="QUB24" s="68"/>
      <c r="QUC24" s="68"/>
      <c r="QUD24" s="68"/>
      <c r="QUE24" s="68"/>
      <c r="QUF24" s="68"/>
      <c r="QUG24" s="68"/>
      <c r="QUH24" s="68"/>
      <c r="QUI24" s="68"/>
      <c r="QUJ24" s="68"/>
      <c r="QUK24" s="68"/>
      <c r="QUL24" s="68"/>
      <c r="QUM24" s="68"/>
      <c r="QUN24" s="68"/>
      <c r="QUO24" s="68"/>
      <c r="QUP24" s="68"/>
      <c r="QUQ24" s="68"/>
      <c r="QUR24" s="68"/>
      <c r="QUS24" s="68"/>
      <c r="QUT24" s="68"/>
      <c r="QUU24" s="68"/>
      <c r="QUV24" s="68"/>
      <c r="QUW24" s="68"/>
      <c r="QUX24" s="68"/>
      <c r="QUY24" s="68"/>
      <c r="QUZ24" s="68"/>
      <c r="QVA24" s="68"/>
      <c r="QVB24" s="68"/>
      <c r="QVC24" s="68"/>
      <c r="QVD24" s="68"/>
      <c r="QVE24" s="68"/>
      <c r="QVF24" s="68"/>
      <c r="QVG24" s="68"/>
      <c r="QVH24" s="68"/>
      <c r="QVI24" s="68"/>
      <c r="QVJ24" s="68"/>
      <c r="QVK24" s="68"/>
      <c r="QVL24" s="68"/>
      <c r="QVM24" s="68"/>
      <c r="QVN24" s="68"/>
      <c r="QVO24" s="68"/>
      <c r="QVP24" s="68"/>
      <c r="QVQ24" s="68"/>
      <c r="QVR24" s="68"/>
      <c r="QVS24" s="68"/>
      <c r="QVT24" s="68"/>
      <c r="QVU24" s="68"/>
      <c r="QVV24" s="68"/>
      <c r="QVW24" s="68"/>
      <c r="QVX24" s="68"/>
      <c r="QVY24" s="68"/>
      <c r="QVZ24" s="68"/>
      <c r="QWA24" s="68"/>
      <c r="QWB24" s="68"/>
      <c r="QWC24" s="68"/>
      <c r="QWD24" s="68"/>
      <c r="QWE24" s="68"/>
      <c r="QWF24" s="68"/>
      <c r="QWG24" s="68"/>
      <c r="QWH24" s="68"/>
      <c r="QWI24" s="68"/>
      <c r="QWJ24" s="68"/>
      <c r="QWK24" s="68"/>
      <c r="QWL24" s="68"/>
      <c r="QWM24" s="68"/>
      <c r="QWN24" s="68"/>
      <c r="QWO24" s="68"/>
      <c r="QWP24" s="68"/>
      <c r="QWQ24" s="68"/>
      <c r="QWR24" s="68"/>
      <c r="QWS24" s="68"/>
      <c r="QWT24" s="68"/>
      <c r="QWU24" s="68"/>
      <c r="QWV24" s="68"/>
      <c r="QWW24" s="68"/>
      <c r="QWX24" s="68"/>
      <c r="QWY24" s="68"/>
      <c r="QWZ24" s="68"/>
      <c r="QXA24" s="68"/>
      <c r="QXB24" s="68"/>
      <c r="QXC24" s="68"/>
      <c r="QXD24" s="68"/>
      <c r="QXE24" s="68"/>
      <c r="QXF24" s="68"/>
      <c r="QXG24" s="68"/>
      <c r="QXH24" s="68"/>
      <c r="QXI24" s="68"/>
      <c r="QXJ24" s="68"/>
      <c r="QXK24" s="68"/>
      <c r="QXL24" s="68"/>
      <c r="QXM24" s="68"/>
      <c r="QXN24" s="68"/>
      <c r="QXO24" s="68"/>
      <c r="QXP24" s="68"/>
      <c r="QXQ24" s="68"/>
      <c r="QXR24" s="68"/>
      <c r="QXS24" s="68"/>
      <c r="QXT24" s="68"/>
      <c r="QXU24" s="68"/>
      <c r="QXV24" s="68"/>
      <c r="QXW24" s="68"/>
      <c r="QXX24" s="68"/>
      <c r="QXY24" s="68"/>
      <c r="QXZ24" s="68"/>
      <c r="QYA24" s="68"/>
      <c r="QYB24" s="68"/>
      <c r="QYC24" s="68"/>
      <c r="QYD24" s="68"/>
      <c r="QYE24" s="68"/>
      <c r="QYF24" s="68"/>
      <c r="QYG24" s="68"/>
      <c r="QYH24" s="68"/>
      <c r="QYI24" s="68"/>
      <c r="QYJ24" s="68"/>
      <c r="QYK24" s="68"/>
      <c r="QYL24" s="68"/>
      <c r="QYM24" s="68"/>
      <c r="QYN24" s="68"/>
      <c r="QYO24" s="68"/>
      <c r="QYP24" s="68"/>
      <c r="QYQ24" s="68"/>
      <c r="QYR24" s="68"/>
      <c r="QYS24" s="68"/>
      <c r="QYT24" s="68"/>
      <c r="QYU24" s="68"/>
      <c r="QYV24" s="68"/>
      <c r="QYW24" s="68"/>
      <c r="QYX24" s="68"/>
      <c r="QYY24" s="68"/>
      <c r="QYZ24" s="68"/>
      <c r="QZA24" s="68"/>
      <c r="QZB24" s="68"/>
      <c r="QZC24" s="68"/>
      <c r="QZD24" s="68"/>
      <c r="QZE24" s="68"/>
      <c r="QZF24" s="68"/>
      <c r="QZG24" s="68"/>
      <c r="QZH24" s="68"/>
      <c r="QZI24" s="68"/>
      <c r="QZJ24" s="68"/>
      <c r="QZK24" s="68"/>
      <c r="QZL24" s="68"/>
      <c r="QZM24" s="68"/>
      <c r="QZN24" s="68"/>
      <c r="QZO24" s="68"/>
      <c r="QZP24" s="68"/>
      <c r="QZQ24" s="68"/>
      <c r="QZR24" s="68"/>
      <c r="QZS24" s="68"/>
      <c r="QZT24" s="68"/>
      <c r="QZU24" s="68"/>
      <c r="QZV24" s="68"/>
      <c r="QZW24" s="68"/>
      <c r="QZX24" s="68"/>
      <c r="QZY24" s="68"/>
      <c r="QZZ24" s="68"/>
      <c r="RAA24" s="68"/>
      <c r="RAB24" s="68"/>
      <c r="RAC24" s="68"/>
      <c r="RAD24" s="68"/>
      <c r="RAE24" s="68"/>
      <c r="RAF24" s="68"/>
      <c r="RAG24" s="68"/>
      <c r="RAH24" s="68"/>
      <c r="RAI24" s="68"/>
      <c r="RAJ24" s="68"/>
      <c r="RAK24" s="68"/>
      <c r="RAL24" s="68"/>
      <c r="RAM24" s="68"/>
      <c r="RAN24" s="68"/>
      <c r="RAO24" s="68"/>
      <c r="RAP24" s="68"/>
      <c r="RAQ24" s="68"/>
      <c r="RAR24" s="68"/>
      <c r="RAS24" s="68"/>
      <c r="RAT24" s="68"/>
      <c r="RAU24" s="68"/>
      <c r="RAV24" s="68"/>
      <c r="RAW24" s="68"/>
      <c r="RAX24" s="68"/>
      <c r="RAY24" s="68"/>
      <c r="RAZ24" s="68"/>
      <c r="RBA24" s="68"/>
      <c r="RBB24" s="68"/>
      <c r="RBC24" s="68"/>
      <c r="RBD24" s="68"/>
      <c r="RBE24" s="68"/>
      <c r="RBF24" s="68"/>
      <c r="RBG24" s="68"/>
      <c r="RBH24" s="68"/>
      <c r="RBI24" s="68"/>
      <c r="RBJ24" s="68"/>
      <c r="RBK24" s="68"/>
      <c r="RBL24" s="68"/>
      <c r="RBM24" s="68"/>
      <c r="RBN24" s="68"/>
      <c r="RBO24" s="68"/>
      <c r="RBP24" s="68"/>
      <c r="RBQ24" s="68"/>
      <c r="RBR24" s="68"/>
      <c r="RBS24" s="68"/>
      <c r="RBT24" s="68"/>
      <c r="RBU24" s="68"/>
      <c r="RBV24" s="68"/>
      <c r="RBW24" s="68"/>
      <c r="RBX24" s="68"/>
      <c r="RBY24" s="68"/>
      <c r="RBZ24" s="68"/>
      <c r="RCA24" s="68"/>
      <c r="RCB24" s="68"/>
      <c r="RCC24" s="68"/>
      <c r="RCD24" s="68"/>
      <c r="RCE24" s="68"/>
      <c r="RCF24" s="68"/>
      <c r="RCG24" s="68"/>
      <c r="RCH24" s="68"/>
      <c r="RCI24" s="68"/>
      <c r="RCJ24" s="68"/>
      <c r="RCK24" s="68"/>
      <c r="RCL24" s="68"/>
      <c r="RCM24" s="68"/>
      <c r="RCN24" s="68"/>
      <c r="RCO24" s="68"/>
      <c r="RCP24" s="68"/>
      <c r="RCQ24" s="68"/>
      <c r="RCR24" s="68"/>
      <c r="RCS24" s="68"/>
      <c r="RCT24" s="68"/>
      <c r="RCU24" s="68"/>
      <c r="RCV24" s="68"/>
      <c r="RCW24" s="68"/>
      <c r="RCX24" s="68"/>
      <c r="RCY24" s="68"/>
      <c r="RCZ24" s="68"/>
      <c r="RDA24" s="68"/>
      <c r="RDB24" s="68"/>
      <c r="RDC24" s="68"/>
      <c r="RDD24" s="68"/>
      <c r="RDE24" s="68"/>
      <c r="RDF24" s="68"/>
      <c r="RDG24" s="68"/>
      <c r="RDH24" s="68"/>
      <c r="RDI24" s="68"/>
      <c r="RDJ24" s="68"/>
      <c r="RDK24" s="68"/>
      <c r="RDL24" s="68"/>
      <c r="RDM24" s="68"/>
      <c r="RDN24" s="68"/>
      <c r="RDO24" s="68"/>
      <c r="RDP24" s="68"/>
      <c r="RDQ24" s="68"/>
      <c r="RDR24" s="68"/>
      <c r="RDS24" s="68"/>
      <c r="RDT24" s="68"/>
      <c r="RDU24" s="68"/>
      <c r="RDV24" s="68"/>
      <c r="RDW24" s="68"/>
      <c r="RDX24" s="68"/>
      <c r="RDY24" s="68"/>
      <c r="RDZ24" s="68"/>
      <c r="REA24" s="68"/>
      <c r="REB24" s="68"/>
      <c r="REC24" s="68"/>
      <c r="RED24" s="68"/>
      <c r="REE24" s="68"/>
      <c r="REF24" s="68"/>
      <c r="REG24" s="68"/>
      <c r="REH24" s="68"/>
      <c r="REI24" s="68"/>
      <c r="REJ24" s="68"/>
      <c r="REK24" s="68"/>
      <c r="REL24" s="68"/>
      <c r="REM24" s="68"/>
      <c r="REN24" s="68"/>
      <c r="REO24" s="68"/>
      <c r="REP24" s="68"/>
      <c r="REQ24" s="68"/>
      <c r="RER24" s="68"/>
      <c r="RES24" s="68"/>
      <c r="RET24" s="68"/>
      <c r="REU24" s="68"/>
      <c r="REV24" s="68"/>
      <c r="REW24" s="68"/>
      <c r="REX24" s="68"/>
      <c r="REY24" s="68"/>
      <c r="REZ24" s="68"/>
      <c r="RFA24" s="68"/>
      <c r="RFB24" s="68"/>
      <c r="RFC24" s="68"/>
      <c r="RFD24" s="68"/>
      <c r="RFE24" s="68"/>
      <c r="RFF24" s="68"/>
      <c r="RFG24" s="68"/>
      <c r="RFH24" s="68"/>
      <c r="RFI24" s="68"/>
      <c r="RFJ24" s="68"/>
      <c r="RFK24" s="68"/>
      <c r="RFL24" s="68"/>
      <c r="RFM24" s="68"/>
      <c r="RFN24" s="68"/>
      <c r="RFO24" s="68"/>
      <c r="RFP24" s="68"/>
      <c r="RFQ24" s="68"/>
      <c r="RFR24" s="68"/>
      <c r="RFS24" s="68"/>
      <c r="RFT24" s="68"/>
      <c r="RFU24" s="68"/>
      <c r="RFV24" s="68"/>
      <c r="RFW24" s="68"/>
      <c r="RFX24" s="68"/>
      <c r="RFY24" s="68"/>
      <c r="RFZ24" s="68"/>
      <c r="RGA24" s="68"/>
      <c r="RGB24" s="68"/>
      <c r="RGC24" s="68"/>
      <c r="RGD24" s="68"/>
      <c r="RGE24" s="68"/>
      <c r="RGF24" s="68"/>
      <c r="RGG24" s="68"/>
      <c r="RGH24" s="68"/>
      <c r="RGI24" s="68"/>
      <c r="RGJ24" s="68"/>
      <c r="RGK24" s="68"/>
      <c r="RGL24" s="68"/>
      <c r="RGM24" s="68"/>
      <c r="RGN24" s="68"/>
      <c r="RGO24" s="68"/>
      <c r="RGP24" s="68"/>
      <c r="RGQ24" s="68"/>
      <c r="RGR24" s="68"/>
      <c r="RGS24" s="68"/>
      <c r="RGT24" s="68"/>
      <c r="RGU24" s="68"/>
      <c r="RGV24" s="68"/>
      <c r="RGW24" s="68"/>
      <c r="RGX24" s="68"/>
      <c r="RGY24" s="68"/>
      <c r="RGZ24" s="68"/>
      <c r="RHA24" s="68"/>
      <c r="RHB24" s="68"/>
      <c r="RHC24" s="68"/>
      <c r="RHD24" s="68"/>
      <c r="RHE24" s="68"/>
      <c r="RHF24" s="68"/>
      <c r="RHG24" s="68"/>
      <c r="RHH24" s="68"/>
      <c r="RHI24" s="68"/>
      <c r="RHJ24" s="68"/>
      <c r="RHK24" s="68"/>
      <c r="RHL24" s="68"/>
      <c r="RHM24" s="68"/>
      <c r="RHN24" s="68"/>
      <c r="RHO24" s="68"/>
      <c r="RHP24" s="68"/>
      <c r="RHQ24" s="68"/>
      <c r="RHR24" s="68"/>
      <c r="RHS24" s="68"/>
      <c r="RHT24" s="68"/>
      <c r="RHU24" s="68"/>
      <c r="RHV24" s="68"/>
      <c r="RHW24" s="68"/>
      <c r="RHX24" s="68"/>
      <c r="RHY24" s="68"/>
      <c r="RHZ24" s="68"/>
      <c r="RIA24" s="68"/>
      <c r="RIB24" s="68"/>
      <c r="RIC24" s="68"/>
      <c r="RID24" s="68"/>
      <c r="RIE24" s="68"/>
      <c r="RIF24" s="68"/>
      <c r="RIG24" s="68"/>
      <c r="RIH24" s="68"/>
      <c r="RII24" s="68"/>
      <c r="RIJ24" s="68"/>
      <c r="RIK24" s="68"/>
      <c r="RIL24" s="68"/>
      <c r="RIM24" s="68"/>
      <c r="RIN24" s="68"/>
      <c r="RIO24" s="68"/>
      <c r="RIP24" s="68"/>
      <c r="RIQ24" s="68"/>
      <c r="RIR24" s="68"/>
      <c r="RIS24" s="68"/>
      <c r="RIT24" s="68"/>
      <c r="RIU24" s="68"/>
      <c r="RIV24" s="68"/>
      <c r="RIW24" s="68"/>
      <c r="RIX24" s="68"/>
      <c r="RIY24" s="68"/>
      <c r="RIZ24" s="68"/>
      <c r="RJA24" s="68"/>
      <c r="RJB24" s="68"/>
      <c r="RJC24" s="68"/>
      <c r="RJD24" s="68"/>
      <c r="RJE24" s="68"/>
      <c r="RJF24" s="68"/>
      <c r="RJG24" s="68"/>
      <c r="RJH24" s="68"/>
      <c r="RJI24" s="68"/>
      <c r="RJJ24" s="68"/>
      <c r="RJK24" s="68"/>
      <c r="RJL24" s="68"/>
      <c r="RJM24" s="68"/>
      <c r="RJN24" s="68"/>
      <c r="RJO24" s="68"/>
      <c r="RJP24" s="68"/>
      <c r="RJQ24" s="68"/>
      <c r="RJR24" s="68"/>
      <c r="RJS24" s="68"/>
      <c r="RJT24" s="68"/>
      <c r="RJU24" s="68"/>
      <c r="RJV24" s="68"/>
      <c r="RJW24" s="68"/>
      <c r="RJX24" s="68"/>
      <c r="RJY24" s="68"/>
      <c r="RJZ24" s="68"/>
      <c r="RKA24" s="68"/>
      <c r="RKB24" s="68"/>
      <c r="RKC24" s="68"/>
      <c r="RKD24" s="68"/>
      <c r="RKE24" s="68"/>
      <c r="RKF24" s="68"/>
      <c r="RKG24" s="68"/>
      <c r="RKH24" s="68"/>
      <c r="RKI24" s="68"/>
      <c r="RKJ24" s="68"/>
      <c r="RKK24" s="68"/>
      <c r="RKL24" s="68"/>
      <c r="RKM24" s="68"/>
      <c r="RKN24" s="68"/>
      <c r="RKO24" s="68"/>
      <c r="RKP24" s="68"/>
      <c r="RKQ24" s="68"/>
      <c r="RKR24" s="68"/>
      <c r="RKS24" s="68"/>
      <c r="RKT24" s="68"/>
      <c r="RKU24" s="68"/>
      <c r="RKV24" s="68"/>
      <c r="RKW24" s="68"/>
      <c r="RKX24" s="68"/>
      <c r="RKY24" s="68"/>
      <c r="RKZ24" s="68"/>
      <c r="RLA24" s="68"/>
      <c r="RLB24" s="68"/>
      <c r="RLC24" s="68"/>
      <c r="RLD24" s="68"/>
      <c r="RLE24" s="68"/>
      <c r="RLF24" s="68"/>
      <c r="RLG24" s="68"/>
      <c r="RLH24" s="68"/>
      <c r="RLI24" s="68"/>
      <c r="RLJ24" s="68"/>
      <c r="RLK24" s="68"/>
      <c r="RLL24" s="68"/>
      <c r="RLM24" s="68"/>
      <c r="RLN24" s="68"/>
      <c r="RLO24" s="68"/>
      <c r="RLP24" s="68"/>
      <c r="RLQ24" s="68"/>
      <c r="RLR24" s="68"/>
      <c r="RLS24" s="68"/>
      <c r="RLT24" s="68"/>
      <c r="RLU24" s="68"/>
      <c r="RLV24" s="68"/>
      <c r="RLW24" s="68"/>
      <c r="RLX24" s="68"/>
      <c r="RLY24" s="68"/>
      <c r="RLZ24" s="68"/>
      <c r="RMA24" s="68"/>
      <c r="RMB24" s="68"/>
      <c r="RMC24" s="68"/>
      <c r="RMD24" s="68"/>
      <c r="RME24" s="68"/>
      <c r="RMF24" s="68"/>
      <c r="RMG24" s="68"/>
      <c r="RMH24" s="68"/>
      <c r="RMI24" s="68"/>
      <c r="RMJ24" s="68"/>
      <c r="RMK24" s="68"/>
      <c r="RML24" s="68"/>
      <c r="RMM24" s="68"/>
      <c r="RMN24" s="68"/>
      <c r="RMO24" s="68"/>
      <c r="RMP24" s="68"/>
      <c r="RMQ24" s="68"/>
      <c r="RMR24" s="68"/>
      <c r="RMS24" s="68"/>
      <c r="RMT24" s="68"/>
      <c r="RMU24" s="68"/>
      <c r="RMV24" s="68"/>
      <c r="RMW24" s="68"/>
      <c r="RMX24" s="68"/>
      <c r="RMY24" s="68"/>
      <c r="RMZ24" s="68"/>
      <c r="RNA24" s="68"/>
      <c r="RNB24" s="68"/>
      <c r="RNC24" s="68"/>
      <c r="RND24" s="68"/>
      <c r="RNE24" s="68"/>
      <c r="RNF24" s="68"/>
      <c r="RNG24" s="68"/>
      <c r="RNH24" s="68"/>
      <c r="RNI24" s="68"/>
      <c r="RNJ24" s="68"/>
      <c r="RNK24" s="68"/>
      <c r="RNL24" s="68"/>
      <c r="RNM24" s="68"/>
      <c r="RNN24" s="68"/>
      <c r="RNO24" s="68"/>
      <c r="RNP24" s="68"/>
      <c r="RNQ24" s="68"/>
      <c r="RNR24" s="68"/>
      <c r="RNS24" s="68"/>
      <c r="RNT24" s="68"/>
      <c r="RNU24" s="68"/>
      <c r="RNV24" s="68"/>
      <c r="RNW24" s="68"/>
      <c r="RNX24" s="68"/>
      <c r="RNY24" s="68"/>
      <c r="RNZ24" s="68"/>
      <c r="ROA24" s="68"/>
      <c r="ROB24" s="68"/>
      <c r="ROC24" s="68"/>
      <c r="ROD24" s="68"/>
      <c r="ROE24" s="68"/>
      <c r="ROF24" s="68"/>
      <c r="ROG24" s="68"/>
      <c r="ROH24" s="68"/>
      <c r="ROI24" s="68"/>
      <c r="ROJ24" s="68"/>
      <c r="ROK24" s="68"/>
      <c r="ROL24" s="68"/>
      <c r="ROM24" s="68"/>
      <c r="RON24" s="68"/>
      <c r="ROO24" s="68"/>
      <c r="ROP24" s="68"/>
      <c r="ROQ24" s="68"/>
      <c r="ROR24" s="68"/>
      <c r="ROS24" s="68"/>
      <c r="ROT24" s="68"/>
      <c r="ROU24" s="68"/>
      <c r="ROV24" s="68"/>
      <c r="ROW24" s="68"/>
      <c r="ROX24" s="68"/>
      <c r="ROY24" s="68"/>
      <c r="ROZ24" s="68"/>
      <c r="RPA24" s="68"/>
      <c r="RPB24" s="68"/>
      <c r="RPC24" s="68"/>
      <c r="RPD24" s="68"/>
      <c r="RPE24" s="68"/>
      <c r="RPF24" s="68"/>
      <c r="RPG24" s="68"/>
      <c r="RPH24" s="68"/>
      <c r="RPI24" s="68"/>
      <c r="RPJ24" s="68"/>
      <c r="RPK24" s="68"/>
      <c r="RPL24" s="68"/>
      <c r="RPM24" s="68"/>
      <c r="RPN24" s="68"/>
      <c r="RPO24" s="68"/>
      <c r="RPP24" s="68"/>
      <c r="RPQ24" s="68"/>
      <c r="RPR24" s="68"/>
      <c r="RPS24" s="68"/>
      <c r="RPT24" s="68"/>
      <c r="RPU24" s="68"/>
      <c r="RPV24" s="68"/>
      <c r="RPW24" s="68"/>
      <c r="RPX24" s="68"/>
      <c r="RPY24" s="68"/>
      <c r="RPZ24" s="68"/>
      <c r="RQA24" s="68"/>
      <c r="RQB24" s="68"/>
      <c r="RQC24" s="68"/>
      <c r="RQD24" s="68"/>
      <c r="RQE24" s="68"/>
      <c r="RQF24" s="68"/>
      <c r="RQG24" s="68"/>
      <c r="RQH24" s="68"/>
      <c r="RQI24" s="68"/>
      <c r="RQJ24" s="68"/>
      <c r="RQK24" s="68"/>
      <c r="RQL24" s="68"/>
      <c r="RQM24" s="68"/>
      <c r="RQN24" s="68"/>
      <c r="RQO24" s="68"/>
      <c r="RQP24" s="68"/>
      <c r="RQQ24" s="68"/>
      <c r="RQR24" s="68"/>
      <c r="RQS24" s="68"/>
      <c r="RQT24" s="68"/>
      <c r="RQU24" s="68"/>
      <c r="RQV24" s="68"/>
      <c r="RQW24" s="68"/>
      <c r="RQX24" s="68"/>
      <c r="RQY24" s="68"/>
      <c r="RQZ24" s="68"/>
      <c r="RRA24" s="68"/>
      <c r="RRB24" s="68"/>
      <c r="RRC24" s="68"/>
      <c r="RRD24" s="68"/>
      <c r="RRE24" s="68"/>
      <c r="RRF24" s="68"/>
      <c r="RRG24" s="68"/>
      <c r="RRH24" s="68"/>
      <c r="RRI24" s="68"/>
      <c r="RRJ24" s="68"/>
      <c r="RRK24" s="68"/>
      <c r="RRL24" s="68"/>
      <c r="RRM24" s="68"/>
      <c r="RRN24" s="68"/>
      <c r="RRO24" s="68"/>
      <c r="RRP24" s="68"/>
      <c r="RRQ24" s="68"/>
      <c r="RRR24" s="68"/>
      <c r="RRS24" s="68"/>
      <c r="RRT24" s="68"/>
      <c r="RRU24" s="68"/>
      <c r="RRV24" s="68"/>
      <c r="RRW24" s="68"/>
      <c r="RRX24" s="68"/>
      <c r="RRY24" s="68"/>
      <c r="RRZ24" s="68"/>
      <c r="RSA24" s="68"/>
      <c r="RSB24" s="68"/>
      <c r="RSC24" s="68"/>
      <c r="RSD24" s="68"/>
      <c r="RSE24" s="68"/>
      <c r="RSF24" s="68"/>
      <c r="RSG24" s="68"/>
      <c r="RSH24" s="68"/>
      <c r="RSI24" s="68"/>
      <c r="RSJ24" s="68"/>
      <c r="RSK24" s="68"/>
      <c r="RSL24" s="68"/>
      <c r="RSM24" s="68"/>
      <c r="RSN24" s="68"/>
      <c r="RSO24" s="68"/>
      <c r="RSP24" s="68"/>
      <c r="RSQ24" s="68"/>
      <c r="RSR24" s="68"/>
      <c r="RSS24" s="68"/>
      <c r="RST24" s="68"/>
      <c r="RSU24" s="68"/>
      <c r="RSV24" s="68"/>
      <c r="RSW24" s="68"/>
      <c r="RSX24" s="68"/>
      <c r="RSY24" s="68"/>
      <c r="RSZ24" s="68"/>
      <c r="RTA24" s="68"/>
      <c r="RTB24" s="68"/>
      <c r="RTC24" s="68"/>
      <c r="RTD24" s="68"/>
      <c r="RTE24" s="68"/>
      <c r="RTF24" s="68"/>
      <c r="RTG24" s="68"/>
      <c r="RTH24" s="68"/>
      <c r="RTI24" s="68"/>
      <c r="RTJ24" s="68"/>
      <c r="RTK24" s="68"/>
      <c r="RTL24" s="68"/>
      <c r="RTM24" s="68"/>
      <c r="RTN24" s="68"/>
      <c r="RTO24" s="68"/>
      <c r="RTP24" s="68"/>
      <c r="RTQ24" s="68"/>
      <c r="RTR24" s="68"/>
      <c r="RTS24" s="68"/>
      <c r="RTT24" s="68"/>
      <c r="RTU24" s="68"/>
      <c r="RTV24" s="68"/>
      <c r="RTW24" s="68"/>
      <c r="RTX24" s="68"/>
      <c r="RTY24" s="68"/>
      <c r="RTZ24" s="68"/>
      <c r="RUA24" s="68"/>
      <c r="RUB24" s="68"/>
      <c r="RUC24" s="68"/>
      <c r="RUD24" s="68"/>
      <c r="RUE24" s="68"/>
      <c r="RUF24" s="68"/>
      <c r="RUG24" s="68"/>
      <c r="RUH24" s="68"/>
      <c r="RUI24" s="68"/>
      <c r="RUJ24" s="68"/>
      <c r="RUK24" s="68"/>
      <c r="RUL24" s="68"/>
      <c r="RUM24" s="68"/>
      <c r="RUN24" s="68"/>
      <c r="RUO24" s="68"/>
      <c r="RUP24" s="68"/>
      <c r="RUQ24" s="68"/>
      <c r="RUR24" s="68"/>
      <c r="RUS24" s="68"/>
      <c r="RUT24" s="68"/>
      <c r="RUU24" s="68"/>
      <c r="RUV24" s="68"/>
      <c r="RUW24" s="68"/>
      <c r="RUX24" s="68"/>
      <c r="RUY24" s="68"/>
      <c r="RUZ24" s="68"/>
      <c r="RVA24" s="68"/>
      <c r="RVB24" s="68"/>
      <c r="RVC24" s="68"/>
      <c r="RVD24" s="68"/>
      <c r="RVE24" s="68"/>
      <c r="RVF24" s="68"/>
      <c r="RVG24" s="68"/>
      <c r="RVH24" s="68"/>
      <c r="RVI24" s="68"/>
      <c r="RVJ24" s="68"/>
      <c r="RVK24" s="68"/>
      <c r="RVL24" s="68"/>
      <c r="RVM24" s="68"/>
      <c r="RVN24" s="68"/>
      <c r="RVO24" s="68"/>
      <c r="RVP24" s="68"/>
      <c r="RVQ24" s="68"/>
      <c r="RVR24" s="68"/>
      <c r="RVS24" s="68"/>
      <c r="RVT24" s="68"/>
      <c r="RVU24" s="68"/>
      <c r="RVV24" s="68"/>
      <c r="RVW24" s="68"/>
      <c r="RVX24" s="68"/>
      <c r="RVY24" s="68"/>
      <c r="RVZ24" s="68"/>
      <c r="RWA24" s="68"/>
      <c r="RWB24" s="68"/>
      <c r="RWC24" s="68"/>
      <c r="RWD24" s="68"/>
      <c r="RWE24" s="68"/>
      <c r="RWF24" s="68"/>
      <c r="RWG24" s="68"/>
      <c r="RWH24" s="68"/>
      <c r="RWI24" s="68"/>
      <c r="RWJ24" s="68"/>
      <c r="RWK24" s="68"/>
      <c r="RWL24" s="68"/>
      <c r="RWM24" s="68"/>
      <c r="RWN24" s="68"/>
      <c r="RWO24" s="68"/>
      <c r="RWP24" s="68"/>
      <c r="RWQ24" s="68"/>
      <c r="RWR24" s="68"/>
      <c r="RWS24" s="68"/>
      <c r="RWT24" s="68"/>
      <c r="RWU24" s="68"/>
      <c r="RWV24" s="68"/>
      <c r="RWW24" s="68"/>
      <c r="RWX24" s="68"/>
      <c r="RWY24" s="68"/>
      <c r="RWZ24" s="68"/>
      <c r="RXA24" s="68"/>
      <c r="RXB24" s="68"/>
      <c r="RXC24" s="68"/>
      <c r="RXD24" s="68"/>
      <c r="RXE24" s="68"/>
      <c r="RXF24" s="68"/>
      <c r="RXG24" s="68"/>
      <c r="RXH24" s="68"/>
      <c r="RXI24" s="68"/>
      <c r="RXJ24" s="68"/>
      <c r="RXK24" s="68"/>
      <c r="RXL24" s="68"/>
      <c r="RXM24" s="68"/>
      <c r="RXN24" s="68"/>
      <c r="RXO24" s="68"/>
      <c r="RXP24" s="68"/>
      <c r="RXQ24" s="68"/>
      <c r="RXR24" s="68"/>
      <c r="RXS24" s="68"/>
      <c r="RXT24" s="68"/>
      <c r="RXU24" s="68"/>
      <c r="RXV24" s="68"/>
      <c r="RXW24" s="68"/>
      <c r="RXX24" s="68"/>
      <c r="RXY24" s="68"/>
      <c r="RXZ24" s="68"/>
      <c r="RYA24" s="68"/>
      <c r="RYB24" s="68"/>
      <c r="RYC24" s="68"/>
      <c r="RYD24" s="68"/>
      <c r="RYE24" s="68"/>
      <c r="RYF24" s="68"/>
      <c r="RYG24" s="68"/>
      <c r="RYH24" s="68"/>
      <c r="RYI24" s="68"/>
      <c r="RYJ24" s="68"/>
      <c r="RYK24" s="68"/>
      <c r="RYL24" s="68"/>
      <c r="RYM24" s="68"/>
      <c r="RYN24" s="68"/>
      <c r="RYO24" s="68"/>
      <c r="RYP24" s="68"/>
      <c r="RYQ24" s="68"/>
      <c r="RYR24" s="68"/>
      <c r="RYS24" s="68"/>
      <c r="RYT24" s="68"/>
      <c r="RYU24" s="68"/>
      <c r="RYV24" s="68"/>
      <c r="RYW24" s="68"/>
      <c r="RYX24" s="68"/>
      <c r="RYY24" s="68"/>
      <c r="RYZ24" s="68"/>
      <c r="RZA24" s="68"/>
      <c r="RZB24" s="68"/>
      <c r="RZC24" s="68"/>
      <c r="RZD24" s="68"/>
      <c r="RZE24" s="68"/>
      <c r="RZF24" s="68"/>
      <c r="RZG24" s="68"/>
      <c r="RZH24" s="68"/>
      <c r="RZI24" s="68"/>
      <c r="RZJ24" s="68"/>
      <c r="RZK24" s="68"/>
      <c r="RZL24" s="68"/>
      <c r="RZM24" s="68"/>
      <c r="RZN24" s="68"/>
      <c r="RZO24" s="68"/>
      <c r="RZP24" s="68"/>
      <c r="RZQ24" s="68"/>
      <c r="RZR24" s="68"/>
      <c r="RZS24" s="68"/>
      <c r="RZT24" s="68"/>
      <c r="RZU24" s="68"/>
      <c r="RZV24" s="68"/>
      <c r="RZW24" s="68"/>
      <c r="RZX24" s="68"/>
      <c r="RZY24" s="68"/>
      <c r="RZZ24" s="68"/>
      <c r="SAA24" s="68"/>
      <c r="SAB24" s="68"/>
      <c r="SAC24" s="68"/>
      <c r="SAD24" s="68"/>
      <c r="SAE24" s="68"/>
      <c r="SAF24" s="68"/>
      <c r="SAG24" s="68"/>
      <c r="SAH24" s="68"/>
      <c r="SAI24" s="68"/>
      <c r="SAJ24" s="68"/>
      <c r="SAK24" s="68"/>
      <c r="SAL24" s="68"/>
      <c r="SAM24" s="68"/>
      <c r="SAN24" s="68"/>
      <c r="SAO24" s="68"/>
      <c r="SAP24" s="68"/>
      <c r="SAQ24" s="68"/>
      <c r="SAR24" s="68"/>
      <c r="SAS24" s="68"/>
      <c r="SAT24" s="68"/>
      <c r="SAU24" s="68"/>
      <c r="SAV24" s="68"/>
      <c r="SAW24" s="68"/>
      <c r="SAX24" s="68"/>
      <c r="SAY24" s="68"/>
      <c r="SAZ24" s="68"/>
      <c r="SBA24" s="68"/>
      <c r="SBB24" s="68"/>
      <c r="SBC24" s="68"/>
      <c r="SBD24" s="68"/>
      <c r="SBE24" s="68"/>
      <c r="SBF24" s="68"/>
      <c r="SBG24" s="68"/>
      <c r="SBH24" s="68"/>
      <c r="SBI24" s="68"/>
      <c r="SBJ24" s="68"/>
      <c r="SBK24" s="68"/>
      <c r="SBL24" s="68"/>
      <c r="SBM24" s="68"/>
      <c r="SBN24" s="68"/>
      <c r="SBO24" s="68"/>
      <c r="SBP24" s="68"/>
      <c r="SBQ24" s="68"/>
      <c r="SBR24" s="68"/>
      <c r="SBS24" s="68"/>
      <c r="SBT24" s="68"/>
      <c r="SBU24" s="68"/>
      <c r="SBV24" s="68"/>
      <c r="SBW24" s="68"/>
      <c r="SBX24" s="68"/>
      <c r="SBY24" s="68"/>
      <c r="SBZ24" s="68"/>
      <c r="SCA24" s="68"/>
      <c r="SCB24" s="68"/>
      <c r="SCC24" s="68"/>
      <c r="SCD24" s="68"/>
      <c r="SCE24" s="68"/>
      <c r="SCF24" s="68"/>
      <c r="SCG24" s="68"/>
      <c r="SCH24" s="68"/>
      <c r="SCI24" s="68"/>
      <c r="SCJ24" s="68"/>
      <c r="SCK24" s="68"/>
      <c r="SCL24" s="68"/>
      <c r="SCM24" s="68"/>
      <c r="SCN24" s="68"/>
      <c r="SCO24" s="68"/>
      <c r="SCP24" s="68"/>
      <c r="SCQ24" s="68"/>
      <c r="SCR24" s="68"/>
      <c r="SCS24" s="68"/>
      <c r="SCT24" s="68"/>
      <c r="SCU24" s="68"/>
      <c r="SCV24" s="68"/>
      <c r="SCW24" s="68"/>
      <c r="SCX24" s="68"/>
      <c r="SCY24" s="68"/>
      <c r="SCZ24" s="68"/>
      <c r="SDA24" s="68"/>
      <c r="SDB24" s="68"/>
      <c r="SDC24" s="68"/>
      <c r="SDD24" s="68"/>
      <c r="SDE24" s="68"/>
      <c r="SDF24" s="68"/>
      <c r="SDG24" s="68"/>
      <c r="SDH24" s="68"/>
      <c r="SDI24" s="68"/>
      <c r="SDJ24" s="68"/>
      <c r="SDK24" s="68"/>
      <c r="SDL24" s="68"/>
      <c r="SDM24" s="68"/>
      <c r="SDN24" s="68"/>
      <c r="SDO24" s="68"/>
      <c r="SDP24" s="68"/>
      <c r="SDQ24" s="68"/>
      <c r="SDR24" s="68"/>
      <c r="SDS24" s="68"/>
      <c r="SDT24" s="68"/>
      <c r="SDU24" s="68"/>
      <c r="SDV24" s="68"/>
      <c r="SDW24" s="68"/>
      <c r="SDX24" s="68"/>
      <c r="SDY24" s="68"/>
      <c r="SDZ24" s="68"/>
      <c r="SEA24" s="68"/>
      <c r="SEB24" s="68"/>
      <c r="SEC24" s="68"/>
      <c r="SED24" s="68"/>
      <c r="SEE24" s="68"/>
      <c r="SEF24" s="68"/>
      <c r="SEG24" s="68"/>
      <c r="SEH24" s="68"/>
      <c r="SEI24" s="68"/>
      <c r="SEJ24" s="68"/>
      <c r="SEK24" s="68"/>
      <c r="SEL24" s="68"/>
      <c r="SEM24" s="68"/>
      <c r="SEN24" s="68"/>
      <c r="SEO24" s="68"/>
      <c r="SEP24" s="68"/>
      <c r="SEQ24" s="68"/>
      <c r="SER24" s="68"/>
      <c r="SES24" s="68"/>
      <c r="SET24" s="68"/>
      <c r="SEU24" s="68"/>
      <c r="SEV24" s="68"/>
      <c r="SEW24" s="68"/>
      <c r="SEX24" s="68"/>
      <c r="SEY24" s="68"/>
      <c r="SEZ24" s="68"/>
      <c r="SFA24" s="68"/>
      <c r="SFB24" s="68"/>
      <c r="SFC24" s="68"/>
      <c r="SFD24" s="68"/>
      <c r="SFE24" s="68"/>
      <c r="SFF24" s="68"/>
      <c r="SFG24" s="68"/>
      <c r="SFH24" s="68"/>
      <c r="SFI24" s="68"/>
      <c r="SFJ24" s="68"/>
      <c r="SFK24" s="68"/>
      <c r="SFL24" s="68"/>
      <c r="SFM24" s="68"/>
      <c r="SFN24" s="68"/>
      <c r="SFO24" s="68"/>
      <c r="SFP24" s="68"/>
      <c r="SFQ24" s="68"/>
      <c r="SFR24" s="68"/>
      <c r="SFS24" s="68"/>
      <c r="SFT24" s="68"/>
      <c r="SFU24" s="68"/>
      <c r="SFV24" s="68"/>
      <c r="SFW24" s="68"/>
      <c r="SFX24" s="68"/>
      <c r="SFY24" s="68"/>
      <c r="SFZ24" s="68"/>
      <c r="SGA24" s="68"/>
      <c r="SGB24" s="68"/>
      <c r="SGC24" s="68"/>
      <c r="SGD24" s="68"/>
      <c r="SGE24" s="68"/>
      <c r="SGF24" s="68"/>
      <c r="SGG24" s="68"/>
      <c r="SGH24" s="68"/>
      <c r="SGI24" s="68"/>
      <c r="SGJ24" s="68"/>
      <c r="SGK24" s="68"/>
      <c r="SGL24" s="68"/>
      <c r="SGM24" s="68"/>
      <c r="SGN24" s="68"/>
      <c r="SGO24" s="68"/>
      <c r="SGP24" s="68"/>
      <c r="SGQ24" s="68"/>
      <c r="SGR24" s="68"/>
      <c r="SGS24" s="68"/>
      <c r="SGT24" s="68"/>
      <c r="SGU24" s="68"/>
      <c r="SGV24" s="68"/>
      <c r="SGW24" s="68"/>
      <c r="SGX24" s="68"/>
      <c r="SGY24" s="68"/>
      <c r="SGZ24" s="68"/>
      <c r="SHA24" s="68"/>
      <c r="SHB24" s="68"/>
      <c r="SHC24" s="68"/>
      <c r="SHD24" s="68"/>
      <c r="SHE24" s="68"/>
      <c r="SHF24" s="68"/>
      <c r="SHG24" s="68"/>
      <c r="SHH24" s="68"/>
      <c r="SHI24" s="68"/>
      <c r="SHJ24" s="68"/>
      <c r="SHK24" s="68"/>
      <c r="SHL24" s="68"/>
      <c r="SHM24" s="68"/>
      <c r="SHN24" s="68"/>
      <c r="SHO24" s="68"/>
      <c r="SHP24" s="68"/>
      <c r="SHQ24" s="68"/>
      <c r="SHR24" s="68"/>
      <c r="SHS24" s="68"/>
      <c r="SHT24" s="68"/>
      <c r="SHU24" s="68"/>
      <c r="SHV24" s="68"/>
      <c r="SHW24" s="68"/>
      <c r="SHX24" s="68"/>
      <c r="SHY24" s="68"/>
      <c r="SHZ24" s="68"/>
      <c r="SIA24" s="68"/>
      <c r="SIB24" s="68"/>
      <c r="SIC24" s="68"/>
      <c r="SID24" s="68"/>
      <c r="SIE24" s="68"/>
      <c r="SIF24" s="68"/>
      <c r="SIG24" s="68"/>
      <c r="SIH24" s="68"/>
      <c r="SII24" s="68"/>
      <c r="SIJ24" s="68"/>
      <c r="SIK24" s="68"/>
      <c r="SIL24" s="68"/>
      <c r="SIM24" s="68"/>
      <c r="SIN24" s="68"/>
      <c r="SIO24" s="68"/>
      <c r="SIP24" s="68"/>
      <c r="SIQ24" s="68"/>
      <c r="SIR24" s="68"/>
      <c r="SIS24" s="68"/>
      <c r="SIT24" s="68"/>
      <c r="SIU24" s="68"/>
      <c r="SIV24" s="68"/>
      <c r="SIW24" s="68"/>
      <c r="SIX24" s="68"/>
      <c r="SIY24" s="68"/>
      <c r="SIZ24" s="68"/>
      <c r="SJA24" s="68"/>
      <c r="SJB24" s="68"/>
      <c r="SJC24" s="68"/>
      <c r="SJD24" s="68"/>
      <c r="SJE24" s="68"/>
      <c r="SJF24" s="68"/>
      <c r="SJG24" s="68"/>
      <c r="SJH24" s="68"/>
      <c r="SJI24" s="68"/>
      <c r="SJJ24" s="68"/>
      <c r="SJK24" s="68"/>
      <c r="SJL24" s="68"/>
      <c r="SJM24" s="68"/>
      <c r="SJN24" s="68"/>
      <c r="SJO24" s="68"/>
      <c r="SJP24" s="68"/>
      <c r="SJQ24" s="68"/>
      <c r="SJR24" s="68"/>
      <c r="SJS24" s="68"/>
      <c r="SJT24" s="68"/>
      <c r="SJU24" s="68"/>
      <c r="SJV24" s="68"/>
      <c r="SJW24" s="68"/>
      <c r="SJX24" s="68"/>
      <c r="SJY24" s="68"/>
      <c r="SJZ24" s="68"/>
      <c r="SKA24" s="68"/>
      <c r="SKB24" s="68"/>
      <c r="SKC24" s="68"/>
      <c r="SKD24" s="68"/>
      <c r="SKE24" s="68"/>
      <c r="SKF24" s="68"/>
      <c r="SKG24" s="68"/>
      <c r="SKH24" s="68"/>
      <c r="SKI24" s="68"/>
      <c r="SKJ24" s="68"/>
      <c r="SKK24" s="68"/>
      <c r="SKL24" s="68"/>
      <c r="SKM24" s="68"/>
      <c r="SKN24" s="68"/>
      <c r="SKO24" s="68"/>
      <c r="SKP24" s="68"/>
      <c r="SKQ24" s="68"/>
      <c r="SKR24" s="68"/>
      <c r="SKS24" s="68"/>
      <c r="SKT24" s="68"/>
      <c r="SKU24" s="68"/>
      <c r="SKV24" s="68"/>
      <c r="SKW24" s="68"/>
      <c r="SKX24" s="68"/>
      <c r="SKY24" s="68"/>
      <c r="SKZ24" s="68"/>
      <c r="SLA24" s="68"/>
      <c r="SLB24" s="68"/>
      <c r="SLC24" s="68"/>
      <c r="SLD24" s="68"/>
      <c r="SLE24" s="68"/>
      <c r="SLF24" s="68"/>
      <c r="SLG24" s="68"/>
      <c r="SLH24" s="68"/>
      <c r="SLI24" s="68"/>
      <c r="SLJ24" s="68"/>
      <c r="SLK24" s="68"/>
      <c r="SLL24" s="68"/>
      <c r="SLM24" s="68"/>
      <c r="SLN24" s="68"/>
      <c r="SLO24" s="68"/>
      <c r="SLP24" s="68"/>
      <c r="SLQ24" s="68"/>
      <c r="SLR24" s="68"/>
      <c r="SLS24" s="68"/>
      <c r="SLT24" s="68"/>
      <c r="SLU24" s="68"/>
      <c r="SLV24" s="68"/>
      <c r="SLW24" s="68"/>
      <c r="SLX24" s="68"/>
      <c r="SLY24" s="68"/>
      <c r="SLZ24" s="68"/>
      <c r="SMA24" s="68"/>
      <c r="SMB24" s="68"/>
      <c r="SMC24" s="68"/>
      <c r="SMD24" s="68"/>
      <c r="SME24" s="68"/>
      <c r="SMF24" s="68"/>
      <c r="SMG24" s="68"/>
      <c r="SMH24" s="68"/>
      <c r="SMI24" s="68"/>
      <c r="SMJ24" s="68"/>
      <c r="SMK24" s="68"/>
      <c r="SML24" s="68"/>
      <c r="SMM24" s="68"/>
      <c r="SMN24" s="68"/>
      <c r="SMO24" s="68"/>
      <c r="SMP24" s="68"/>
      <c r="SMQ24" s="68"/>
      <c r="SMR24" s="68"/>
      <c r="SMS24" s="68"/>
      <c r="SMT24" s="68"/>
      <c r="SMU24" s="68"/>
      <c r="SMV24" s="68"/>
      <c r="SMW24" s="68"/>
      <c r="SMX24" s="68"/>
      <c r="SMY24" s="68"/>
      <c r="SMZ24" s="68"/>
      <c r="SNA24" s="68"/>
      <c r="SNB24" s="68"/>
      <c r="SNC24" s="68"/>
      <c r="SND24" s="68"/>
      <c r="SNE24" s="68"/>
      <c r="SNF24" s="68"/>
      <c r="SNG24" s="68"/>
      <c r="SNH24" s="68"/>
      <c r="SNI24" s="68"/>
      <c r="SNJ24" s="68"/>
      <c r="SNK24" s="68"/>
      <c r="SNL24" s="68"/>
      <c r="SNM24" s="68"/>
      <c r="SNN24" s="68"/>
      <c r="SNO24" s="68"/>
      <c r="SNP24" s="68"/>
      <c r="SNQ24" s="68"/>
      <c r="SNR24" s="68"/>
      <c r="SNS24" s="68"/>
      <c r="SNT24" s="68"/>
      <c r="SNU24" s="68"/>
      <c r="SNV24" s="68"/>
      <c r="SNW24" s="68"/>
      <c r="SNX24" s="68"/>
      <c r="SNY24" s="68"/>
      <c r="SNZ24" s="68"/>
      <c r="SOA24" s="68"/>
      <c r="SOB24" s="68"/>
      <c r="SOC24" s="68"/>
      <c r="SOD24" s="68"/>
      <c r="SOE24" s="68"/>
      <c r="SOF24" s="68"/>
      <c r="SOG24" s="68"/>
      <c r="SOH24" s="68"/>
      <c r="SOI24" s="68"/>
      <c r="SOJ24" s="68"/>
      <c r="SOK24" s="68"/>
      <c r="SOL24" s="68"/>
      <c r="SOM24" s="68"/>
      <c r="SON24" s="68"/>
      <c r="SOO24" s="68"/>
      <c r="SOP24" s="68"/>
      <c r="SOQ24" s="68"/>
      <c r="SOR24" s="68"/>
      <c r="SOS24" s="68"/>
      <c r="SOT24" s="68"/>
      <c r="SOU24" s="68"/>
      <c r="SOV24" s="68"/>
      <c r="SOW24" s="68"/>
      <c r="SOX24" s="68"/>
      <c r="SOY24" s="68"/>
      <c r="SOZ24" s="68"/>
      <c r="SPA24" s="68"/>
      <c r="SPB24" s="68"/>
      <c r="SPC24" s="68"/>
      <c r="SPD24" s="68"/>
      <c r="SPE24" s="68"/>
      <c r="SPF24" s="68"/>
      <c r="SPG24" s="68"/>
      <c r="SPH24" s="68"/>
      <c r="SPI24" s="68"/>
      <c r="SPJ24" s="68"/>
      <c r="SPK24" s="68"/>
      <c r="SPL24" s="68"/>
      <c r="SPM24" s="68"/>
      <c r="SPN24" s="68"/>
      <c r="SPO24" s="68"/>
      <c r="SPP24" s="68"/>
      <c r="SPQ24" s="68"/>
      <c r="SPR24" s="68"/>
      <c r="SPS24" s="68"/>
      <c r="SPT24" s="68"/>
      <c r="SPU24" s="68"/>
      <c r="SPV24" s="68"/>
      <c r="SPW24" s="68"/>
      <c r="SPX24" s="68"/>
      <c r="SPY24" s="68"/>
      <c r="SPZ24" s="68"/>
      <c r="SQA24" s="68"/>
      <c r="SQB24" s="68"/>
      <c r="SQC24" s="68"/>
      <c r="SQD24" s="68"/>
      <c r="SQE24" s="68"/>
      <c r="SQF24" s="68"/>
      <c r="SQG24" s="68"/>
      <c r="SQH24" s="68"/>
      <c r="SQI24" s="68"/>
      <c r="SQJ24" s="68"/>
      <c r="SQK24" s="68"/>
      <c r="SQL24" s="68"/>
      <c r="SQM24" s="68"/>
      <c r="SQN24" s="68"/>
      <c r="SQO24" s="68"/>
      <c r="SQP24" s="68"/>
      <c r="SQQ24" s="68"/>
      <c r="SQR24" s="68"/>
      <c r="SQS24" s="68"/>
      <c r="SQT24" s="68"/>
      <c r="SQU24" s="68"/>
      <c r="SQV24" s="68"/>
      <c r="SQW24" s="68"/>
      <c r="SQX24" s="68"/>
      <c r="SQY24" s="68"/>
      <c r="SQZ24" s="68"/>
      <c r="SRA24" s="68"/>
      <c r="SRB24" s="68"/>
      <c r="SRC24" s="68"/>
      <c r="SRD24" s="68"/>
      <c r="SRE24" s="68"/>
      <c r="SRF24" s="68"/>
      <c r="SRG24" s="68"/>
      <c r="SRH24" s="68"/>
      <c r="SRI24" s="68"/>
      <c r="SRJ24" s="68"/>
      <c r="SRK24" s="68"/>
      <c r="SRL24" s="68"/>
      <c r="SRM24" s="68"/>
      <c r="SRN24" s="68"/>
      <c r="SRO24" s="68"/>
      <c r="SRP24" s="68"/>
      <c r="SRQ24" s="68"/>
      <c r="SRR24" s="68"/>
      <c r="SRS24" s="68"/>
      <c r="SRT24" s="68"/>
      <c r="SRU24" s="68"/>
      <c r="SRV24" s="68"/>
      <c r="SRW24" s="68"/>
      <c r="SRX24" s="68"/>
      <c r="SRY24" s="68"/>
      <c r="SRZ24" s="68"/>
      <c r="SSA24" s="68"/>
      <c r="SSB24" s="68"/>
      <c r="SSC24" s="68"/>
      <c r="SSD24" s="68"/>
      <c r="SSE24" s="68"/>
      <c r="SSF24" s="68"/>
      <c r="SSG24" s="68"/>
      <c r="SSH24" s="68"/>
      <c r="SSI24" s="68"/>
      <c r="SSJ24" s="68"/>
      <c r="SSK24" s="68"/>
      <c r="SSL24" s="68"/>
      <c r="SSM24" s="68"/>
      <c r="SSN24" s="68"/>
      <c r="SSO24" s="68"/>
      <c r="SSP24" s="68"/>
      <c r="SSQ24" s="68"/>
      <c r="SSR24" s="68"/>
      <c r="SSS24" s="68"/>
      <c r="SST24" s="68"/>
      <c r="SSU24" s="68"/>
      <c r="SSV24" s="68"/>
      <c r="SSW24" s="68"/>
      <c r="SSX24" s="68"/>
      <c r="SSY24" s="68"/>
      <c r="SSZ24" s="68"/>
      <c r="STA24" s="68"/>
      <c r="STB24" s="68"/>
      <c r="STC24" s="68"/>
      <c r="STD24" s="68"/>
      <c r="STE24" s="68"/>
      <c r="STF24" s="68"/>
      <c r="STG24" s="68"/>
      <c r="STH24" s="68"/>
      <c r="STI24" s="68"/>
      <c r="STJ24" s="68"/>
      <c r="STK24" s="68"/>
      <c r="STL24" s="68"/>
      <c r="STM24" s="68"/>
      <c r="STN24" s="68"/>
      <c r="STO24" s="68"/>
      <c r="STP24" s="68"/>
      <c r="STQ24" s="68"/>
      <c r="STR24" s="68"/>
      <c r="STS24" s="68"/>
      <c r="STT24" s="68"/>
      <c r="STU24" s="68"/>
      <c r="STV24" s="68"/>
      <c r="STW24" s="68"/>
      <c r="STX24" s="68"/>
      <c r="STY24" s="68"/>
      <c r="STZ24" s="68"/>
      <c r="SUA24" s="68"/>
      <c r="SUB24" s="68"/>
      <c r="SUC24" s="68"/>
      <c r="SUD24" s="68"/>
      <c r="SUE24" s="68"/>
      <c r="SUF24" s="68"/>
      <c r="SUG24" s="68"/>
      <c r="SUH24" s="68"/>
      <c r="SUI24" s="68"/>
      <c r="SUJ24" s="68"/>
      <c r="SUK24" s="68"/>
      <c r="SUL24" s="68"/>
      <c r="SUM24" s="68"/>
      <c r="SUN24" s="68"/>
      <c r="SUO24" s="68"/>
      <c r="SUP24" s="68"/>
      <c r="SUQ24" s="68"/>
      <c r="SUR24" s="68"/>
      <c r="SUS24" s="68"/>
      <c r="SUT24" s="68"/>
      <c r="SUU24" s="68"/>
      <c r="SUV24" s="68"/>
      <c r="SUW24" s="68"/>
      <c r="SUX24" s="68"/>
      <c r="SUY24" s="68"/>
      <c r="SUZ24" s="68"/>
      <c r="SVA24" s="68"/>
      <c r="SVB24" s="68"/>
      <c r="SVC24" s="68"/>
      <c r="SVD24" s="68"/>
      <c r="SVE24" s="68"/>
      <c r="SVF24" s="68"/>
      <c r="SVG24" s="68"/>
      <c r="SVH24" s="68"/>
      <c r="SVI24" s="68"/>
      <c r="SVJ24" s="68"/>
      <c r="SVK24" s="68"/>
      <c r="SVL24" s="68"/>
      <c r="SVM24" s="68"/>
      <c r="SVN24" s="68"/>
      <c r="SVO24" s="68"/>
      <c r="SVP24" s="68"/>
      <c r="SVQ24" s="68"/>
      <c r="SVR24" s="68"/>
      <c r="SVS24" s="68"/>
      <c r="SVT24" s="68"/>
      <c r="SVU24" s="68"/>
      <c r="SVV24" s="68"/>
      <c r="SVW24" s="68"/>
      <c r="SVX24" s="68"/>
      <c r="SVY24" s="68"/>
      <c r="SVZ24" s="68"/>
      <c r="SWA24" s="68"/>
      <c r="SWB24" s="68"/>
      <c r="SWC24" s="68"/>
      <c r="SWD24" s="68"/>
      <c r="SWE24" s="68"/>
      <c r="SWF24" s="68"/>
      <c r="SWG24" s="68"/>
      <c r="SWH24" s="68"/>
      <c r="SWI24" s="68"/>
      <c r="SWJ24" s="68"/>
      <c r="SWK24" s="68"/>
      <c r="SWL24" s="68"/>
      <c r="SWM24" s="68"/>
      <c r="SWN24" s="68"/>
      <c r="SWO24" s="68"/>
      <c r="SWP24" s="68"/>
      <c r="SWQ24" s="68"/>
      <c r="SWR24" s="68"/>
      <c r="SWS24" s="68"/>
      <c r="SWT24" s="68"/>
      <c r="SWU24" s="68"/>
      <c r="SWV24" s="68"/>
      <c r="SWW24" s="68"/>
      <c r="SWX24" s="68"/>
      <c r="SWY24" s="68"/>
      <c r="SWZ24" s="68"/>
      <c r="SXA24" s="68"/>
      <c r="SXB24" s="68"/>
      <c r="SXC24" s="68"/>
      <c r="SXD24" s="68"/>
      <c r="SXE24" s="68"/>
      <c r="SXF24" s="68"/>
      <c r="SXG24" s="68"/>
      <c r="SXH24" s="68"/>
      <c r="SXI24" s="68"/>
      <c r="SXJ24" s="68"/>
      <c r="SXK24" s="68"/>
      <c r="SXL24" s="68"/>
      <c r="SXM24" s="68"/>
      <c r="SXN24" s="68"/>
      <c r="SXO24" s="68"/>
      <c r="SXP24" s="68"/>
      <c r="SXQ24" s="68"/>
      <c r="SXR24" s="68"/>
      <c r="SXS24" s="68"/>
      <c r="SXT24" s="68"/>
      <c r="SXU24" s="68"/>
      <c r="SXV24" s="68"/>
      <c r="SXW24" s="68"/>
      <c r="SXX24" s="68"/>
      <c r="SXY24" s="68"/>
      <c r="SXZ24" s="68"/>
      <c r="SYA24" s="68"/>
      <c r="SYB24" s="68"/>
      <c r="SYC24" s="68"/>
      <c r="SYD24" s="68"/>
      <c r="SYE24" s="68"/>
      <c r="SYF24" s="68"/>
      <c r="SYG24" s="68"/>
      <c r="SYH24" s="68"/>
      <c r="SYI24" s="68"/>
      <c r="SYJ24" s="68"/>
      <c r="SYK24" s="68"/>
      <c r="SYL24" s="68"/>
      <c r="SYM24" s="68"/>
      <c r="SYN24" s="68"/>
      <c r="SYO24" s="68"/>
      <c r="SYP24" s="68"/>
      <c r="SYQ24" s="68"/>
      <c r="SYR24" s="68"/>
      <c r="SYS24" s="68"/>
      <c r="SYT24" s="68"/>
      <c r="SYU24" s="68"/>
      <c r="SYV24" s="68"/>
      <c r="SYW24" s="68"/>
      <c r="SYX24" s="68"/>
      <c r="SYY24" s="68"/>
      <c r="SYZ24" s="68"/>
      <c r="SZA24" s="68"/>
      <c r="SZB24" s="68"/>
      <c r="SZC24" s="68"/>
      <c r="SZD24" s="68"/>
      <c r="SZE24" s="68"/>
      <c r="SZF24" s="68"/>
      <c r="SZG24" s="68"/>
      <c r="SZH24" s="68"/>
      <c r="SZI24" s="68"/>
      <c r="SZJ24" s="68"/>
      <c r="SZK24" s="68"/>
      <c r="SZL24" s="68"/>
      <c r="SZM24" s="68"/>
      <c r="SZN24" s="68"/>
      <c r="SZO24" s="68"/>
      <c r="SZP24" s="68"/>
      <c r="SZQ24" s="68"/>
      <c r="SZR24" s="68"/>
      <c r="SZS24" s="68"/>
      <c r="SZT24" s="68"/>
      <c r="SZU24" s="68"/>
      <c r="SZV24" s="68"/>
      <c r="SZW24" s="68"/>
      <c r="SZX24" s="68"/>
      <c r="SZY24" s="68"/>
      <c r="SZZ24" s="68"/>
      <c r="TAA24" s="68"/>
      <c r="TAB24" s="68"/>
      <c r="TAC24" s="68"/>
      <c r="TAD24" s="68"/>
      <c r="TAE24" s="68"/>
      <c r="TAF24" s="68"/>
      <c r="TAG24" s="68"/>
      <c r="TAH24" s="68"/>
      <c r="TAI24" s="68"/>
      <c r="TAJ24" s="68"/>
      <c r="TAK24" s="68"/>
      <c r="TAL24" s="68"/>
      <c r="TAM24" s="68"/>
      <c r="TAN24" s="68"/>
      <c r="TAO24" s="68"/>
      <c r="TAP24" s="68"/>
      <c r="TAQ24" s="68"/>
      <c r="TAR24" s="68"/>
      <c r="TAS24" s="68"/>
      <c r="TAT24" s="68"/>
      <c r="TAU24" s="68"/>
      <c r="TAV24" s="68"/>
      <c r="TAW24" s="68"/>
      <c r="TAX24" s="68"/>
      <c r="TAY24" s="68"/>
      <c r="TAZ24" s="68"/>
      <c r="TBA24" s="68"/>
      <c r="TBB24" s="68"/>
      <c r="TBC24" s="68"/>
      <c r="TBD24" s="68"/>
      <c r="TBE24" s="68"/>
      <c r="TBF24" s="68"/>
      <c r="TBG24" s="68"/>
      <c r="TBH24" s="68"/>
      <c r="TBI24" s="68"/>
      <c r="TBJ24" s="68"/>
      <c r="TBK24" s="68"/>
      <c r="TBL24" s="68"/>
      <c r="TBM24" s="68"/>
      <c r="TBN24" s="68"/>
      <c r="TBO24" s="68"/>
      <c r="TBP24" s="68"/>
      <c r="TBQ24" s="68"/>
      <c r="TBR24" s="68"/>
      <c r="TBS24" s="68"/>
      <c r="TBT24" s="68"/>
      <c r="TBU24" s="68"/>
      <c r="TBV24" s="68"/>
      <c r="TBW24" s="68"/>
      <c r="TBX24" s="68"/>
      <c r="TBY24" s="68"/>
      <c r="TBZ24" s="68"/>
      <c r="TCA24" s="68"/>
      <c r="TCB24" s="68"/>
      <c r="TCC24" s="68"/>
      <c r="TCD24" s="68"/>
      <c r="TCE24" s="68"/>
      <c r="TCF24" s="68"/>
      <c r="TCG24" s="68"/>
      <c r="TCH24" s="68"/>
      <c r="TCI24" s="68"/>
      <c r="TCJ24" s="68"/>
      <c r="TCK24" s="68"/>
      <c r="TCL24" s="68"/>
      <c r="TCM24" s="68"/>
      <c r="TCN24" s="68"/>
      <c r="TCO24" s="68"/>
      <c r="TCP24" s="68"/>
      <c r="TCQ24" s="68"/>
      <c r="TCR24" s="68"/>
      <c r="TCS24" s="68"/>
      <c r="TCT24" s="68"/>
      <c r="TCU24" s="68"/>
      <c r="TCV24" s="68"/>
      <c r="TCW24" s="68"/>
      <c r="TCX24" s="68"/>
      <c r="TCY24" s="68"/>
      <c r="TCZ24" s="68"/>
      <c r="TDA24" s="68"/>
      <c r="TDB24" s="68"/>
      <c r="TDC24" s="68"/>
      <c r="TDD24" s="68"/>
      <c r="TDE24" s="68"/>
      <c r="TDF24" s="68"/>
      <c r="TDG24" s="68"/>
      <c r="TDH24" s="68"/>
      <c r="TDI24" s="68"/>
      <c r="TDJ24" s="68"/>
      <c r="TDK24" s="68"/>
      <c r="TDL24" s="68"/>
      <c r="TDM24" s="68"/>
      <c r="TDN24" s="68"/>
      <c r="TDO24" s="68"/>
      <c r="TDP24" s="68"/>
      <c r="TDQ24" s="68"/>
      <c r="TDR24" s="68"/>
      <c r="TDS24" s="68"/>
      <c r="TDT24" s="68"/>
      <c r="TDU24" s="68"/>
      <c r="TDV24" s="68"/>
      <c r="TDW24" s="68"/>
      <c r="TDX24" s="68"/>
      <c r="TDY24" s="68"/>
      <c r="TDZ24" s="68"/>
      <c r="TEA24" s="68"/>
      <c r="TEB24" s="68"/>
      <c r="TEC24" s="68"/>
      <c r="TED24" s="68"/>
      <c r="TEE24" s="68"/>
      <c r="TEF24" s="68"/>
      <c r="TEG24" s="68"/>
      <c r="TEH24" s="68"/>
      <c r="TEI24" s="68"/>
      <c r="TEJ24" s="68"/>
      <c r="TEK24" s="68"/>
      <c r="TEL24" s="68"/>
      <c r="TEM24" s="68"/>
      <c r="TEN24" s="68"/>
      <c r="TEO24" s="68"/>
      <c r="TEP24" s="68"/>
      <c r="TEQ24" s="68"/>
      <c r="TER24" s="68"/>
      <c r="TES24" s="68"/>
      <c r="TET24" s="68"/>
      <c r="TEU24" s="68"/>
      <c r="TEV24" s="68"/>
      <c r="TEW24" s="68"/>
      <c r="TEX24" s="68"/>
      <c r="TEY24" s="68"/>
      <c r="TEZ24" s="68"/>
      <c r="TFA24" s="68"/>
      <c r="TFB24" s="68"/>
      <c r="TFC24" s="68"/>
      <c r="TFD24" s="68"/>
      <c r="TFE24" s="68"/>
      <c r="TFF24" s="68"/>
      <c r="TFG24" s="68"/>
      <c r="TFH24" s="68"/>
      <c r="TFI24" s="68"/>
      <c r="TFJ24" s="68"/>
      <c r="TFK24" s="68"/>
      <c r="TFL24" s="68"/>
      <c r="TFM24" s="68"/>
      <c r="TFN24" s="68"/>
      <c r="TFO24" s="68"/>
      <c r="TFP24" s="68"/>
      <c r="TFQ24" s="68"/>
      <c r="TFR24" s="68"/>
      <c r="TFS24" s="68"/>
      <c r="TFT24" s="68"/>
      <c r="TFU24" s="68"/>
      <c r="TFV24" s="68"/>
      <c r="TFW24" s="68"/>
      <c r="TFX24" s="68"/>
      <c r="TFY24" s="68"/>
      <c r="TFZ24" s="68"/>
      <c r="TGA24" s="68"/>
      <c r="TGB24" s="68"/>
      <c r="TGC24" s="68"/>
      <c r="TGD24" s="68"/>
      <c r="TGE24" s="68"/>
      <c r="TGF24" s="68"/>
      <c r="TGG24" s="68"/>
      <c r="TGH24" s="68"/>
      <c r="TGI24" s="68"/>
      <c r="TGJ24" s="68"/>
      <c r="TGK24" s="68"/>
      <c r="TGL24" s="68"/>
      <c r="TGM24" s="68"/>
      <c r="TGN24" s="68"/>
      <c r="TGO24" s="68"/>
      <c r="TGP24" s="68"/>
      <c r="TGQ24" s="68"/>
      <c r="TGR24" s="68"/>
      <c r="TGS24" s="68"/>
      <c r="TGT24" s="68"/>
      <c r="TGU24" s="68"/>
      <c r="TGV24" s="68"/>
      <c r="TGW24" s="68"/>
      <c r="TGX24" s="68"/>
      <c r="TGY24" s="68"/>
      <c r="TGZ24" s="68"/>
      <c r="THA24" s="68"/>
      <c r="THB24" s="68"/>
      <c r="THC24" s="68"/>
      <c r="THD24" s="68"/>
      <c r="THE24" s="68"/>
      <c r="THF24" s="68"/>
      <c r="THG24" s="68"/>
      <c r="THH24" s="68"/>
      <c r="THI24" s="68"/>
      <c r="THJ24" s="68"/>
      <c r="THK24" s="68"/>
      <c r="THL24" s="68"/>
      <c r="THM24" s="68"/>
      <c r="THN24" s="68"/>
      <c r="THO24" s="68"/>
      <c r="THP24" s="68"/>
      <c r="THQ24" s="68"/>
      <c r="THR24" s="68"/>
      <c r="THS24" s="68"/>
      <c r="THT24" s="68"/>
      <c r="THU24" s="68"/>
      <c r="THV24" s="68"/>
      <c r="THW24" s="68"/>
      <c r="THX24" s="68"/>
      <c r="THY24" s="68"/>
      <c r="THZ24" s="68"/>
      <c r="TIA24" s="68"/>
      <c r="TIB24" s="68"/>
      <c r="TIC24" s="68"/>
      <c r="TID24" s="68"/>
      <c r="TIE24" s="68"/>
      <c r="TIF24" s="68"/>
      <c r="TIG24" s="68"/>
      <c r="TIH24" s="68"/>
      <c r="TII24" s="68"/>
      <c r="TIJ24" s="68"/>
      <c r="TIK24" s="68"/>
      <c r="TIL24" s="68"/>
      <c r="TIM24" s="68"/>
      <c r="TIN24" s="68"/>
      <c r="TIO24" s="68"/>
      <c r="TIP24" s="68"/>
      <c r="TIQ24" s="68"/>
      <c r="TIR24" s="68"/>
      <c r="TIS24" s="68"/>
      <c r="TIT24" s="68"/>
      <c r="TIU24" s="68"/>
      <c r="TIV24" s="68"/>
      <c r="TIW24" s="68"/>
      <c r="TIX24" s="68"/>
      <c r="TIY24" s="68"/>
      <c r="TIZ24" s="68"/>
      <c r="TJA24" s="68"/>
      <c r="TJB24" s="68"/>
      <c r="TJC24" s="68"/>
      <c r="TJD24" s="68"/>
      <c r="TJE24" s="68"/>
      <c r="TJF24" s="68"/>
      <c r="TJG24" s="68"/>
      <c r="TJH24" s="68"/>
      <c r="TJI24" s="68"/>
      <c r="TJJ24" s="68"/>
      <c r="TJK24" s="68"/>
      <c r="TJL24" s="68"/>
      <c r="TJM24" s="68"/>
      <c r="TJN24" s="68"/>
      <c r="TJO24" s="68"/>
      <c r="TJP24" s="68"/>
      <c r="TJQ24" s="68"/>
      <c r="TJR24" s="68"/>
      <c r="TJS24" s="68"/>
      <c r="TJT24" s="68"/>
      <c r="TJU24" s="68"/>
      <c r="TJV24" s="68"/>
      <c r="TJW24" s="68"/>
      <c r="TJX24" s="68"/>
      <c r="TJY24" s="68"/>
      <c r="TJZ24" s="68"/>
      <c r="TKA24" s="68"/>
      <c r="TKB24" s="68"/>
      <c r="TKC24" s="68"/>
      <c r="TKD24" s="68"/>
      <c r="TKE24" s="68"/>
      <c r="TKF24" s="68"/>
      <c r="TKG24" s="68"/>
      <c r="TKH24" s="68"/>
      <c r="TKI24" s="68"/>
      <c r="TKJ24" s="68"/>
      <c r="TKK24" s="68"/>
      <c r="TKL24" s="68"/>
      <c r="TKM24" s="68"/>
      <c r="TKN24" s="68"/>
      <c r="TKO24" s="68"/>
      <c r="TKP24" s="68"/>
      <c r="TKQ24" s="68"/>
      <c r="TKR24" s="68"/>
      <c r="TKS24" s="68"/>
      <c r="TKT24" s="68"/>
      <c r="TKU24" s="68"/>
      <c r="TKV24" s="68"/>
      <c r="TKW24" s="68"/>
      <c r="TKX24" s="68"/>
      <c r="TKY24" s="68"/>
      <c r="TKZ24" s="68"/>
      <c r="TLA24" s="68"/>
      <c r="TLB24" s="68"/>
      <c r="TLC24" s="68"/>
      <c r="TLD24" s="68"/>
      <c r="TLE24" s="68"/>
      <c r="TLF24" s="68"/>
      <c r="TLG24" s="68"/>
      <c r="TLH24" s="68"/>
      <c r="TLI24" s="68"/>
      <c r="TLJ24" s="68"/>
      <c r="TLK24" s="68"/>
      <c r="TLL24" s="68"/>
      <c r="TLM24" s="68"/>
      <c r="TLN24" s="68"/>
      <c r="TLO24" s="68"/>
      <c r="TLP24" s="68"/>
      <c r="TLQ24" s="68"/>
      <c r="TLR24" s="68"/>
      <c r="TLS24" s="68"/>
      <c r="TLT24" s="68"/>
      <c r="TLU24" s="68"/>
      <c r="TLV24" s="68"/>
      <c r="TLW24" s="68"/>
      <c r="TLX24" s="68"/>
      <c r="TLY24" s="68"/>
      <c r="TLZ24" s="68"/>
      <c r="TMA24" s="68"/>
      <c r="TMB24" s="68"/>
      <c r="TMC24" s="68"/>
      <c r="TMD24" s="68"/>
      <c r="TME24" s="68"/>
      <c r="TMF24" s="68"/>
      <c r="TMG24" s="68"/>
      <c r="TMH24" s="68"/>
      <c r="TMI24" s="68"/>
      <c r="TMJ24" s="68"/>
      <c r="TMK24" s="68"/>
      <c r="TML24" s="68"/>
      <c r="TMM24" s="68"/>
      <c r="TMN24" s="68"/>
      <c r="TMO24" s="68"/>
      <c r="TMP24" s="68"/>
      <c r="TMQ24" s="68"/>
      <c r="TMR24" s="68"/>
      <c r="TMS24" s="68"/>
      <c r="TMT24" s="68"/>
      <c r="TMU24" s="68"/>
      <c r="TMV24" s="68"/>
      <c r="TMW24" s="68"/>
      <c r="TMX24" s="68"/>
      <c r="TMY24" s="68"/>
      <c r="TMZ24" s="68"/>
      <c r="TNA24" s="68"/>
      <c r="TNB24" s="68"/>
      <c r="TNC24" s="68"/>
      <c r="TND24" s="68"/>
      <c r="TNE24" s="68"/>
      <c r="TNF24" s="68"/>
      <c r="TNG24" s="68"/>
      <c r="TNH24" s="68"/>
      <c r="TNI24" s="68"/>
      <c r="TNJ24" s="68"/>
      <c r="TNK24" s="68"/>
      <c r="TNL24" s="68"/>
      <c r="TNM24" s="68"/>
      <c r="TNN24" s="68"/>
      <c r="TNO24" s="68"/>
      <c r="TNP24" s="68"/>
      <c r="TNQ24" s="68"/>
      <c r="TNR24" s="68"/>
      <c r="TNS24" s="68"/>
      <c r="TNT24" s="68"/>
      <c r="TNU24" s="68"/>
      <c r="TNV24" s="68"/>
      <c r="TNW24" s="68"/>
      <c r="TNX24" s="68"/>
      <c r="TNY24" s="68"/>
      <c r="TNZ24" s="68"/>
      <c r="TOA24" s="68"/>
      <c r="TOB24" s="68"/>
      <c r="TOC24" s="68"/>
      <c r="TOD24" s="68"/>
      <c r="TOE24" s="68"/>
      <c r="TOF24" s="68"/>
      <c r="TOG24" s="68"/>
      <c r="TOH24" s="68"/>
      <c r="TOI24" s="68"/>
      <c r="TOJ24" s="68"/>
      <c r="TOK24" s="68"/>
      <c r="TOL24" s="68"/>
      <c r="TOM24" s="68"/>
      <c r="TON24" s="68"/>
      <c r="TOO24" s="68"/>
      <c r="TOP24" s="68"/>
      <c r="TOQ24" s="68"/>
      <c r="TOR24" s="68"/>
      <c r="TOS24" s="68"/>
      <c r="TOT24" s="68"/>
      <c r="TOU24" s="68"/>
      <c r="TOV24" s="68"/>
      <c r="TOW24" s="68"/>
      <c r="TOX24" s="68"/>
      <c r="TOY24" s="68"/>
      <c r="TOZ24" s="68"/>
      <c r="TPA24" s="68"/>
      <c r="TPB24" s="68"/>
      <c r="TPC24" s="68"/>
      <c r="TPD24" s="68"/>
      <c r="TPE24" s="68"/>
      <c r="TPF24" s="68"/>
      <c r="TPG24" s="68"/>
      <c r="TPH24" s="68"/>
      <c r="TPI24" s="68"/>
      <c r="TPJ24" s="68"/>
      <c r="TPK24" s="68"/>
      <c r="TPL24" s="68"/>
      <c r="TPM24" s="68"/>
      <c r="TPN24" s="68"/>
      <c r="TPO24" s="68"/>
      <c r="TPP24" s="68"/>
      <c r="TPQ24" s="68"/>
      <c r="TPR24" s="68"/>
      <c r="TPS24" s="68"/>
      <c r="TPT24" s="68"/>
      <c r="TPU24" s="68"/>
      <c r="TPV24" s="68"/>
      <c r="TPW24" s="68"/>
      <c r="TPX24" s="68"/>
      <c r="TPY24" s="68"/>
      <c r="TPZ24" s="68"/>
      <c r="TQA24" s="68"/>
      <c r="TQB24" s="68"/>
      <c r="TQC24" s="68"/>
      <c r="TQD24" s="68"/>
      <c r="TQE24" s="68"/>
      <c r="TQF24" s="68"/>
      <c r="TQG24" s="68"/>
      <c r="TQH24" s="68"/>
      <c r="TQI24" s="68"/>
      <c r="TQJ24" s="68"/>
      <c r="TQK24" s="68"/>
      <c r="TQL24" s="68"/>
      <c r="TQM24" s="68"/>
      <c r="TQN24" s="68"/>
      <c r="TQO24" s="68"/>
      <c r="TQP24" s="68"/>
      <c r="TQQ24" s="68"/>
      <c r="TQR24" s="68"/>
      <c r="TQS24" s="68"/>
      <c r="TQT24" s="68"/>
      <c r="TQU24" s="68"/>
      <c r="TQV24" s="68"/>
      <c r="TQW24" s="68"/>
      <c r="TQX24" s="68"/>
      <c r="TQY24" s="68"/>
      <c r="TQZ24" s="68"/>
      <c r="TRA24" s="68"/>
      <c r="TRB24" s="68"/>
      <c r="TRC24" s="68"/>
      <c r="TRD24" s="68"/>
      <c r="TRE24" s="68"/>
      <c r="TRF24" s="68"/>
      <c r="TRG24" s="68"/>
      <c r="TRH24" s="68"/>
      <c r="TRI24" s="68"/>
      <c r="TRJ24" s="68"/>
      <c r="TRK24" s="68"/>
      <c r="TRL24" s="68"/>
      <c r="TRM24" s="68"/>
      <c r="TRN24" s="68"/>
      <c r="TRO24" s="68"/>
      <c r="TRP24" s="68"/>
      <c r="TRQ24" s="68"/>
      <c r="TRR24" s="68"/>
      <c r="TRS24" s="68"/>
      <c r="TRT24" s="68"/>
      <c r="TRU24" s="68"/>
      <c r="TRV24" s="68"/>
      <c r="TRW24" s="68"/>
      <c r="TRX24" s="68"/>
      <c r="TRY24" s="68"/>
      <c r="TRZ24" s="68"/>
      <c r="TSA24" s="68"/>
      <c r="TSB24" s="68"/>
      <c r="TSC24" s="68"/>
      <c r="TSD24" s="68"/>
      <c r="TSE24" s="68"/>
      <c r="TSF24" s="68"/>
      <c r="TSG24" s="68"/>
      <c r="TSH24" s="68"/>
      <c r="TSI24" s="68"/>
      <c r="TSJ24" s="68"/>
      <c r="TSK24" s="68"/>
      <c r="TSL24" s="68"/>
      <c r="TSM24" s="68"/>
      <c r="TSN24" s="68"/>
      <c r="TSO24" s="68"/>
      <c r="TSP24" s="68"/>
      <c r="TSQ24" s="68"/>
      <c r="TSR24" s="68"/>
      <c r="TSS24" s="68"/>
      <c r="TST24" s="68"/>
      <c r="TSU24" s="68"/>
      <c r="TSV24" s="68"/>
      <c r="TSW24" s="68"/>
      <c r="TSX24" s="68"/>
      <c r="TSY24" s="68"/>
      <c r="TSZ24" s="68"/>
      <c r="TTA24" s="68"/>
      <c r="TTB24" s="68"/>
      <c r="TTC24" s="68"/>
      <c r="TTD24" s="68"/>
      <c r="TTE24" s="68"/>
      <c r="TTF24" s="68"/>
      <c r="TTG24" s="68"/>
      <c r="TTH24" s="68"/>
      <c r="TTI24" s="68"/>
      <c r="TTJ24" s="68"/>
      <c r="TTK24" s="68"/>
      <c r="TTL24" s="68"/>
      <c r="TTM24" s="68"/>
      <c r="TTN24" s="68"/>
      <c r="TTO24" s="68"/>
      <c r="TTP24" s="68"/>
      <c r="TTQ24" s="68"/>
      <c r="TTR24" s="68"/>
      <c r="TTS24" s="68"/>
      <c r="TTT24" s="68"/>
      <c r="TTU24" s="68"/>
      <c r="TTV24" s="68"/>
      <c r="TTW24" s="68"/>
      <c r="TTX24" s="68"/>
      <c r="TTY24" s="68"/>
      <c r="TTZ24" s="68"/>
      <c r="TUA24" s="68"/>
      <c r="TUB24" s="68"/>
      <c r="TUC24" s="68"/>
      <c r="TUD24" s="68"/>
      <c r="TUE24" s="68"/>
      <c r="TUF24" s="68"/>
      <c r="TUG24" s="68"/>
      <c r="TUH24" s="68"/>
      <c r="TUI24" s="68"/>
      <c r="TUJ24" s="68"/>
      <c r="TUK24" s="68"/>
      <c r="TUL24" s="68"/>
      <c r="TUM24" s="68"/>
      <c r="TUN24" s="68"/>
      <c r="TUO24" s="68"/>
      <c r="TUP24" s="68"/>
      <c r="TUQ24" s="68"/>
      <c r="TUR24" s="68"/>
      <c r="TUS24" s="68"/>
      <c r="TUT24" s="68"/>
      <c r="TUU24" s="68"/>
      <c r="TUV24" s="68"/>
      <c r="TUW24" s="68"/>
      <c r="TUX24" s="68"/>
      <c r="TUY24" s="68"/>
      <c r="TUZ24" s="68"/>
      <c r="TVA24" s="68"/>
      <c r="TVB24" s="68"/>
      <c r="TVC24" s="68"/>
      <c r="TVD24" s="68"/>
      <c r="TVE24" s="68"/>
      <c r="TVF24" s="68"/>
      <c r="TVG24" s="68"/>
      <c r="TVH24" s="68"/>
      <c r="TVI24" s="68"/>
      <c r="TVJ24" s="68"/>
      <c r="TVK24" s="68"/>
      <c r="TVL24" s="68"/>
      <c r="TVM24" s="68"/>
      <c r="TVN24" s="68"/>
      <c r="TVO24" s="68"/>
      <c r="TVP24" s="68"/>
      <c r="TVQ24" s="68"/>
      <c r="TVR24" s="68"/>
      <c r="TVS24" s="68"/>
      <c r="TVT24" s="68"/>
      <c r="TVU24" s="68"/>
      <c r="TVV24" s="68"/>
      <c r="TVW24" s="68"/>
      <c r="TVX24" s="68"/>
      <c r="TVY24" s="68"/>
      <c r="TVZ24" s="68"/>
      <c r="TWA24" s="68"/>
      <c r="TWB24" s="68"/>
      <c r="TWC24" s="68"/>
      <c r="TWD24" s="68"/>
      <c r="TWE24" s="68"/>
      <c r="TWF24" s="68"/>
      <c r="TWG24" s="68"/>
      <c r="TWH24" s="68"/>
      <c r="TWI24" s="68"/>
      <c r="TWJ24" s="68"/>
      <c r="TWK24" s="68"/>
      <c r="TWL24" s="68"/>
      <c r="TWM24" s="68"/>
      <c r="TWN24" s="68"/>
      <c r="TWO24" s="68"/>
      <c r="TWP24" s="68"/>
      <c r="TWQ24" s="68"/>
      <c r="TWR24" s="68"/>
      <c r="TWS24" s="68"/>
      <c r="TWT24" s="68"/>
      <c r="TWU24" s="68"/>
      <c r="TWV24" s="68"/>
      <c r="TWW24" s="68"/>
      <c r="TWX24" s="68"/>
      <c r="TWY24" s="68"/>
      <c r="TWZ24" s="68"/>
      <c r="TXA24" s="68"/>
      <c r="TXB24" s="68"/>
      <c r="TXC24" s="68"/>
      <c r="TXD24" s="68"/>
      <c r="TXE24" s="68"/>
      <c r="TXF24" s="68"/>
      <c r="TXG24" s="68"/>
      <c r="TXH24" s="68"/>
      <c r="TXI24" s="68"/>
      <c r="TXJ24" s="68"/>
      <c r="TXK24" s="68"/>
      <c r="TXL24" s="68"/>
      <c r="TXM24" s="68"/>
      <c r="TXN24" s="68"/>
      <c r="TXO24" s="68"/>
      <c r="TXP24" s="68"/>
      <c r="TXQ24" s="68"/>
      <c r="TXR24" s="68"/>
      <c r="TXS24" s="68"/>
      <c r="TXT24" s="68"/>
      <c r="TXU24" s="68"/>
      <c r="TXV24" s="68"/>
      <c r="TXW24" s="68"/>
      <c r="TXX24" s="68"/>
      <c r="TXY24" s="68"/>
      <c r="TXZ24" s="68"/>
      <c r="TYA24" s="68"/>
      <c r="TYB24" s="68"/>
      <c r="TYC24" s="68"/>
      <c r="TYD24" s="68"/>
      <c r="TYE24" s="68"/>
      <c r="TYF24" s="68"/>
      <c r="TYG24" s="68"/>
      <c r="TYH24" s="68"/>
      <c r="TYI24" s="68"/>
      <c r="TYJ24" s="68"/>
      <c r="TYK24" s="68"/>
      <c r="TYL24" s="68"/>
      <c r="TYM24" s="68"/>
      <c r="TYN24" s="68"/>
      <c r="TYO24" s="68"/>
      <c r="TYP24" s="68"/>
      <c r="TYQ24" s="68"/>
      <c r="TYR24" s="68"/>
      <c r="TYS24" s="68"/>
      <c r="TYT24" s="68"/>
      <c r="TYU24" s="68"/>
      <c r="TYV24" s="68"/>
      <c r="TYW24" s="68"/>
      <c r="TYX24" s="68"/>
      <c r="TYY24" s="68"/>
      <c r="TYZ24" s="68"/>
      <c r="TZA24" s="68"/>
      <c r="TZB24" s="68"/>
      <c r="TZC24" s="68"/>
      <c r="TZD24" s="68"/>
      <c r="TZE24" s="68"/>
      <c r="TZF24" s="68"/>
      <c r="TZG24" s="68"/>
      <c r="TZH24" s="68"/>
      <c r="TZI24" s="68"/>
      <c r="TZJ24" s="68"/>
      <c r="TZK24" s="68"/>
      <c r="TZL24" s="68"/>
      <c r="TZM24" s="68"/>
      <c r="TZN24" s="68"/>
      <c r="TZO24" s="68"/>
      <c r="TZP24" s="68"/>
      <c r="TZQ24" s="68"/>
      <c r="TZR24" s="68"/>
      <c r="TZS24" s="68"/>
      <c r="TZT24" s="68"/>
      <c r="TZU24" s="68"/>
      <c r="TZV24" s="68"/>
      <c r="TZW24" s="68"/>
      <c r="TZX24" s="68"/>
      <c r="TZY24" s="68"/>
      <c r="TZZ24" s="68"/>
      <c r="UAA24" s="68"/>
      <c r="UAB24" s="68"/>
      <c r="UAC24" s="68"/>
      <c r="UAD24" s="68"/>
      <c r="UAE24" s="68"/>
      <c r="UAF24" s="68"/>
      <c r="UAG24" s="68"/>
      <c r="UAH24" s="68"/>
      <c r="UAI24" s="68"/>
      <c r="UAJ24" s="68"/>
      <c r="UAK24" s="68"/>
      <c r="UAL24" s="68"/>
      <c r="UAM24" s="68"/>
      <c r="UAN24" s="68"/>
      <c r="UAO24" s="68"/>
      <c r="UAP24" s="68"/>
      <c r="UAQ24" s="68"/>
      <c r="UAR24" s="68"/>
      <c r="UAS24" s="68"/>
      <c r="UAT24" s="68"/>
      <c r="UAU24" s="68"/>
      <c r="UAV24" s="68"/>
      <c r="UAW24" s="68"/>
      <c r="UAX24" s="68"/>
      <c r="UAY24" s="68"/>
      <c r="UAZ24" s="68"/>
      <c r="UBA24" s="68"/>
      <c r="UBB24" s="68"/>
      <c r="UBC24" s="68"/>
      <c r="UBD24" s="68"/>
      <c r="UBE24" s="68"/>
      <c r="UBF24" s="68"/>
      <c r="UBG24" s="68"/>
      <c r="UBH24" s="68"/>
      <c r="UBI24" s="68"/>
      <c r="UBJ24" s="68"/>
      <c r="UBK24" s="68"/>
      <c r="UBL24" s="68"/>
      <c r="UBM24" s="68"/>
      <c r="UBN24" s="68"/>
      <c r="UBO24" s="68"/>
      <c r="UBP24" s="68"/>
      <c r="UBQ24" s="68"/>
      <c r="UBR24" s="68"/>
      <c r="UBS24" s="68"/>
      <c r="UBT24" s="68"/>
      <c r="UBU24" s="68"/>
      <c r="UBV24" s="68"/>
      <c r="UBW24" s="68"/>
      <c r="UBX24" s="68"/>
      <c r="UBY24" s="68"/>
      <c r="UBZ24" s="68"/>
      <c r="UCA24" s="68"/>
      <c r="UCB24" s="68"/>
      <c r="UCC24" s="68"/>
      <c r="UCD24" s="68"/>
      <c r="UCE24" s="68"/>
      <c r="UCF24" s="68"/>
      <c r="UCG24" s="68"/>
      <c r="UCH24" s="68"/>
      <c r="UCI24" s="68"/>
      <c r="UCJ24" s="68"/>
      <c r="UCK24" s="68"/>
      <c r="UCL24" s="68"/>
      <c r="UCM24" s="68"/>
      <c r="UCN24" s="68"/>
      <c r="UCO24" s="68"/>
      <c r="UCP24" s="68"/>
      <c r="UCQ24" s="68"/>
      <c r="UCR24" s="68"/>
      <c r="UCS24" s="68"/>
      <c r="UCT24" s="68"/>
      <c r="UCU24" s="68"/>
      <c r="UCV24" s="68"/>
      <c r="UCW24" s="68"/>
      <c r="UCX24" s="68"/>
      <c r="UCY24" s="68"/>
      <c r="UCZ24" s="68"/>
      <c r="UDA24" s="68"/>
      <c r="UDB24" s="68"/>
      <c r="UDC24" s="68"/>
      <c r="UDD24" s="68"/>
      <c r="UDE24" s="68"/>
      <c r="UDF24" s="68"/>
      <c r="UDG24" s="68"/>
      <c r="UDH24" s="68"/>
      <c r="UDI24" s="68"/>
      <c r="UDJ24" s="68"/>
      <c r="UDK24" s="68"/>
      <c r="UDL24" s="68"/>
      <c r="UDM24" s="68"/>
      <c r="UDN24" s="68"/>
      <c r="UDO24" s="68"/>
      <c r="UDP24" s="68"/>
      <c r="UDQ24" s="68"/>
      <c r="UDR24" s="68"/>
      <c r="UDS24" s="68"/>
      <c r="UDT24" s="68"/>
      <c r="UDU24" s="68"/>
      <c r="UDV24" s="68"/>
      <c r="UDW24" s="68"/>
      <c r="UDX24" s="68"/>
      <c r="UDY24" s="68"/>
      <c r="UDZ24" s="68"/>
      <c r="UEA24" s="68"/>
      <c r="UEB24" s="68"/>
      <c r="UEC24" s="68"/>
      <c r="UED24" s="68"/>
      <c r="UEE24" s="68"/>
      <c r="UEF24" s="68"/>
      <c r="UEG24" s="68"/>
      <c r="UEH24" s="68"/>
      <c r="UEI24" s="68"/>
      <c r="UEJ24" s="68"/>
      <c r="UEK24" s="68"/>
      <c r="UEL24" s="68"/>
      <c r="UEM24" s="68"/>
      <c r="UEN24" s="68"/>
      <c r="UEO24" s="68"/>
      <c r="UEP24" s="68"/>
      <c r="UEQ24" s="68"/>
      <c r="UER24" s="68"/>
      <c r="UES24" s="68"/>
      <c r="UET24" s="68"/>
      <c r="UEU24" s="68"/>
      <c r="UEV24" s="68"/>
      <c r="UEW24" s="68"/>
      <c r="UEX24" s="68"/>
      <c r="UEY24" s="68"/>
      <c r="UEZ24" s="68"/>
      <c r="UFA24" s="68"/>
      <c r="UFB24" s="68"/>
      <c r="UFC24" s="68"/>
      <c r="UFD24" s="68"/>
      <c r="UFE24" s="68"/>
      <c r="UFF24" s="68"/>
      <c r="UFG24" s="68"/>
      <c r="UFH24" s="68"/>
      <c r="UFI24" s="68"/>
      <c r="UFJ24" s="68"/>
      <c r="UFK24" s="68"/>
      <c r="UFL24" s="68"/>
      <c r="UFM24" s="68"/>
      <c r="UFN24" s="68"/>
      <c r="UFO24" s="68"/>
      <c r="UFP24" s="68"/>
      <c r="UFQ24" s="68"/>
      <c r="UFR24" s="68"/>
      <c r="UFS24" s="68"/>
      <c r="UFT24" s="68"/>
      <c r="UFU24" s="68"/>
      <c r="UFV24" s="68"/>
      <c r="UFW24" s="68"/>
      <c r="UFX24" s="68"/>
      <c r="UFY24" s="68"/>
      <c r="UFZ24" s="68"/>
      <c r="UGA24" s="68"/>
      <c r="UGB24" s="68"/>
      <c r="UGC24" s="68"/>
      <c r="UGD24" s="68"/>
      <c r="UGE24" s="68"/>
      <c r="UGF24" s="68"/>
      <c r="UGG24" s="68"/>
      <c r="UGH24" s="68"/>
      <c r="UGI24" s="68"/>
      <c r="UGJ24" s="68"/>
      <c r="UGK24" s="68"/>
      <c r="UGL24" s="68"/>
      <c r="UGM24" s="68"/>
      <c r="UGN24" s="68"/>
      <c r="UGO24" s="68"/>
      <c r="UGP24" s="68"/>
      <c r="UGQ24" s="68"/>
      <c r="UGR24" s="68"/>
      <c r="UGS24" s="68"/>
      <c r="UGT24" s="68"/>
      <c r="UGU24" s="68"/>
      <c r="UGV24" s="68"/>
      <c r="UGW24" s="68"/>
      <c r="UGX24" s="68"/>
      <c r="UGY24" s="68"/>
      <c r="UGZ24" s="68"/>
      <c r="UHA24" s="68"/>
      <c r="UHB24" s="68"/>
      <c r="UHC24" s="68"/>
      <c r="UHD24" s="68"/>
      <c r="UHE24" s="68"/>
      <c r="UHF24" s="68"/>
      <c r="UHG24" s="68"/>
      <c r="UHH24" s="68"/>
      <c r="UHI24" s="68"/>
      <c r="UHJ24" s="68"/>
      <c r="UHK24" s="68"/>
      <c r="UHL24" s="68"/>
      <c r="UHM24" s="68"/>
      <c r="UHN24" s="68"/>
      <c r="UHO24" s="68"/>
      <c r="UHP24" s="68"/>
      <c r="UHQ24" s="68"/>
      <c r="UHR24" s="68"/>
      <c r="UHS24" s="68"/>
      <c r="UHT24" s="68"/>
      <c r="UHU24" s="68"/>
      <c r="UHV24" s="68"/>
      <c r="UHW24" s="68"/>
      <c r="UHX24" s="68"/>
      <c r="UHY24" s="68"/>
      <c r="UHZ24" s="68"/>
      <c r="UIA24" s="68"/>
      <c r="UIB24" s="68"/>
      <c r="UIC24" s="68"/>
      <c r="UID24" s="68"/>
      <c r="UIE24" s="68"/>
      <c r="UIF24" s="68"/>
      <c r="UIG24" s="68"/>
      <c r="UIH24" s="68"/>
      <c r="UII24" s="68"/>
      <c r="UIJ24" s="68"/>
      <c r="UIK24" s="68"/>
      <c r="UIL24" s="68"/>
      <c r="UIM24" s="68"/>
      <c r="UIN24" s="68"/>
      <c r="UIO24" s="68"/>
      <c r="UIP24" s="68"/>
      <c r="UIQ24" s="68"/>
      <c r="UIR24" s="68"/>
      <c r="UIS24" s="68"/>
      <c r="UIT24" s="68"/>
      <c r="UIU24" s="68"/>
      <c r="UIV24" s="68"/>
      <c r="UIW24" s="68"/>
      <c r="UIX24" s="68"/>
      <c r="UIY24" s="68"/>
      <c r="UIZ24" s="68"/>
      <c r="UJA24" s="68"/>
      <c r="UJB24" s="68"/>
      <c r="UJC24" s="68"/>
      <c r="UJD24" s="68"/>
      <c r="UJE24" s="68"/>
      <c r="UJF24" s="68"/>
      <c r="UJG24" s="68"/>
      <c r="UJH24" s="68"/>
      <c r="UJI24" s="68"/>
      <c r="UJJ24" s="68"/>
      <c r="UJK24" s="68"/>
      <c r="UJL24" s="68"/>
      <c r="UJM24" s="68"/>
      <c r="UJN24" s="68"/>
      <c r="UJO24" s="68"/>
      <c r="UJP24" s="68"/>
      <c r="UJQ24" s="68"/>
      <c r="UJR24" s="68"/>
      <c r="UJS24" s="68"/>
      <c r="UJT24" s="68"/>
      <c r="UJU24" s="68"/>
      <c r="UJV24" s="68"/>
      <c r="UJW24" s="68"/>
      <c r="UJX24" s="68"/>
      <c r="UJY24" s="68"/>
      <c r="UJZ24" s="68"/>
      <c r="UKA24" s="68"/>
      <c r="UKB24" s="68"/>
      <c r="UKC24" s="68"/>
      <c r="UKD24" s="68"/>
      <c r="UKE24" s="68"/>
      <c r="UKF24" s="68"/>
      <c r="UKG24" s="68"/>
      <c r="UKH24" s="68"/>
      <c r="UKI24" s="68"/>
      <c r="UKJ24" s="68"/>
      <c r="UKK24" s="68"/>
      <c r="UKL24" s="68"/>
      <c r="UKM24" s="68"/>
      <c r="UKN24" s="68"/>
      <c r="UKO24" s="68"/>
      <c r="UKP24" s="68"/>
      <c r="UKQ24" s="68"/>
      <c r="UKR24" s="68"/>
      <c r="UKS24" s="68"/>
      <c r="UKT24" s="68"/>
      <c r="UKU24" s="68"/>
      <c r="UKV24" s="68"/>
      <c r="UKW24" s="68"/>
      <c r="UKX24" s="68"/>
      <c r="UKY24" s="68"/>
      <c r="UKZ24" s="68"/>
      <c r="ULA24" s="68"/>
      <c r="ULB24" s="68"/>
      <c r="ULC24" s="68"/>
      <c r="ULD24" s="68"/>
      <c r="ULE24" s="68"/>
      <c r="ULF24" s="68"/>
      <c r="ULG24" s="68"/>
      <c r="ULH24" s="68"/>
      <c r="ULI24" s="68"/>
      <c r="ULJ24" s="68"/>
      <c r="ULK24" s="68"/>
      <c r="ULL24" s="68"/>
      <c r="ULM24" s="68"/>
      <c r="ULN24" s="68"/>
      <c r="ULO24" s="68"/>
      <c r="ULP24" s="68"/>
      <c r="ULQ24" s="68"/>
      <c r="ULR24" s="68"/>
      <c r="ULS24" s="68"/>
      <c r="ULT24" s="68"/>
      <c r="ULU24" s="68"/>
      <c r="ULV24" s="68"/>
      <c r="ULW24" s="68"/>
      <c r="ULX24" s="68"/>
      <c r="ULY24" s="68"/>
      <c r="ULZ24" s="68"/>
      <c r="UMA24" s="68"/>
      <c r="UMB24" s="68"/>
      <c r="UMC24" s="68"/>
      <c r="UMD24" s="68"/>
      <c r="UME24" s="68"/>
      <c r="UMF24" s="68"/>
      <c r="UMG24" s="68"/>
      <c r="UMH24" s="68"/>
      <c r="UMI24" s="68"/>
      <c r="UMJ24" s="68"/>
      <c r="UMK24" s="68"/>
      <c r="UML24" s="68"/>
      <c r="UMM24" s="68"/>
      <c r="UMN24" s="68"/>
      <c r="UMO24" s="68"/>
      <c r="UMP24" s="68"/>
      <c r="UMQ24" s="68"/>
      <c r="UMR24" s="68"/>
      <c r="UMS24" s="68"/>
      <c r="UMT24" s="68"/>
      <c r="UMU24" s="68"/>
      <c r="UMV24" s="68"/>
      <c r="UMW24" s="68"/>
      <c r="UMX24" s="68"/>
      <c r="UMY24" s="68"/>
      <c r="UMZ24" s="68"/>
      <c r="UNA24" s="68"/>
      <c r="UNB24" s="68"/>
      <c r="UNC24" s="68"/>
      <c r="UND24" s="68"/>
      <c r="UNE24" s="68"/>
      <c r="UNF24" s="68"/>
      <c r="UNG24" s="68"/>
      <c r="UNH24" s="68"/>
      <c r="UNI24" s="68"/>
      <c r="UNJ24" s="68"/>
      <c r="UNK24" s="68"/>
      <c r="UNL24" s="68"/>
      <c r="UNM24" s="68"/>
      <c r="UNN24" s="68"/>
      <c r="UNO24" s="68"/>
      <c r="UNP24" s="68"/>
      <c r="UNQ24" s="68"/>
      <c r="UNR24" s="68"/>
      <c r="UNS24" s="68"/>
      <c r="UNT24" s="68"/>
      <c r="UNU24" s="68"/>
      <c r="UNV24" s="68"/>
      <c r="UNW24" s="68"/>
      <c r="UNX24" s="68"/>
      <c r="UNY24" s="68"/>
      <c r="UNZ24" s="68"/>
      <c r="UOA24" s="68"/>
      <c r="UOB24" s="68"/>
      <c r="UOC24" s="68"/>
      <c r="UOD24" s="68"/>
      <c r="UOE24" s="68"/>
      <c r="UOF24" s="68"/>
      <c r="UOG24" s="68"/>
      <c r="UOH24" s="68"/>
      <c r="UOI24" s="68"/>
      <c r="UOJ24" s="68"/>
      <c r="UOK24" s="68"/>
      <c r="UOL24" s="68"/>
      <c r="UOM24" s="68"/>
      <c r="UON24" s="68"/>
      <c r="UOO24" s="68"/>
      <c r="UOP24" s="68"/>
      <c r="UOQ24" s="68"/>
      <c r="UOR24" s="68"/>
      <c r="UOS24" s="68"/>
      <c r="UOT24" s="68"/>
      <c r="UOU24" s="68"/>
      <c r="UOV24" s="68"/>
      <c r="UOW24" s="68"/>
      <c r="UOX24" s="68"/>
      <c r="UOY24" s="68"/>
      <c r="UOZ24" s="68"/>
      <c r="UPA24" s="68"/>
      <c r="UPB24" s="68"/>
      <c r="UPC24" s="68"/>
      <c r="UPD24" s="68"/>
      <c r="UPE24" s="68"/>
      <c r="UPF24" s="68"/>
      <c r="UPG24" s="68"/>
      <c r="UPH24" s="68"/>
      <c r="UPI24" s="68"/>
      <c r="UPJ24" s="68"/>
      <c r="UPK24" s="68"/>
      <c r="UPL24" s="68"/>
      <c r="UPM24" s="68"/>
      <c r="UPN24" s="68"/>
      <c r="UPO24" s="68"/>
      <c r="UPP24" s="68"/>
      <c r="UPQ24" s="68"/>
      <c r="UPR24" s="68"/>
      <c r="UPS24" s="68"/>
      <c r="UPT24" s="68"/>
      <c r="UPU24" s="68"/>
      <c r="UPV24" s="68"/>
      <c r="UPW24" s="68"/>
      <c r="UPX24" s="68"/>
      <c r="UPY24" s="68"/>
      <c r="UPZ24" s="68"/>
      <c r="UQA24" s="68"/>
      <c r="UQB24" s="68"/>
      <c r="UQC24" s="68"/>
      <c r="UQD24" s="68"/>
      <c r="UQE24" s="68"/>
      <c r="UQF24" s="68"/>
      <c r="UQG24" s="68"/>
      <c r="UQH24" s="68"/>
      <c r="UQI24" s="68"/>
      <c r="UQJ24" s="68"/>
      <c r="UQK24" s="68"/>
      <c r="UQL24" s="68"/>
      <c r="UQM24" s="68"/>
      <c r="UQN24" s="68"/>
      <c r="UQO24" s="68"/>
      <c r="UQP24" s="68"/>
      <c r="UQQ24" s="68"/>
      <c r="UQR24" s="68"/>
      <c r="UQS24" s="68"/>
      <c r="UQT24" s="68"/>
      <c r="UQU24" s="68"/>
      <c r="UQV24" s="68"/>
      <c r="UQW24" s="68"/>
      <c r="UQX24" s="68"/>
      <c r="UQY24" s="68"/>
      <c r="UQZ24" s="68"/>
      <c r="URA24" s="68"/>
      <c r="URB24" s="68"/>
      <c r="URC24" s="68"/>
      <c r="URD24" s="68"/>
      <c r="URE24" s="68"/>
      <c r="URF24" s="68"/>
      <c r="URG24" s="68"/>
      <c r="URH24" s="68"/>
      <c r="URI24" s="68"/>
      <c r="URJ24" s="68"/>
      <c r="URK24" s="68"/>
      <c r="URL24" s="68"/>
      <c r="URM24" s="68"/>
      <c r="URN24" s="68"/>
      <c r="URO24" s="68"/>
      <c r="URP24" s="68"/>
      <c r="URQ24" s="68"/>
      <c r="URR24" s="68"/>
      <c r="URS24" s="68"/>
      <c r="URT24" s="68"/>
      <c r="URU24" s="68"/>
      <c r="URV24" s="68"/>
      <c r="URW24" s="68"/>
      <c r="URX24" s="68"/>
      <c r="URY24" s="68"/>
      <c r="URZ24" s="68"/>
      <c r="USA24" s="68"/>
      <c r="USB24" s="68"/>
      <c r="USC24" s="68"/>
      <c r="USD24" s="68"/>
      <c r="USE24" s="68"/>
      <c r="USF24" s="68"/>
      <c r="USG24" s="68"/>
      <c r="USH24" s="68"/>
      <c r="USI24" s="68"/>
      <c r="USJ24" s="68"/>
      <c r="USK24" s="68"/>
      <c r="USL24" s="68"/>
      <c r="USM24" s="68"/>
      <c r="USN24" s="68"/>
      <c r="USO24" s="68"/>
      <c r="USP24" s="68"/>
      <c r="USQ24" s="68"/>
      <c r="USR24" s="68"/>
      <c r="USS24" s="68"/>
      <c r="UST24" s="68"/>
      <c r="USU24" s="68"/>
      <c r="USV24" s="68"/>
      <c r="USW24" s="68"/>
      <c r="USX24" s="68"/>
      <c r="USY24" s="68"/>
      <c r="USZ24" s="68"/>
      <c r="UTA24" s="68"/>
      <c r="UTB24" s="68"/>
      <c r="UTC24" s="68"/>
      <c r="UTD24" s="68"/>
      <c r="UTE24" s="68"/>
      <c r="UTF24" s="68"/>
      <c r="UTG24" s="68"/>
      <c r="UTH24" s="68"/>
      <c r="UTI24" s="68"/>
      <c r="UTJ24" s="68"/>
      <c r="UTK24" s="68"/>
      <c r="UTL24" s="68"/>
      <c r="UTM24" s="68"/>
      <c r="UTN24" s="68"/>
      <c r="UTO24" s="68"/>
      <c r="UTP24" s="68"/>
      <c r="UTQ24" s="68"/>
      <c r="UTR24" s="68"/>
      <c r="UTS24" s="68"/>
      <c r="UTT24" s="68"/>
      <c r="UTU24" s="68"/>
      <c r="UTV24" s="68"/>
      <c r="UTW24" s="68"/>
      <c r="UTX24" s="68"/>
      <c r="UTY24" s="68"/>
      <c r="UTZ24" s="68"/>
      <c r="UUA24" s="68"/>
      <c r="UUB24" s="68"/>
      <c r="UUC24" s="68"/>
      <c r="UUD24" s="68"/>
      <c r="UUE24" s="68"/>
      <c r="UUF24" s="68"/>
      <c r="UUG24" s="68"/>
      <c r="UUH24" s="68"/>
      <c r="UUI24" s="68"/>
      <c r="UUJ24" s="68"/>
      <c r="UUK24" s="68"/>
      <c r="UUL24" s="68"/>
      <c r="UUM24" s="68"/>
      <c r="UUN24" s="68"/>
      <c r="UUO24" s="68"/>
      <c r="UUP24" s="68"/>
      <c r="UUQ24" s="68"/>
      <c r="UUR24" s="68"/>
      <c r="UUS24" s="68"/>
      <c r="UUT24" s="68"/>
      <c r="UUU24" s="68"/>
      <c r="UUV24" s="68"/>
      <c r="UUW24" s="68"/>
      <c r="UUX24" s="68"/>
      <c r="UUY24" s="68"/>
      <c r="UUZ24" s="68"/>
      <c r="UVA24" s="68"/>
      <c r="UVB24" s="68"/>
      <c r="UVC24" s="68"/>
      <c r="UVD24" s="68"/>
      <c r="UVE24" s="68"/>
      <c r="UVF24" s="68"/>
      <c r="UVG24" s="68"/>
      <c r="UVH24" s="68"/>
      <c r="UVI24" s="68"/>
      <c r="UVJ24" s="68"/>
      <c r="UVK24" s="68"/>
      <c r="UVL24" s="68"/>
      <c r="UVM24" s="68"/>
      <c r="UVN24" s="68"/>
      <c r="UVO24" s="68"/>
      <c r="UVP24" s="68"/>
      <c r="UVQ24" s="68"/>
      <c r="UVR24" s="68"/>
      <c r="UVS24" s="68"/>
      <c r="UVT24" s="68"/>
      <c r="UVU24" s="68"/>
      <c r="UVV24" s="68"/>
      <c r="UVW24" s="68"/>
      <c r="UVX24" s="68"/>
      <c r="UVY24" s="68"/>
      <c r="UVZ24" s="68"/>
      <c r="UWA24" s="68"/>
      <c r="UWB24" s="68"/>
      <c r="UWC24" s="68"/>
      <c r="UWD24" s="68"/>
      <c r="UWE24" s="68"/>
      <c r="UWF24" s="68"/>
      <c r="UWG24" s="68"/>
      <c r="UWH24" s="68"/>
      <c r="UWI24" s="68"/>
      <c r="UWJ24" s="68"/>
      <c r="UWK24" s="68"/>
      <c r="UWL24" s="68"/>
      <c r="UWM24" s="68"/>
      <c r="UWN24" s="68"/>
      <c r="UWO24" s="68"/>
      <c r="UWP24" s="68"/>
      <c r="UWQ24" s="68"/>
      <c r="UWR24" s="68"/>
      <c r="UWS24" s="68"/>
      <c r="UWT24" s="68"/>
      <c r="UWU24" s="68"/>
      <c r="UWV24" s="68"/>
      <c r="UWW24" s="68"/>
      <c r="UWX24" s="68"/>
      <c r="UWY24" s="68"/>
      <c r="UWZ24" s="68"/>
      <c r="UXA24" s="68"/>
      <c r="UXB24" s="68"/>
      <c r="UXC24" s="68"/>
      <c r="UXD24" s="68"/>
      <c r="UXE24" s="68"/>
      <c r="UXF24" s="68"/>
      <c r="UXG24" s="68"/>
      <c r="UXH24" s="68"/>
      <c r="UXI24" s="68"/>
      <c r="UXJ24" s="68"/>
      <c r="UXK24" s="68"/>
      <c r="UXL24" s="68"/>
      <c r="UXM24" s="68"/>
      <c r="UXN24" s="68"/>
      <c r="UXO24" s="68"/>
      <c r="UXP24" s="68"/>
      <c r="UXQ24" s="68"/>
      <c r="UXR24" s="68"/>
      <c r="UXS24" s="68"/>
      <c r="UXT24" s="68"/>
      <c r="UXU24" s="68"/>
      <c r="UXV24" s="68"/>
      <c r="UXW24" s="68"/>
      <c r="UXX24" s="68"/>
      <c r="UXY24" s="68"/>
      <c r="UXZ24" s="68"/>
      <c r="UYA24" s="68"/>
      <c r="UYB24" s="68"/>
      <c r="UYC24" s="68"/>
      <c r="UYD24" s="68"/>
      <c r="UYE24" s="68"/>
      <c r="UYF24" s="68"/>
      <c r="UYG24" s="68"/>
      <c r="UYH24" s="68"/>
      <c r="UYI24" s="68"/>
      <c r="UYJ24" s="68"/>
      <c r="UYK24" s="68"/>
      <c r="UYL24" s="68"/>
      <c r="UYM24" s="68"/>
      <c r="UYN24" s="68"/>
      <c r="UYO24" s="68"/>
      <c r="UYP24" s="68"/>
      <c r="UYQ24" s="68"/>
      <c r="UYR24" s="68"/>
      <c r="UYS24" s="68"/>
      <c r="UYT24" s="68"/>
      <c r="UYU24" s="68"/>
      <c r="UYV24" s="68"/>
      <c r="UYW24" s="68"/>
      <c r="UYX24" s="68"/>
      <c r="UYY24" s="68"/>
      <c r="UYZ24" s="68"/>
      <c r="UZA24" s="68"/>
      <c r="UZB24" s="68"/>
      <c r="UZC24" s="68"/>
      <c r="UZD24" s="68"/>
      <c r="UZE24" s="68"/>
      <c r="UZF24" s="68"/>
      <c r="UZG24" s="68"/>
      <c r="UZH24" s="68"/>
      <c r="UZI24" s="68"/>
      <c r="UZJ24" s="68"/>
      <c r="UZK24" s="68"/>
      <c r="UZL24" s="68"/>
      <c r="UZM24" s="68"/>
      <c r="UZN24" s="68"/>
      <c r="UZO24" s="68"/>
      <c r="UZP24" s="68"/>
      <c r="UZQ24" s="68"/>
      <c r="UZR24" s="68"/>
      <c r="UZS24" s="68"/>
      <c r="UZT24" s="68"/>
      <c r="UZU24" s="68"/>
      <c r="UZV24" s="68"/>
      <c r="UZW24" s="68"/>
      <c r="UZX24" s="68"/>
      <c r="UZY24" s="68"/>
      <c r="UZZ24" s="68"/>
      <c r="VAA24" s="68"/>
      <c r="VAB24" s="68"/>
      <c r="VAC24" s="68"/>
      <c r="VAD24" s="68"/>
      <c r="VAE24" s="68"/>
      <c r="VAF24" s="68"/>
      <c r="VAG24" s="68"/>
      <c r="VAH24" s="68"/>
      <c r="VAI24" s="68"/>
      <c r="VAJ24" s="68"/>
      <c r="VAK24" s="68"/>
      <c r="VAL24" s="68"/>
      <c r="VAM24" s="68"/>
      <c r="VAN24" s="68"/>
      <c r="VAO24" s="68"/>
      <c r="VAP24" s="68"/>
      <c r="VAQ24" s="68"/>
      <c r="VAR24" s="68"/>
      <c r="VAS24" s="68"/>
      <c r="VAT24" s="68"/>
      <c r="VAU24" s="68"/>
      <c r="VAV24" s="68"/>
      <c r="VAW24" s="68"/>
      <c r="VAX24" s="68"/>
      <c r="VAY24" s="68"/>
      <c r="VAZ24" s="68"/>
      <c r="VBA24" s="68"/>
      <c r="VBB24" s="68"/>
      <c r="VBC24" s="68"/>
      <c r="VBD24" s="68"/>
      <c r="VBE24" s="68"/>
      <c r="VBF24" s="68"/>
      <c r="VBG24" s="68"/>
      <c r="VBH24" s="68"/>
      <c r="VBI24" s="68"/>
      <c r="VBJ24" s="68"/>
      <c r="VBK24" s="68"/>
      <c r="VBL24" s="68"/>
      <c r="VBM24" s="68"/>
      <c r="VBN24" s="68"/>
      <c r="VBO24" s="68"/>
      <c r="VBP24" s="68"/>
      <c r="VBQ24" s="68"/>
      <c r="VBR24" s="68"/>
      <c r="VBS24" s="68"/>
      <c r="VBT24" s="68"/>
      <c r="VBU24" s="68"/>
      <c r="VBV24" s="68"/>
      <c r="VBW24" s="68"/>
      <c r="VBX24" s="68"/>
      <c r="VBY24" s="68"/>
      <c r="VBZ24" s="68"/>
      <c r="VCA24" s="68"/>
      <c r="VCB24" s="68"/>
      <c r="VCC24" s="68"/>
      <c r="VCD24" s="68"/>
      <c r="VCE24" s="68"/>
      <c r="VCF24" s="68"/>
      <c r="VCG24" s="68"/>
      <c r="VCH24" s="68"/>
      <c r="VCI24" s="68"/>
      <c r="VCJ24" s="68"/>
      <c r="VCK24" s="68"/>
      <c r="VCL24" s="68"/>
      <c r="VCM24" s="68"/>
      <c r="VCN24" s="68"/>
      <c r="VCO24" s="68"/>
      <c r="VCP24" s="68"/>
      <c r="VCQ24" s="68"/>
      <c r="VCR24" s="68"/>
      <c r="VCS24" s="68"/>
      <c r="VCT24" s="68"/>
      <c r="VCU24" s="68"/>
      <c r="VCV24" s="68"/>
      <c r="VCW24" s="68"/>
      <c r="VCX24" s="68"/>
      <c r="VCY24" s="68"/>
      <c r="VCZ24" s="68"/>
      <c r="VDA24" s="68"/>
      <c r="VDB24" s="68"/>
      <c r="VDC24" s="68"/>
      <c r="VDD24" s="68"/>
      <c r="VDE24" s="68"/>
      <c r="VDF24" s="68"/>
      <c r="VDG24" s="68"/>
      <c r="VDH24" s="68"/>
      <c r="VDI24" s="68"/>
      <c r="VDJ24" s="68"/>
      <c r="VDK24" s="68"/>
      <c r="VDL24" s="68"/>
      <c r="VDM24" s="68"/>
      <c r="VDN24" s="68"/>
      <c r="VDO24" s="68"/>
      <c r="VDP24" s="68"/>
      <c r="VDQ24" s="68"/>
      <c r="VDR24" s="68"/>
      <c r="VDS24" s="68"/>
      <c r="VDT24" s="68"/>
      <c r="VDU24" s="68"/>
      <c r="VDV24" s="68"/>
      <c r="VDW24" s="68"/>
      <c r="VDX24" s="68"/>
      <c r="VDY24" s="68"/>
      <c r="VDZ24" s="68"/>
      <c r="VEA24" s="68"/>
      <c r="VEB24" s="68"/>
      <c r="VEC24" s="68"/>
      <c r="VED24" s="68"/>
      <c r="VEE24" s="68"/>
      <c r="VEF24" s="68"/>
      <c r="VEG24" s="68"/>
      <c r="VEH24" s="68"/>
      <c r="VEI24" s="68"/>
      <c r="VEJ24" s="68"/>
      <c r="VEK24" s="68"/>
      <c r="VEL24" s="68"/>
      <c r="VEM24" s="68"/>
      <c r="VEN24" s="68"/>
      <c r="VEO24" s="68"/>
      <c r="VEP24" s="68"/>
      <c r="VEQ24" s="68"/>
      <c r="VER24" s="68"/>
      <c r="VES24" s="68"/>
      <c r="VET24" s="68"/>
      <c r="VEU24" s="68"/>
      <c r="VEV24" s="68"/>
      <c r="VEW24" s="68"/>
      <c r="VEX24" s="68"/>
      <c r="VEY24" s="68"/>
      <c r="VEZ24" s="68"/>
      <c r="VFA24" s="68"/>
      <c r="VFB24" s="68"/>
      <c r="VFC24" s="68"/>
      <c r="VFD24" s="68"/>
      <c r="VFE24" s="68"/>
      <c r="VFF24" s="68"/>
      <c r="VFG24" s="68"/>
      <c r="VFH24" s="68"/>
      <c r="VFI24" s="68"/>
      <c r="VFJ24" s="68"/>
      <c r="VFK24" s="68"/>
      <c r="VFL24" s="68"/>
      <c r="VFM24" s="68"/>
      <c r="VFN24" s="68"/>
      <c r="VFO24" s="68"/>
      <c r="VFP24" s="68"/>
      <c r="VFQ24" s="68"/>
      <c r="VFR24" s="68"/>
      <c r="VFS24" s="68"/>
      <c r="VFT24" s="68"/>
      <c r="VFU24" s="68"/>
      <c r="VFV24" s="68"/>
      <c r="VFW24" s="68"/>
      <c r="VFX24" s="68"/>
      <c r="VFY24" s="68"/>
      <c r="VFZ24" s="68"/>
      <c r="VGA24" s="68"/>
      <c r="VGB24" s="68"/>
      <c r="VGC24" s="68"/>
      <c r="VGD24" s="68"/>
      <c r="VGE24" s="68"/>
      <c r="VGF24" s="68"/>
      <c r="VGG24" s="68"/>
      <c r="VGH24" s="68"/>
      <c r="VGI24" s="68"/>
      <c r="VGJ24" s="68"/>
      <c r="VGK24" s="68"/>
      <c r="VGL24" s="68"/>
      <c r="VGM24" s="68"/>
      <c r="VGN24" s="68"/>
      <c r="VGO24" s="68"/>
      <c r="VGP24" s="68"/>
      <c r="VGQ24" s="68"/>
      <c r="VGR24" s="68"/>
      <c r="VGS24" s="68"/>
      <c r="VGT24" s="68"/>
      <c r="VGU24" s="68"/>
      <c r="VGV24" s="68"/>
      <c r="VGW24" s="68"/>
      <c r="VGX24" s="68"/>
      <c r="VGY24" s="68"/>
      <c r="VGZ24" s="68"/>
      <c r="VHA24" s="68"/>
      <c r="VHB24" s="68"/>
      <c r="VHC24" s="68"/>
      <c r="VHD24" s="68"/>
      <c r="VHE24" s="68"/>
      <c r="VHF24" s="68"/>
      <c r="VHG24" s="68"/>
      <c r="VHH24" s="68"/>
      <c r="VHI24" s="68"/>
      <c r="VHJ24" s="68"/>
      <c r="VHK24" s="68"/>
      <c r="VHL24" s="68"/>
      <c r="VHM24" s="68"/>
      <c r="VHN24" s="68"/>
      <c r="VHO24" s="68"/>
      <c r="VHP24" s="68"/>
      <c r="VHQ24" s="68"/>
      <c r="VHR24" s="68"/>
      <c r="VHS24" s="68"/>
      <c r="VHT24" s="68"/>
      <c r="VHU24" s="68"/>
      <c r="VHV24" s="68"/>
      <c r="VHW24" s="68"/>
      <c r="VHX24" s="68"/>
      <c r="VHY24" s="68"/>
      <c r="VHZ24" s="68"/>
      <c r="VIA24" s="68"/>
      <c r="VIB24" s="68"/>
      <c r="VIC24" s="68"/>
      <c r="VID24" s="68"/>
      <c r="VIE24" s="68"/>
      <c r="VIF24" s="68"/>
      <c r="VIG24" s="68"/>
      <c r="VIH24" s="68"/>
      <c r="VII24" s="68"/>
      <c r="VIJ24" s="68"/>
      <c r="VIK24" s="68"/>
      <c r="VIL24" s="68"/>
      <c r="VIM24" s="68"/>
      <c r="VIN24" s="68"/>
      <c r="VIO24" s="68"/>
      <c r="VIP24" s="68"/>
      <c r="VIQ24" s="68"/>
      <c r="VIR24" s="68"/>
      <c r="VIS24" s="68"/>
      <c r="VIT24" s="68"/>
      <c r="VIU24" s="68"/>
      <c r="VIV24" s="68"/>
      <c r="VIW24" s="68"/>
      <c r="VIX24" s="68"/>
      <c r="VIY24" s="68"/>
      <c r="VIZ24" s="68"/>
      <c r="VJA24" s="68"/>
      <c r="VJB24" s="68"/>
      <c r="VJC24" s="68"/>
      <c r="VJD24" s="68"/>
      <c r="VJE24" s="68"/>
      <c r="VJF24" s="68"/>
      <c r="VJG24" s="68"/>
      <c r="VJH24" s="68"/>
      <c r="VJI24" s="68"/>
      <c r="VJJ24" s="68"/>
      <c r="VJK24" s="68"/>
      <c r="VJL24" s="68"/>
      <c r="VJM24" s="68"/>
      <c r="VJN24" s="68"/>
      <c r="VJO24" s="68"/>
      <c r="VJP24" s="68"/>
      <c r="VJQ24" s="68"/>
      <c r="VJR24" s="68"/>
      <c r="VJS24" s="68"/>
      <c r="VJT24" s="68"/>
      <c r="VJU24" s="68"/>
      <c r="VJV24" s="68"/>
      <c r="VJW24" s="68"/>
      <c r="VJX24" s="68"/>
      <c r="VJY24" s="68"/>
      <c r="VJZ24" s="68"/>
      <c r="VKA24" s="68"/>
      <c r="VKB24" s="68"/>
      <c r="VKC24" s="68"/>
      <c r="VKD24" s="68"/>
      <c r="VKE24" s="68"/>
      <c r="VKF24" s="68"/>
      <c r="VKG24" s="68"/>
      <c r="VKH24" s="68"/>
      <c r="VKI24" s="68"/>
      <c r="VKJ24" s="68"/>
      <c r="VKK24" s="68"/>
      <c r="VKL24" s="68"/>
      <c r="VKM24" s="68"/>
      <c r="VKN24" s="68"/>
      <c r="VKO24" s="68"/>
      <c r="VKP24" s="68"/>
      <c r="VKQ24" s="68"/>
      <c r="VKR24" s="68"/>
      <c r="VKS24" s="68"/>
      <c r="VKT24" s="68"/>
      <c r="VKU24" s="68"/>
      <c r="VKV24" s="68"/>
      <c r="VKW24" s="68"/>
      <c r="VKX24" s="68"/>
      <c r="VKY24" s="68"/>
      <c r="VKZ24" s="68"/>
      <c r="VLA24" s="68"/>
      <c r="VLB24" s="68"/>
      <c r="VLC24" s="68"/>
      <c r="VLD24" s="68"/>
      <c r="VLE24" s="68"/>
      <c r="VLF24" s="68"/>
      <c r="VLG24" s="68"/>
      <c r="VLH24" s="68"/>
      <c r="VLI24" s="68"/>
      <c r="VLJ24" s="68"/>
      <c r="VLK24" s="68"/>
      <c r="VLL24" s="68"/>
      <c r="VLM24" s="68"/>
      <c r="VLN24" s="68"/>
      <c r="VLO24" s="68"/>
      <c r="VLP24" s="68"/>
      <c r="VLQ24" s="68"/>
      <c r="VLR24" s="68"/>
      <c r="VLS24" s="68"/>
      <c r="VLT24" s="68"/>
      <c r="VLU24" s="68"/>
      <c r="VLV24" s="68"/>
      <c r="VLW24" s="68"/>
      <c r="VLX24" s="68"/>
      <c r="VLY24" s="68"/>
      <c r="VLZ24" s="68"/>
      <c r="VMA24" s="68"/>
      <c r="VMB24" s="68"/>
      <c r="VMC24" s="68"/>
      <c r="VMD24" s="68"/>
      <c r="VME24" s="68"/>
      <c r="VMF24" s="68"/>
      <c r="VMG24" s="68"/>
      <c r="VMH24" s="68"/>
      <c r="VMI24" s="68"/>
      <c r="VMJ24" s="68"/>
      <c r="VMK24" s="68"/>
      <c r="VML24" s="68"/>
      <c r="VMM24" s="68"/>
      <c r="VMN24" s="68"/>
      <c r="VMO24" s="68"/>
      <c r="VMP24" s="68"/>
      <c r="VMQ24" s="68"/>
      <c r="VMR24" s="68"/>
      <c r="VMS24" s="68"/>
      <c r="VMT24" s="68"/>
      <c r="VMU24" s="68"/>
      <c r="VMV24" s="68"/>
      <c r="VMW24" s="68"/>
      <c r="VMX24" s="68"/>
      <c r="VMY24" s="68"/>
      <c r="VMZ24" s="68"/>
      <c r="VNA24" s="68"/>
      <c r="VNB24" s="68"/>
      <c r="VNC24" s="68"/>
      <c r="VND24" s="68"/>
      <c r="VNE24" s="68"/>
      <c r="VNF24" s="68"/>
      <c r="VNG24" s="68"/>
      <c r="VNH24" s="68"/>
      <c r="VNI24" s="68"/>
      <c r="VNJ24" s="68"/>
      <c r="VNK24" s="68"/>
      <c r="VNL24" s="68"/>
      <c r="VNM24" s="68"/>
      <c r="VNN24" s="68"/>
      <c r="VNO24" s="68"/>
      <c r="VNP24" s="68"/>
      <c r="VNQ24" s="68"/>
      <c r="VNR24" s="68"/>
      <c r="VNS24" s="68"/>
      <c r="VNT24" s="68"/>
      <c r="VNU24" s="68"/>
      <c r="VNV24" s="68"/>
      <c r="VNW24" s="68"/>
      <c r="VNX24" s="68"/>
      <c r="VNY24" s="68"/>
      <c r="VNZ24" s="68"/>
      <c r="VOA24" s="68"/>
      <c r="VOB24" s="68"/>
      <c r="VOC24" s="68"/>
      <c r="VOD24" s="68"/>
      <c r="VOE24" s="68"/>
      <c r="VOF24" s="68"/>
      <c r="VOG24" s="68"/>
      <c r="VOH24" s="68"/>
      <c r="VOI24" s="68"/>
      <c r="VOJ24" s="68"/>
      <c r="VOK24" s="68"/>
      <c r="VOL24" s="68"/>
      <c r="VOM24" s="68"/>
      <c r="VON24" s="68"/>
      <c r="VOO24" s="68"/>
      <c r="VOP24" s="68"/>
      <c r="VOQ24" s="68"/>
      <c r="VOR24" s="68"/>
      <c r="VOS24" s="68"/>
      <c r="VOT24" s="68"/>
      <c r="VOU24" s="68"/>
      <c r="VOV24" s="68"/>
      <c r="VOW24" s="68"/>
      <c r="VOX24" s="68"/>
      <c r="VOY24" s="68"/>
      <c r="VOZ24" s="68"/>
      <c r="VPA24" s="68"/>
      <c r="VPB24" s="68"/>
      <c r="VPC24" s="68"/>
      <c r="VPD24" s="68"/>
      <c r="VPE24" s="68"/>
      <c r="VPF24" s="68"/>
      <c r="VPG24" s="68"/>
      <c r="VPH24" s="68"/>
      <c r="VPI24" s="68"/>
      <c r="VPJ24" s="68"/>
      <c r="VPK24" s="68"/>
      <c r="VPL24" s="68"/>
      <c r="VPM24" s="68"/>
      <c r="VPN24" s="68"/>
      <c r="VPO24" s="68"/>
      <c r="VPP24" s="68"/>
      <c r="VPQ24" s="68"/>
      <c r="VPR24" s="68"/>
      <c r="VPS24" s="68"/>
      <c r="VPT24" s="68"/>
      <c r="VPU24" s="68"/>
      <c r="VPV24" s="68"/>
      <c r="VPW24" s="68"/>
      <c r="VPX24" s="68"/>
      <c r="VPY24" s="68"/>
      <c r="VPZ24" s="68"/>
      <c r="VQA24" s="68"/>
      <c r="VQB24" s="68"/>
      <c r="VQC24" s="68"/>
      <c r="VQD24" s="68"/>
      <c r="VQE24" s="68"/>
      <c r="VQF24" s="68"/>
      <c r="VQG24" s="68"/>
      <c r="VQH24" s="68"/>
      <c r="VQI24" s="68"/>
      <c r="VQJ24" s="68"/>
      <c r="VQK24" s="68"/>
      <c r="VQL24" s="68"/>
      <c r="VQM24" s="68"/>
      <c r="VQN24" s="68"/>
      <c r="VQO24" s="68"/>
      <c r="VQP24" s="68"/>
      <c r="VQQ24" s="68"/>
      <c r="VQR24" s="68"/>
      <c r="VQS24" s="68"/>
      <c r="VQT24" s="68"/>
      <c r="VQU24" s="68"/>
      <c r="VQV24" s="68"/>
      <c r="VQW24" s="68"/>
      <c r="VQX24" s="68"/>
      <c r="VQY24" s="68"/>
      <c r="VQZ24" s="68"/>
      <c r="VRA24" s="68"/>
      <c r="VRB24" s="68"/>
      <c r="VRC24" s="68"/>
      <c r="VRD24" s="68"/>
      <c r="VRE24" s="68"/>
      <c r="VRF24" s="68"/>
      <c r="VRG24" s="68"/>
      <c r="VRH24" s="68"/>
      <c r="VRI24" s="68"/>
      <c r="VRJ24" s="68"/>
      <c r="VRK24" s="68"/>
      <c r="VRL24" s="68"/>
      <c r="VRM24" s="68"/>
      <c r="VRN24" s="68"/>
      <c r="VRO24" s="68"/>
      <c r="VRP24" s="68"/>
      <c r="VRQ24" s="68"/>
      <c r="VRR24" s="68"/>
      <c r="VRS24" s="68"/>
      <c r="VRT24" s="68"/>
      <c r="VRU24" s="68"/>
      <c r="VRV24" s="68"/>
      <c r="VRW24" s="68"/>
      <c r="VRX24" s="68"/>
      <c r="VRY24" s="68"/>
      <c r="VRZ24" s="68"/>
      <c r="VSA24" s="68"/>
      <c r="VSB24" s="68"/>
      <c r="VSC24" s="68"/>
      <c r="VSD24" s="68"/>
      <c r="VSE24" s="68"/>
      <c r="VSF24" s="68"/>
      <c r="VSG24" s="68"/>
      <c r="VSH24" s="68"/>
      <c r="VSI24" s="68"/>
      <c r="VSJ24" s="68"/>
      <c r="VSK24" s="68"/>
      <c r="VSL24" s="68"/>
      <c r="VSM24" s="68"/>
      <c r="VSN24" s="68"/>
      <c r="VSO24" s="68"/>
      <c r="VSP24" s="68"/>
      <c r="VSQ24" s="68"/>
      <c r="VSR24" s="68"/>
      <c r="VSS24" s="68"/>
      <c r="VST24" s="68"/>
      <c r="VSU24" s="68"/>
      <c r="VSV24" s="68"/>
      <c r="VSW24" s="68"/>
      <c r="VSX24" s="68"/>
      <c r="VSY24" s="68"/>
      <c r="VSZ24" s="68"/>
      <c r="VTA24" s="68"/>
      <c r="VTB24" s="68"/>
      <c r="VTC24" s="68"/>
      <c r="VTD24" s="68"/>
      <c r="VTE24" s="68"/>
      <c r="VTF24" s="68"/>
      <c r="VTG24" s="68"/>
      <c r="VTH24" s="68"/>
      <c r="VTI24" s="68"/>
      <c r="VTJ24" s="68"/>
      <c r="VTK24" s="68"/>
      <c r="VTL24" s="68"/>
      <c r="VTM24" s="68"/>
      <c r="VTN24" s="68"/>
      <c r="VTO24" s="68"/>
      <c r="VTP24" s="68"/>
      <c r="VTQ24" s="68"/>
      <c r="VTR24" s="68"/>
      <c r="VTS24" s="68"/>
      <c r="VTT24" s="68"/>
      <c r="VTU24" s="68"/>
      <c r="VTV24" s="68"/>
      <c r="VTW24" s="68"/>
      <c r="VTX24" s="68"/>
      <c r="VTY24" s="68"/>
      <c r="VTZ24" s="68"/>
      <c r="VUA24" s="68"/>
      <c r="VUB24" s="68"/>
      <c r="VUC24" s="68"/>
      <c r="VUD24" s="68"/>
      <c r="VUE24" s="68"/>
      <c r="VUF24" s="68"/>
      <c r="VUG24" s="68"/>
      <c r="VUH24" s="68"/>
      <c r="VUI24" s="68"/>
      <c r="VUJ24" s="68"/>
      <c r="VUK24" s="68"/>
      <c r="VUL24" s="68"/>
      <c r="VUM24" s="68"/>
      <c r="VUN24" s="68"/>
      <c r="VUO24" s="68"/>
      <c r="VUP24" s="68"/>
      <c r="VUQ24" s="68"/>
      <c r="VUR24" s="68"/>
      <c r="VUS24" s="68"/>
      <c r="VUT24" s="68"/>
      <c r="VUU24" s="68"/>
      <c r="VUV24" s="68"/>
      <c r="VUW24" s="68"/>
      <c r="VUX24" s="68"/>
      <c r="VUY24" s="68"/>
      <c r="VUZ24" s="68"/>
      <c r="VVA24" s="68"/>
      <c r="VVB24" s="68"/>
      <c r="VVC24" s="68"/>
      <c r="VVD24" s="68"/>
      <c r="VVE24" s="68"/>
      <c r="VVF24" s="68"/>
      <c r="VVG24" s="68"/>
      <c r="VVH24" s="68"/>
      <c r="VVI24" s="68"/>
      <c r="VVJ24" s="68"/>
      <c r="VVK24" s="68"/>
      <c r="VVL24" s="68"/>
      <c r="VVM24" s="68"/>
      <c r="VVN24" s="68"/>
      <c r="VVO24" s="68"/>
      <c r="VVP24" s="68"/>
      <c r="VVQ24" s="68"/>
      <c r="VVR24" s="68"/>
      <c r="VVS24" s="68"/>
      <c r="VVT24" s="68"/>
      <c r="VVU24" s="68"/>
      <c r="VVV24" s="68"/>
      <c r="VVW24" s="68"/>
      <c r="VVX24" s="68"/>
      <c r="VVY24" s="68"/>
      <c r="VVZ24" s="68"/>
      <c r="VWA24" s="68"/>
      <c r="VWB24" s="68"/>
      <c r="VWC24" s="68"/>
      <c r="VWD24" s="68"/>
      <c r="VWE24" s="68"/>
      <c r="VWF24" s="68"/>
      <c r="VWG24" s="68"/>
      <c r="VWH24" s="68"/>
      <c r="VWI24" s="68"/>
      <c r="VWJ24" s="68"/>
      <c r="VWK24" s="68"/>
      <c r="VWL24" s="68"/>
      <c r="VWM24" s="68"/>
      <c r="VWN24" s="68"/>
      <c r="VWO24" s="68"/>
      <c r="VWP24" s="68"/>
      <c r="VWQ24" s="68"/>
      <c r="VWR24" s="68"/>
      <c r="VWS24" s="68"/>
      <c r="VWT24" s="68"/>
      <c r="VWU24" s="68"/>
      <c r="VWV24" s="68"/>
      <c r="VWW24" s="68"/>
      <c r="VWX24" s="68"/>
      <c r="VWY24" s="68"/>
      <c r="VWZ24" s="68"/>
      <c r="VXA24" s="68"/>
      <c r="VXB24" s="68"/>
      <c r="VXC24" s="68"/>
      <c r="VXD24" s="68"/>
      <c r="VXE24" s="68"/>
      <c r="VXF24" s="68"/>
      <c r="VXG24" s="68"/>
      <c r="VXH24" s="68"/>
      <c r="VXI24" s="68"/>
      <c r="VXJ24" s="68"/>
      <c r="VXK24" s="68"/>
      <c r="VXL24" s="68"/>
      <c r="VXM24" s="68"/>
      <c r="VXN24" s="68"/>
      <c r="VXO24" s="68"/>
      <c r="VXP24" s="68"/>
      <c r="VXQ24" s="68"/>
      <c r="VXR24" s="68"/>
      <c r="VXS24" s="68"/>
      <c r="VXT24" s="68"/>
      <c r="VXU24" s="68"/>
      <c r="VXV24" s="68"/>
      <c r="VXW24" s="68"/>
      <c r="VXX24" s="68"/>
      <c r="VXY24" s="68"/>
      <c r="VXZ24" s="68"/>
      <c r="VYA24" s="68"/>
      <c r="VYB24" s="68"/>
      <c r="VYC24" s="68"/>
      <c r="VYD24" s="68"/>
      <c r="VYE24" s="68"/>
      <c r="VYF24" s="68"/>
      <c r="VYG24" s="68"/>
      <c r="VYH24" s="68"/>
      <c r="VYI24" s="68"/>
      <c r="VYJ24" s="68"/>
      <c r="VYK24" s="68"/>
      <c r="VYL24" s="68"/>
      <c r="VYM24" s="68"/>
      <c r="VYN24" s="68"/>
      <c r="VYO24" s="68"/>
      <c r="VYP24" s="68"/>
      <c r="VYQ24" s="68"/>
      <c r="VYR24" s="68"/>
      <c r="VYS24" s="68"/>
      <c r="VYT24" s="68"/>
      <c r="VYU24" s="68"/>
      <c r="VYV24" s="68"/>
      <c r="VYW24" s="68"/>
      <c r="VYX24" s="68"/>
      <c r="VYY24" s="68"/>
      <c r="VYZ24" s="68"/>
      <c r="VZA24" s="68"/>
      <c r="VZB24" s="68"/>
      <c r="VZC24" s="68"/>
      <c r="VZD24" s="68"/>
      <c r="VZE24" s="68"/>
      <c r="VZF24" s="68"/>
      <c r="VZG24" s="68"/>
      <c r="VZH24" s="68"/>
      <c r="VZI24" s="68"/>
      <c r="VZJ24" s="68"/>
      <c r="VZK24" s="68"/>
      <c r="VZL24" s="68"/>
      <c r="VZM24" s="68"/>
      <c r="VZN24" s="68"/>
      <c r="VZO24" s="68"/>
      <c r="VZP24" s="68"/>
      <c r="VZQ24" s="68"/>
      <c r="VZR24" s="68"/>
      <c r="VZS24" s="68"/>
      <c r="VZT24" s="68"/>
      <c r="VZU24" s="68"/>
      <c r="VZV24" s="68"/>
      <c r="VZW24" s="68"/>
      <c r="VZX24" s="68"/>
      <c r="VZY24" s="68"/>
      <c r="VZZ24" s="68"/>
      <c r="WAA24" s="68"/>
      <c r="WAB24" s="68"/>
      <c r="WAC24" s="68"/>
      <c r="WAD24" s="68"/>
      <c r="WAE24" s="68"/>
      <c r="WAF24" s="68"/>
      <c r="WAG24" s="68"/>
      <c r="WAH24" s="68"/>
      <c r="WAI24" s="68"/>
      <c r="WAJ24" s="68"/>
      <c r="WAK24" s="68"/>
      <c r="WAL24" s="68"/>
      <c r="WAM24" s="68"/>
      <c r="WAN24" s="68"/>
      <c r="WAO24" s="68"/>
      <c r="WAP24" s="68"/>
      <c r="WAQ24" s="68"/>
      <c r="WAR24" s="68"/>
      <c r="WAS24" s="68"/>
      <c r="WAT24" s="68"/>
      <c r="WAU24" s="68"/>
      <c r="WAV24" s="68"/>
      <c r="WAW24" s="68"/>
      <c r="WAX24" s="68"/>
      <c r="WAY24" s="68"/>
      <c r="WAZ24" s="68"/>
      <c r="WBA24" s="68"/>
      <c r="WBB24" s="68"/>
      <c r="WBC24" s="68"/>
      <c r="WBD24" s="68"/>
      <c r="WBE24" s="68"/>
      <c r="WBF24" s="68"/>
      <c r="WBG24" s="68"/>
      <c r="WBH24" s="68"/>
      <c r="WBI24" s="68"/>
      <c r="WBJ24" s="68"/>
      <c r="WBK24" s="68"/>
      <c r="WBL24" s="68"/>
      <c r="WBM24" s="68"/>
      <c r="WBN24" s="68"/>
      <c r="WBO24" s="68"/>
      <c r="WBP24" s="68"/>
      <c r="WBQ24" s="68"/>
      <c r="WBR24" s="68"/>
      <c r="WBS24" s="68"/>
      <c r="WBT24" s="68"/>
      <c r="WBU24" s="68"/>
      <c r="WBV24" s="68"/>
      <c r="WBW24" s="68"/>
      <c r="WBX24" s="68"/>
      <c r="WBY24" s="68"/>
      <c r="WBZ24" s="68"/>
      <c r="WCA24" s="68"/>
      <c r="WCB24" s="68"/>
      <c r="WCC24" s="68"/>
      <c r="WCD24" s="68"/>
      <c r="WCE24" s="68"/>
      <c r="WCF24" s="68"/>
      <c r="WCG24" s="68"/>
      <c r="WCH24" s="68"/>
      <c r="WCI24" s="68"/>
      <c r="WCJ24" s="68"/>
      <c r="WCK24" s="68"/>
      <c r="WCL24" s="68"/>
      <c r="WCM24" s="68"/>
      <c r="WCN24" s="68"/>
      <c r="WCO24" s="68"/>
      <c r="WCP24" s="68"/>
      <c r="WCQ24" s="68"/>
      <c r="WCR24" s="68"/>
      <c r="WCS24" s="68"/>
      <c r="WCT24" s="68"/>
      <c r="WCU24" s="68"/>
      <c r="WCV24" s="68"/>
      <c r="WCW24" s="68"/>
      <c r="WCX24" s="68"/>
      <c r="WCY24" s="68"/>
      <c r="WCZ24" s="68"/>
      <c r="WDA24" s="68"/>
      <c r="WDB24" s="68"/>
      <c r="WDC24" s="68"/>
      <c r="WDD24" s="68"/>
      <c r="WDE24" s="68"/>
      <c r="WDF24" s="68"/>
      <c r="WDG24" s="68"/>
      <c r="WDH24" s="68"/>
      <c r="WDI24" s="68"/>
      <c r="WDJ24" s="68"/>
      <c r="WDK24" s="68"/>
      <c r="WDL24" s="68"/>
      <c r="WDM24" s="68"/>
      <c r="WDN24" s="68"/>
      <c r="WDO24" s="68"/>
      <c r="WDP24" s="68"/>
      <c r="WDQ24" s="68"/>
      <c r="WDR24" s="68"/>
      <c r="WDS24" s="68"/>
      <c r="WDT24" s="68"/>
      <c r="WDU24" s="68"/>
      <c r="WDV24" s="68"/>
      <c r="WDW24" s="68"/>
      <c r="WDX24" s="68"/>
      <c r="WDY24" s="68"/>
      <c r="WDZ24" s="68"/>
      <c r="WEA24" s="68"/>
      <c r="WEB24" s="68"/>
      <c r="WEC24" s="68"/>
      <c r="WED24" s="68"/>
      <c r="WEE24" s="68"/>
      <c r="WEF24" s="68"/>
      <c r="WEG24" s="68"/>
      <c r="WEH24" s="68"/>
      <c r="WEI24" s="68"/>
      <c r="WEJ24" s="68"/>
      <c r="WEK24" s="68"/>
      <c r="WEL24" s="68"/>
      <c r="WEM24" s="68"/>
      <c r="WEN24" s="68"/>
      <c r="WEO24" s="68"/>
      <c r="WEP24" s="68"/>
      <c r="WEQ24" s="68"/>
      <c r="WER24" s="68"/>
      <c r="WES24" s="68"/>
      <c r="WET24" s="68"/>
      <c r="WEU24" s="68"/>
      <c r="WEV24" s="68"/>
      <c r="WEW24" s="68"/>
      <c r="WEX24" s="68"/>
      <c r="WEY24" s="68"/>
      <c r="WEZ24" s="68"/>
      <c r="WFA24" s="68"/>
      <c r="WFB24" s="68"/>
      <c r="WFC24" s="68"/>
      <c r="WFD24" s="68"/>
      <c r="WFE24" s="68"/>
      <c r="WFF24" s="68"/>
      <c r="WFG24" s="68"/>
      <c r="WFH24" s="68"/>
      <c r="WFI24" s="68"/>
      <c r="WFJ24" s="68"/>
      <c r="WFK24" s="68"/>
      <c r="WFL24" s="68"/>
      <c r="WFM24" s="68"/>
      <c r="WFN24" s="68"/>
      <c r="WFO24" s="68"/>
      <c r="WFP24" s="68"/>
      <c r="WFQ24" s="68"/>
      <c r="WFR24" s="68"/>
      <c r="WFS24" s="68"/>
      <c r="WFT24" s="68"/>
      <c r="WFU24" s="68"/>
      <c r="WFV24" s="68"/>
      <c r="WFW24" s="68"/>
      <c r="WFX24" s="68"/>
      <c r="WFY24" s="68"/>
      <c r="WFZ24" s="68"/>
      <c r="WGA24" s="68"/>
      <c r="WGB24" s="68"/>
      <c r="WGC24" s="68"/>
      <c r="WGD24" s="68"/>
      <c r="WGE24" s="68"/>
      <c r="WGF24" s="68"/>
      <c r="WGG24" s="68"/>
      <c r="WGH24" s="68"/>
      <c r="WGI24" s="68"/>
      <c r="WGJ24" s="68"/>
      <c r="WGK24" s="68"/>
      <c r="WGL24" s="68"/>
      <c r="WGM24" s="68"/>
      <c r="WGN24" s="68"/>
      <c r="WGO24" s="68"/>
      <c r="WGP24" s="68"/>
      <c r="WGQ24" s="68"/>
      <c r="WGR24" s="68"/>
      <c r="WGS24" s="68"/>
      <c r="WGT24" s="68"/>
      <c r="WGU24" s="68"/>
      <c r="WGV24" s="68"/>
      <c r="WGW24" s="68"/>
      <c r="WGX24" s="68"/>
      <c r="WGY24" s="68"/>
      <c r="WGZ24" s="68"/>
      <c r="WHA24" s="68"/>
      <c r="WHB24" s="68"/>
      <c r="WHC24" s="68"/>
      <c r="WHD24" s="68"/>
      <c r="WHE24" s="68"/>
      <c r="WHF24" s="68"/>
      <c r="WHG24" s="68"/>
      <c r="WHH24" s="68"/>
      <c r="WHI24" s="68"/>
      <c r="WHJ24" s="68"/>
      <c r="WHK24" s="68"/>
      <c r="WHL24" s="68"/>
      <c r="WHM24" s="68"/>
      <c r="WHN24" s="68"/>
      <c r="WHO24" s="68"/>
      <c r="WHP24" s="68"/>
      <c r="WHQ24" s="68"/>
      <c r="WHR24" s="68"/>
      <c r="WHS24" s="68"/>
      <c r="WHT24" s="68"/>
      <c r="WHU24" s="68"/>
      <c r="WHV24" s="68"/>
      <c r="WHW24" s="68"/>
      <c r="WHX24" s="68"/>
      <c r="WHY24" s="68"/>
      <c r="WHZ24" s="68"/>
      <c r="WIA24" s="68"/>
      <c r="WIB24" s="68"/>
      <c r="WIC24" s="68"/>
      <c r="WID24" s="68"/>
      <c r="WIE24" s="68"/>
      <c r="WIF24" s="68"/>
      <c r="WIG24" s="68"/>
      <c r="WIH24" s="68"/>
      <c r="WII24" s="68"/>
      <c r="WIJ24" s="68"/>
      <c r="WIK24" s="68"/>
      <c r="WIL24" s="68"/>
      <c r="WIM24" s="68"/>
      <c r="WIN24" s="68"/>
      <c r="WIO24" s="68"/>
      <c r="WIP24" s="68"/>
      <c r="WIQ24" s="68"/>
      <c r="WIR24" s="68"/>
      <c r="WIS24" s="68"/>
      <c r="WIT24" s="68"/>
      <c r="WIU24" s="68"/>
      <c r="WIV24" s="68"/>
      <c r="WIW24" s="68"/>
      <c r="WIX24" s="68"/>
      <c r="WIY24" s="68"/>
      <c r="WIZ24" s="68"/>
      <c r="WJA24" s="68"/>
      <c r="WJB24" s="68"/>
      <c r="WJC24" s="68"/>
      <c r="WJD24" s="68"/>
      <c r="WJE24" s="68"/>
      <c r="WJF24" s="68"/>
      <c r="WJG24" s="68"/>
      <c r="WJH24" s="68"/>
      <c r="WJI24" s="68"/>
      <c r="WJJ24" s="68"/>
      <c r="WJK24" s="68"/>
      <c r="WJL24" s="68"/>
      <c r="WJM24" s="68"/>
      <c r="WJN24" s="68"/>
      <c r="WJO24" s="68"/>
      <c r="WJP24" s="68"/>
      <c r="WJQ24" s="68"/>
      <c r="WJR24" s="68"/>
      <c r="WJS24" s="68"/>
      <c r="WJT24" s="68"/>
      <c r="WJU24" s="68"/>
      <c r="WJV24" s="68"/>
      <c r="WJW24" s="68"/>
      <c r="WJX24" s="68"/>
      <c r="WJY24" s="68"/>
      <c r="WJZ24" s="68"/>
      <c r="WKA24" s="68"/>
      <c r="WKB24" s="68"/>
      <c r="WKC24" s="68"/>
      <c r="WKD24" s="68"/>
      <c r="WKE24" s="68"/>
      <c r="WKF24" s="68"/>
      <c r="WKG24" s="68"/>
      <c r="WKH24" s="68"/>
      <c r="WKI24" s="68"/>
      <c r="WKJ24" s="68"/>
      <c r="WKK24" s="68"/>
      <c r="WKL24" s="68"/>
      <c r="WKM24" s="68"/>
      <c r="WKN24" s="68"/>
      <c r="WKO24" s="68"/>
      <c r="WKP24" s="68"/>
      <c r="WKQ24" s="68"/>
      <c r="WKR24" s="68"/>
      <c r="WKS24" s="68"/>
      <c r="WKT24" s="68"/>
      <c r="WKU24" s="68"/>
      <c r="WKV24" s="68"/>
      <c r="WKW24" s="68"/>
      <c r="WKX24" s="68"/>
      <c r="WKY24" s="68"/>
      <c r="WKZ24" s="68"/>
      <c r="WLA24" s="68"/>
      <c r="WLB24" s="68"/>
      <c r="WLC24" s="68"/>
      <c r="WLD24" s="68"/>
      <c r="WLE24" s="68"/>
      <c r="WLF24" s="68"/>
      <c r="WLG24" s="68"/>
      <c r="WLH24" s="68"/>
      <c r="WLI24" s="68"/>
      <c r="WLJ24" s="68"/>
      <c r="WLK24" s="68"/>
      <c r="WLL24" s="68"/>
      <c r="WLM24" s="68"/>
      <c r="WLN24" s="68"/>
      <c r="WLO24" s="68"/>
      <c r="WLP24" s="68"/>
      <c r="WLQ24" s="68"/>
      <c r="WLR24" s="68"/>
      <c r="WLS24" s="68"/>
      <c r="WLT24" s="68"/>
      <c r="WLU24" s="68"/>
      <c r="WLV24" s="68"/>
      <c r="WLW24" s="68"/>
      <c r="WLX24" s="68"/>
      <c r="WLY24" s="68"/>
      <c r="WLZ24" s="68"/>
      <c r="WMA24" s="68"/>
      <c r="WMB24" s="68"/>
      <c r="WMC24" s="68"/>
      <c r="WMD24" s="68"/>
      <c r="WME24" s="68"/>
      <c r="WMF24" s="68"/>
      <c r="WMG24" s="68"/>
      <c r="WMH24" s="68"/>
      <c r="WMI24" s="68"/>
      <c r="WMJ24" s="68"/>
      <c r="WMK24" s="68"/>
      <c r="WML24" s="68"/>
      <c r="WMM24" s="68"/>
      <c r="WMN24" s="68"/>
      <c r="WMO24" s="68"/>
      <c r="WMP24" s="68"/>
      <c r="WMQ24" s="68"/>
      <c r="WMR24" s="68"/>
      <c r="WMS24" s="68"/>
      <c r="WMT24" s="68"/>
      <c r="WMU24" s="68"/>
      <c r="WMV24" s="68"/>
      <c r="WMW24" s="68"/>
      <c r="WMX24" s="68"/>
      <c r="WMY24" s="68"/>
      <c r="WMZ24" s="68"/>
      <c r="WNA24" s="68"/>
      <c r="WNB24" s="68"/>
      <c r="WNC24" s="68"/>
      <c r="WND24" s="68"/>
      <c r="WNE24" s="68"/>
      <c r="WNF24" s="68"/>
      <c r="WNG24" s="68"/>
      <c r="WNH24" s="68"/>
      <c r="WNI24" s="68"/>
      <c r="WNJ24" s="68"/>
      <c r="WNK24" s="68"/>
      <c r="WNL24" s="68"/>
      <c r="WNM24" s="68"/>
      <c r="WNN24" s="68"/>
      <c r="WNO24" s="68"/>
      <c r="WNP24" s="68"/>
      <c r="WNQ24" s="68"/>
      <c r="WNR24" s="68"/>
      <c r="WNS24" s="68"/>
      <c r="WNT24" s="68"/>
      <c r="WNU24" s="68"/>
      <c r="WNV24" s="68"/>
      <c r="WNW24" s="68"/>
      <c r="WNX24" s="68"/>
      <c r="WNY24" s="68"/>
      <c r="WNZ24" s="68"/>
      <c r="WOA24" s="68"/>
      <c r="WOB24" s="68"/>
      <c r="WOC24" s="68"/>
      <c r="WOD24" s="68"/>
      <c r="WOE24" s="68"/>
      <c r="WOF24" s="68"/>
      <c r="WOG24" s="68"/>
      <c r="WOH24" s="68"/>
      <c r="WOI24" s="68"/>
      <c r="WOJ24" s="68"/>
      <c r="WOK24" s="68"/>
      <c r="WOL24" s="68"/>
      <c r="WOM24" s="68"/>
      <c r="WON24" s="68"/>
      <c r="WOO24" s="68"/>
      <c r="WOP24" s="68"/>
      <c r="WOQ24" s="68"/>
      <c r="WOR24" s="68"/>
      <c r="WOS24" s="68"/>
      <c r="WOT24" s="68"/>
      <c r="WOU24" s="68"/>
      <c r="WOV24" s="68"/>
      <c r="WOW24" s="68"/>
      <c r="WOX24" s="68"/>
      <c r="WOY24" s="68"/>
      <c r="WOZ24" s="68"/>
      <c r="WPA24" s="68"/>
      <c r="WPB24" s="68"/>
      <c r="WPC24" s="68"/>
      <c r="WPD24" s="68"/>
      <c r="WPE24" s="68"/>
      <c r="WPF24" s="68"/>
      <c r="WPG24" s="68"/>
      <c r="WPH24" s="68"/>
      <c r="WPI24" s="68"/>
      <c r="WPJ24" s="68"/>
      <c r="WPK24" s="68"/>
      <c r="WPL24" s="68"/>
      <c r="WPM24" s="68"/>
      <c r="WPN24" s="68"/>
      <c r="WPO24" s="68"/>
      <c r="WPP24" s="68"/>
      <c r="WPQ24" s="68"/>
      <c r="WPR24" s="68"/>
      <c r="WPS24" s="68"/>
      <c r="WPT24" s="68"/>
      <c r="WPU24" s="68"/>
      <c r="WPV24" s="68"/>
      <c r="WPW24" s="68"/>
      <c r="WPX24" s="68"/>
      <c r="WPY24" s="68"/>
      <c r="WPZ24" s="68"/>
      <c r="WQA24" s="68"/>
      <c r="WQB24" s="68"/>
      <c r="WQC24" s="68"/>
      <c r="WQD24" s="68"/>
      <c r="WQE24" s="68"/>
      <c r="WQF24" s="68"/>
      <c r="WQG24" s="68"/>
      <c r="WQH24" s="68"/>
      <c r="WQI24" s="68"/>
      <c r="WQJ24" s="68"/>
      <c r="WQK24" s="68"/>
      <c r="WQL24" s="68"/>
      <c r="WQM24" s="68"/>
      <c r="WQN24" s="68"/>
      <c r="WQO24" s="68"/>
      <c r="WQP24" s="68"/>
      <c r="WQQ24" s="68"/>
      <c r="WQR24" s="68"/>
      <c r="WQS24" s="68"/>
      <c r="WQT24" s="68"/>
      <c r="WQU24" s="68"/>
      <c r="WQV24" s="68"/>
      <c r="WQW24" s="68"/>
      <c r="WQX24" s="68"/>
      <c r="WQY24" s="68"/>
      <c r="WQZ24" s="68"/>
      <c r="WRA24" s="68"/>
      <c r="WRB24" s="68"/>
      <c r="WRC24" s="68"/>
      <c r="WRD24" s="68"/>
      <c r="WRE24" s="68"/>
      <c r="WRF24" s="68"/>
      <c r="WRG24" s="68"/>
      <c r="WRH24" s="68"/>
      <c r="WRI24" s="68"/>
      <c r="WRJ24" s="68"/>
      <c r="WRK24" s="68"/>
      <c r="WRL24" s="68"/>
      <c r="WRM24" s="68"/>
      <c r="WRN24" s="68"/>
      <c r="WRO24" s="68"/>
      <c r="WRP24" s="68"/>
      <c r="WRQ24" s="68"/>
      <c r="WRR24" s="68"/>
      <c r="WRS24" s="68"/>
      <c r="WRT24" s="68"/>
      <c r="WRU24" s="68"/>
      <c r="WRV24" s="68"/>
      <c r="WRW24" s="68"/>
      <c r="WRX24" s="68"/>
      <c r="WRY24" s="68"/>
      <c r="WRZ24" s="68"/>
      <c r="WSA24" s="68"/>
      <c r="WSB24" s="68"/>
      <c r="WSC24" s="68"/>
      <c r="WSD24" s="68"/>
      <c r="WSE24" s="68"/>
      <c r="WSF24" s="68"/>
      <c r="WSG24" s="68"/>
      <c r="WSH24" s="68"/>
      <c r="WSI24" s="68"/>
      <c r="WSJ24" s="68"/>
      <c r="WSK24" s="68"/>
      <c r="WSL24" s="68"/>
      <c r="WSM24" s="68"/>
      <c r="WSN24" s="68"/>
      <c r="WSO24" s="68"/>
      <c r="WSP24" s="68"/>
      <c r="WSQ24" s="68"/>
      <c r="WSR24" s="68"/>
      <c r="WSS24" s="68"/>
      <c r="WST24" s="68"/>
      <c r="WSU24" s="68"/>
      <c r="WSV24" s="68"/>
      <c r="WSW24" s="68"/>
      <c r="WSX24" s="68"/>
      <c r="WSY24" s="68"/>
      <c r="WSZ24" s="68"/>
      <c r="WTA24" s="68"/>
      <c r="WTB24" s="68"/>
      <c r="WTC24" s="68"/>
      <c r="WTD24" s="68"/>
      <c r="WTE24" s="68"/>
      <c r="WTF24" s="68"/>
      <c r="WTG24" s="68"/>
      <c r="WTH24" s="68"/>
      <c r="WTI24" s="68"/>
      <c r="WTJ24" s="68"/>
      <c r="WTK24" s="68"/>
      <c r="WTL24" s="68"/>
      <c r="WTM24" s="68"/>
      <c r="WTN24" s="68"/>
      <c r="WTO24" s="68"/>
      <c r="WTP24" s="68"/>
      <c r="WTQ24" s="68"/>
      <c r="WTR24" s="68"/>
      <c r="WTS24" s="68"/>
      <c r="WTT24" s="68"/>
      <c r="WTU24" s="68"/>
      <c r="WTV24" s="68"/>
      <c r="WTW24" s="68"/>
      <c r="WTX24" s="68"/>
      <c r="WTY24" s="68"/>
      <c r="WTZ24" s="68"/>
      <c r="WUA24" s="68"/>
      <c r="WUB24" s="68"/>
      <c r="WUC24" s="68"/>
      <c r="WUD24" s="68"/>
      <c r="WUE24" s="68"/>
      <c r="WUF24" s="68"/>
      <c r="WUG24" s="68"/>
      <c r="WUH24" s="68"/>
      <c r="WUI24" s="68"/>
      <c r="WUJ24" s="68"/>
      <c r="WUK24" s="68"/>
      <c r="WUL24" s="68"/>
      <c r="WUM24" s="68"/>
      <c r="WUN24" s="68"/>
      <c r="WUO24" s="68"/>
      <c r="WUP24" s="68"/>
      <c r="WUQ24" s="68"/>
      <c r="WUR24" s="68"/>
      <c r="WUS24" s="68"/>
      <c r="WUT24" s="68"/>
      <c r="WUU24" s="68"/>
      <c r="WUV24" s="68"/>
      <c r="WUW24" s="68"/>
      <c r="WUX24" s="68"/>
      <c r="WUY24" s="68"/>
      <c r="WUZ24" s="68"/>
      <c r="WVA24" s="68"/>
      <c r="WVB24" s="68"/>
      <c r="WVC24" s="68"/>
      <c r="WVD24" s="68"/>
      <c r="WVE24" s="68"/>
      <c r="WVF24" s="68"/>
      <c r="WVG24" s="68"/>
      <c r="WVH24" s="68"/>
      <c r="WVI24" s="68"/>
      <c r="WVJ24" s="68"/>
      <c r="WVK24" s="68"/>
      <c r="WVL24" s="68"/>
      <c r="WVM24" s="68"/>
      <c r="WVN24" s="68"/>
      <c r="WVO24" s="68"/>
      <c r="WVP24" s="68"/>
      <c r="WVQ24" s="68"/>
      <c r="WVR24" s="68"/>
      <c r="WVS24" s="68"/>
      <c r="WVT24" s="68"/>
      <c r="WVU24" s="68"/>
      <c r="WVV24" s="68"/>
      <c r="WVW24" s="68"/>
      <c r="WVX24" s="68"/>
      <c r="WVY24" s="68"/>
      <c r="WVZ24" s="68"/>
      <c r="WWA24" s="68"/>
      <c r="WWB24" s="68"/>
      <c r="WWC24" s="68"/>
      <c r="WWD24" s="68"/>
      <c r="WWE24" s="68"/>
      <c r="WWF24" s="68"/>
      <c r="WWG24" s="68"/>
      <c r="WWH24" s="68"/>
      <c r="WWI24" s="68"/>
      <c r="WWJ24" s="68"/>
      <c r="WWK24" s="68"/>
      <c r="WWL24" s="68"/>
      <c r="WWM24" s="68"/>
      <c r="WWN24" s="68"/>
      <c r="WWO24" s="68"/>
      <c r="WWP24" s="68"/>
      <c r="WWQ24" s="68"/>
      <c r="WWR24" s="68"/>
      <c r="WWS24" s="68"/>
      <c r="WWT24" s="68"/>
      <c r="WWU24" s="68"/>
      <c r="WWV24" s="68"/>
      <c r="WWW24" s="68"/>
      <c r="WWX24" s="68"/>
      <c r="WWY24" s="68"/>
      <c r="WWZ24" s="68"/>
      <c r="WXA24" s="68"/>
      <c r="WXB24" s="68"/>
      <c r="WXC24" s="68"/>
      <c r="WXD24" s="68"/>
      <c r="WXE24" s="68"/>
      <c r="WXF24" s="68"/>
      <c r="WXG24" s="68"/>
      <c r="WXH24" s="68"/>
      <c r="WXI24" s="68"/>
      <c r="WXJ24" s="68"/>
      <c r="WXK24" s="68"/>
      <c r="WXL24" s="68"/>
      <c r="WXM24" s="68"/>
      <c r="WXN24" s="68"/>
      <c r="WXO24" s="68"/>
      <c r="WXP24" s="68"/>
      <c r="WXQ24" s="68"/>
      <c r="WXR24" s="68"/>
      <c r="WXS24" s="68"/>
      <c r="WXT24" s="68"/>
      <c r="WXU24" s="68"/>
      <c r="WXV24" s="68"/>
      <c r="WXW24" s="68"/>
      <c r="WXX24" s="68"/>
      <c r="WXY24" s="68"/>
      <c r="WXZ24" s="68"/>
      <c r="WYA24" s="68"/>
      <c r="WYB24" s="68"/>
      <c r="WYC24" s="68"/>
      <c r="WYD24" s="68"/>
      <c r="WYE24" s="68"/>
      <c r="WYF24" s="68"/>
      <c r="WYG24" s="68"/>
      <c r="WYH24" s="68"/>
      <c r="WYI24" s="68"/>
      <c r="WYJ24" s="68"/>
      <c r="WYK24" s="68"/>
      <c r="WYL24" s="68"/>
      <c r="WYM24" s="68"/>
      <c r="WYN24" s="68"/>
      <c r="WYO24" s="68"/>
      <c r="WYP24" s="68"/>
      <c r="WYQ24" s="68"/>
      <c r="WYR24" s="68"/>
      <c r="WYS24" s="68"/>
      <c r="WYT24" s="68"/>
      <c r="WYU24" s="68"/>
      <c r="WYV24" s="68"/>
      <c r="WYW24" s="68"/>
      <c r="WYX24" s="68"/>
      <c r="WYY24" s="68"/>
      <c r="WYZ24" s="68"/>
      <c r="WZA24" s="68"/>
      <c r="WZB24" s="68"/>
      <c r="WZC24" s="68"/>
      <c r="WZD24" s="68"/>
      <c r="WZE24" s="68"/>
      <c r="WZF24" s="68"/>
      <c r="WZG24" s="68"/>
      <c r="WZH24" s="68"/>
      <c r="WZI24" s="68"/>
      <c r="WZJ24" s="68"/>
      <c r="WZK24" s="68"/>
      <c r="WZL24" s="68"/>
      <c r="WZM24" s="68"/>
      <c r="WZN24" s="68"/>
      <c r="WZO24" s="68"/>
      <c r="WZP24" s="68"/>
      <c r="WZQ24" s="68"/>
      <c r="WZR24" s="68"/>
      <c r="WZS24" s="68"/>
      <c r="WZT24" s="68"/>
      <c r="WZU24" s="68"/>
      <c r="WZV24" s="68"/>
      <c r="WZW24" s="68"/>
      <c r="WZX24" s="68"/>
      <c r="WZY24" s="68"/>
      <c r="WZZ24" s="68"/>
      <c r="XAA24" s="68"/>
      <c r="XAB24" s="68"/>
      <c r="XAC24" s="68"/>
      <c r="XAD24" s="68"/>
      <c r="XAE24" s="68"/>
      <c r="XAF24" s="68"/>
      <c r="XAG24" s="68"/>
      <c r="XAH24" s="68"/>
      <c r="XAI24" s="68"/>
      <c r="XAJ24" s="68"/>
      <c r="XAK24" s="68"/>
      <c r="XAL24" s="68"/>
      <c r="XAM24" s="68"/>
      <c r="XAN24" s="68"/>
      <c r="XAO24" s="68"/>
      <c r="XAP24" s="68"/>
      <c r="XAQ24" s="68"/>
      <c r="XAR24" s="68"/>
      <c r="XAS24" s="68"/>
      <c r="XAT24" s="68"/>
      <c r="XAU24" s="68"/>
      <c r="XAV24" s="68"/>
      <c r="XAW24" s="68"/>
      <c r="XAX24" s="68"/>
      <c r="XAY24" s="68"/>
      <c r="XAZ24" s="68"/>
      <c r="XBA24" s="68"/>
      <c r="XBB24" s="68"/>
      <c r="XBC24" s="68"/>
      <c r="XBD24" s="68"/>
      <c r="XBE24" s="68"/>
      <c r="XBF24" s="68"/>
      <c r="XBG24" s="68"/>
      <c r="XBH24" s="68"/>
      <c r="XBI24" s="68"/>
      <c r="XBJ24" s="68"/>
      <c r="XBK24" s="68"/>
      <c r="XBL24" s="68"/>
      <c r="XBM24" s="68"/>
      <c r="XBN24" s="68"/>
      <c r="XBO24" s="68"/>
      <c r="XBP24" s="68"/>
      <c r="XBQ24" s="68"/>
      <c r="XBR24" s="68"/>
      <c r="XBS24" s="68"/>
      <c r="XBT24" s="68"/>
      <c r="XBU24" s="68"/>
      <c r="XBV24" s="68"/>
      <c r="XBW24" s="68"/>
      <c r="XBX24" s="68"/>
      <c r="XBY24" s="68"/>
      <c r="XBZ24" s="68"/>
      <c r="XCA24" s="68"/>
      <c r="XCB24" s="68"/>
      <c r="XCC24" s="68"/>
      <c r="XCD24" s="68"/>
      <c r="XCE24" s="68"/>
      <c r="XCF24" s="68"/>
      <c r="XCG24" s="68"/>
      <c r="XCH24" s="68"/>
      <c r="XCI24" s="68"/>
      <c r="XCJ24" s="68"/>
      <c r="XCK24" s="68"/>
      <c r="XCL24" s="68"/>
      <c r="XCM24" s="68"/>
      <c r="XCN24" s="68"/>
      <c r="XCO24" s="68"/>
      <c r="XCP24" s="68"/>
      <c r="XCQ24" s="68"/>
      <c r="XCR24" s="68"/>
      <c r="XCS24" s="68"/>
      <c r="XCT24" s="68"/>
      <c r="XCU24" s="68"/>
      <c r="XCV24" s="68"/>
      <c r="XCW24" s="68"/>
      <c r="XCX24" s="68"/>
      <c r="XCY24" s="68"/>
      <c r="XCZ24" s="68"/>
      <c r="XDA24" s="68"/>
      <c r="XDB24" s="68"/>
      <c r="XDC24" s="68"/>
      <c r="XDD24" s="68"/>
      <c r="XDE24" s="68"/>
      <c r="XDF24" s="68"/>
      <c r="XDG24" s="68"/>
      <c r="XDH24" s="68"/>
      <c r="XDI24" s="68"/>
      <c r="XDJ24" s="68"/>
      <c r="XDK24" s="68"/>
      <c r="XDL24" s="68"/>
      <c r="XDM24" s="68"/>
      <c r="XDN24" s="68"/>
      <c r="XDO24" s="68"/>
      <c r="XDP24" s="68"/>
      <c r="XDQ24" s="68"/>
      <c r="XDR24" s="68"/>
      <c r="XDS24" s="68"/>
      <c r="XDT24" s="68"/>
      <c r="XDU24" s="68"/>
      <c r="XDV24" s="68"/>
      <c r="XDW24" s="68"/>
      <c r="XDX24" s="68"/>
      <c r="XDY24" s="68"/>
      <c r="XDZ24" s="68"/>
      <c r="XEA24" s="68"/>
      <c r="XEB24" s="68"/>
      <c r="XEC24" s="68"/>
      <c r="XED24" s="68"/>
      <c r="XEE24" s="68"/>
      <c r="XEF24" s="68"/>
      <c r="XEG24" s="68"/>
      <c r="XEH24" s="68"/>
      <c r="XEI24" s="68"/>
      <c r="XEJ24" s="68"/>
      <c r="XEK24" s="68"/>
      <c r="XEL24" s="68"/>
      <c r="XEM24" s="68"/>
      <c r="XEN24" s="68"/>
      <c r="XEO24" s="68"/>
      <c r="XEP24" s="68"/>
      <c r="XEQ24" s="68"/>
      <c r="XER24" s="68"/>
      <c r="XES24" s="68"/>
      <c r="XET24" s="68"/>
      <c r="XEU24" s="69"/>
      <c r="XEV24" s="33" t="s">
        <v>44</v>
      </c>
    </row>
    <row r="25" spans="2:16376" ht="35.1" customHeight="1" thickTop="1" x14ac:dyDescent="0.25">
      <c r="B25" s="42"/>
      <c r="C25" s="42"/>
      <c r="D25" s="42"/>
      <c r="E25" s="149" t="s">
        <v>18</v>
      </c>
      <c r="F25" s="72" t="s">
        <v>25</v>
      </c>
      <c r="G25" s="87"/>
      <c r="H25" s="87"/>
      <c r="I25" s="8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14"/>
      <c r="XEU25" s="52"/>
    </row>
    <row r="26" spans="2:16376" ht="30.95" customHeight="1" thickBot="1" x14ac:dyDescent="0.3">
      <c r="B26" s="42"/>
      <c r="C26" s="42"/>
      <c r="D26" s="42"/>
      <c r="E26" s="150"/>
      <c r="F26" s="74" t="s">
        <v>53</v>
      </c>
      <c r="G26" s="32"/>
      <c r="H26" s="75"/>
      <c r="I26" s="75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8"/>
      <c r="AMR26" s="58"/>
      <c r="AMS26" s="58"/>
      <c r="AMT26" s="58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8"/>
      <c r="ANH26" s="58"/>
      <c r="ANI26" s="58"/>
      <c r="ANJ26" s="58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8"/>
      <c r="ANX26" s="58"/>
      <c r="ANY26" s="58"/>
      <c r="ANZ26" s="58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8"/>
      <c r="AON26" s="58"/>
      <c r="AOO26" s="58"/>
      <c r="AOP26" s="58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8"/>
      <c r="APD26" s="58"/>
      <c r="APE26" s="58"/>
      <c r="APF26" s="58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8"/>
      <c r="APT26" s="58"/>
      <c r="APU26" s="58"/>
      <c r="APV26" s="58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8"/>
      <c r="AQJ26" s="58"/>
      <c r="AQK26" s="58"/>
      <c r="AQL26" s="58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8"/>
      <c r="AQZ26" s="58"/>
      <c r="ARA26" s="58"/>
      <c r="ARB26" s="58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8"/>
      <c r="ARP26" s="58"/>
      <c r="ARQ26" s="58"/>
      <c r="ARR26" s="58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8"/>
      <c r="ASF26" s="58"/>
      <c r="ASG26" s="58"/>
      <c r="ASH26" s="58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8"/>
      <c r="ASV26" s="58"/>
      <c r="ASW26" s="58"/>
      <c r="ASX26" s="58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8"/>
      <c r="ATL26" s="58"/>
      <c r="ATM26" s="58"/>
      <c r="ATN26" s="58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8"/>
      <c r="AUB26" s="58"/>
      <c r="AUC26" s="58"/>
      <c r="AUD26" s="58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8"/>
      <c r="AUR26" s="58"/>
      <c r="AUS26" s="58"/>
      <c r="AUT26" s="58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8"/>
      <c r="AVH26" s="58"/>
      <c r="AVI26" s="58"/>
      <c r="AVJ26" s="58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8"/>
      <c r="AVX26" s="58"/>
      <c r="AVY26" s="58"/>
      <c r="AVZ26" s="58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8"/>
      <c r="AWN26" s="58"/>
      <c r="AWO26" s="58"/>
      <c r="AWP26" s="58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8"/>
      <c r="AXD26" s="58"/>
      <c r="AXE26" s="58"/>
      <c r="AXF26" s="58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8"/>
      <c r="AXT26" s="58"/>
      <c r="AXU26" s="58"/>
      <c r="AXV26" s="58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8"/>
      <c r="AYJ26" s="58"/>
      <c r="AYK26" s="58"/>
      <c r="AYL26" s="58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8"/>
      <c r="AYZ26" s="58"/>
      <c r="AZA26" s="58"/>
      <c r="AZB26" s="58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8"/>
      <c r="AZP26" s="58"/>
      <c r="AZQ26" s="58"/>
      <c r="AZR26" s="58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8"/>
      <c r="BAF26" s="58"/>
      <c r="BAG26" s="58"/>
      <c r="BAH26" s="58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8"/>
      <c r="BAV26" s="58"/>
      <c r="BAW26" s="58"/>
      <c r="BAX26" s="58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8"/>
      <c r="BBL26" s="58"/>
      <c r="BBM26" s="58"/>
      <c r="BBN26" s="58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8"/>
      <c r="BCB26" s="58"/>
      <c r="BCC26" s="58"/>
      <c r="BCD26" s="58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8"/>
      <c r="BCR26" s="58"/>
      <c r="BCS26" s="58"/>
      <c r="BCT26" s="58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8"/>
      <c r="BDH26" s="58"/>
      <c r="BDI26" s="58"/>
      <c r="BDJ26" s="58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8"/>
      <c r="BDX26" s="58"/>
      <c r="BDY26" s="58"/>
      <c r="BDZ26" s="58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8"/>
      <c r="BEN26" s="58"/>
      <c r="BEO26" s="58"/>
      <c r="BEP26" s="58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8"/>
      <c r="BFD26" s="58"/>
      <c r="BFE26" s="58"/>
      <c r="BFF26" s="58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8"/>
      <c r="BFT26" s="58"/>
      <c r="BFU26" s="58"/>
      <c r="BFV26" s="58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8"/>
      <c r="BGJ26" s="58"/>
      <c r="BGK26" s="58"/>
      <c r="BGL26" s="58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8"/>
      <c r="BGZ26" s="58"/>
      <c r="BHA26" s="58"/>
      <c r="BHB26" s="58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8"/>
      <c r="BHP26" s="58"/>
      <c r="BHQ26" s="58"/>
      <c r="BHR26" s="58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8"/>
      <c r="BIF26" s="58"/>
      <c r="BIG26" s="58"/>
      <c r="BIH26" s="58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8"/>
      <c r="BIV26" s="58"/>
      <c r="BIW26" s="58"/>
      <c r="BIX26" s="58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8"/>
      <c r="BJL26" s="58"/>
      <c r="BJM26" s="58"/>
      <c r="BJN26" s="58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8"/>
      <c r="BKB26" s="58"/>
      <c r="BKC26" s="58"/>
      <c r="BKD26" s="58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8"/>
      <c r="BKR26" s="58"/>
      <c r="BKS26" s="58"/>
      <c r="BKT26" s="58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8"/>
      <c r="BLH26" s="58"/>
      <c r="BLI26" s="58"/>
      <c r="BLJ26" s="58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8"/>
      <c r="BLX26" s="58"/>
      <c r="BLY26" s="58"/>
      <c r="BLZ26" s="58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8"/>
      <c r="BMN26" s="58"/>
      <c r="BMO26" s="58"/>
      <c r="BMP26" s="58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8"/>
      <c r="BND26" s="58"/>
      <c r="BNE26" s="58"/>
      <c r="BNF26" s="58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8"/>
      <c r="BNT26" s="58"/>
      <c r="BNU26" s="58"/>
      <c r="BNV26" s="58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8"/>
      <c r="BOJ26" s="58"/>
      <c r="BOK26" s="58"/>
      <c r="BOL26" s="58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8"/>
      <c r="BOZ26" s="58"/>
      <c r="BPA26" s="58"/>
      <c r="BPB26" s="58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8"/>
      <c r="BPP26" s="58"/>
      <c r="BPQ26" s="58"/>
      <c r="BPR26" s="58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8"/>
      <c r="BQF26" s="58"/>
      <c r="BQG26" s="58"/>
      <c r="BQH26" s="58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8"/>
      <c r="BQV26" s="58"/>
      <c r="BQW26" s="58"/>
      <c r="BQX26" s="58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8"/>
      <c r="BRL26" s="58"/>
      <c r="BRM26" s="58"/>
      <c r="BRN26" s="58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8"/>
      <c r="BSB26" s="58"/>
      <c r="BSC26" s="58"/>
      <c r="BSD26" s="58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8"/>
      <c r="BSR26" s="58"/>
      <c r="BSS26" s="58"/>
      <c r="BST26" s="58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8"/>
      <c r="BTH26" s="58"/>
      <c r="BTI26" s="58"/>
      <c r="BTJ26" s="58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8"/>
      <c r="BTX26" s="58"/>
      <c r="BTY26" s="58"/>
      <c r="BTZ26" s="58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8"/>
      <c r="BUN26" s="58"/>
      <c r="BUO26" s="58"/>
      <c r="BUP26" s="58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8"/>
      <c r="BVD26" s="58"/>
      <c r="BVE26" s="58"/>
      <c r="BVF26" s="58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8"/>
      <c r="BVT26" s="58"/>
      <c r="BVU26" s="58"/>
      <c r="BVV26" s="58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8"/>
      <c r="BWJ26" s="58"/>
      <c r="BWK26" s="58"/>
      <c r="BWL26" s="58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8"/>
      <c r="BWZ26" s="58"/>
      <c r="BXA26" s="58"/>
      <c r="BXB26" s="58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8"/>
      <c r="BXP26" s="58"/>
      <c r="BXQ26" s="58"/>
      <c r="BXR26" s="58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8"/>
      <c r="BYF26" s="58"/>
      <c r="BYG26" s="58"/>
      <c r="BYH26" s="58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8"/>
      <c r="BYV26" s="58"/>
      <c r="BYW26" s="58"/>
      <c r="BYX26" s="58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8"/>
      <c r="BZL26" s="58"/>
      <c r="BZM26" s="58"/>
      <c r="BZN26" s="58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8"/>
      <c r="CAB26" s="58"/>
      <c r="CAC26" s="58"/>
      <c r="CAD26" s="58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8"/>
      <c r="CAR26" s="58"/>
      <c r="CAS26" s="58"/>
      <c r="CAT26" s="58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8"/>
      <c r="CBH26" s="58"/>
      <c r="CBI26" s="58"/>
      <c r="CBJ26" s="58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8"/>
      <c r="CBX26" s="58"/>
      <c r="CBY26" s="58"/>
      <c r="CBZ26" s="58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8"/>
      <c r="CCN26" s="58"/>
      <c r="CCO26" s="58"/>
      <c r="CCP26" s="58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8"/>
      <c r="CDD26" s="58"/>
      <c r="CDE26" s="58"/>
      <c r="CDF26" s="58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8"/>
      <c r="CDT26" s="58"/>
      <c r="CDU26" s="58"/>
      <c r="CDV26" s="58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8"/>
      <c r="CEJ26" s="58"/>
      <c r="CEK26" s="58"/>
      <c r="CEL26" s="58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8"/>
      <c r="CEZ26" s="58"/>
      <c r="CFA26" s="58"/>
      <c r="CFB26" s="58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8"/>
      <c r="CFP26" s="58"/>
      <c r="CFQ26" s="58"/>
      <c r="CFR26" s="58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8"/>
      <c r="CGF26" s="58"/>
      <c r="CGG26" s="58"/>
      <c r="CGH26" s="58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8"/>
      <c r="CGV26" s="58"/>
      <c r="CGW26" s="58"/>
      <c r="CGX26" s="58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8"/>
      <c r="CHL26" s="58"/>
      <c r="CHM26" s="58"/>
      <c r="CHN26" s="58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8"/>
      <c r="CIB26" s="58"/>
      <c r="CIC26" s="58"/>
      <c r="CID26" s="58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8"/>
      <c r="CIR26" s="58"/>
      <c r="CIS26" s="58"/>
      <c r="CIT26" s="58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8"/>
      <c r="CJH26" s="58"/>
      <c r="CJI26" s="58"/>
      <c r="CJJ26" s="58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8"/>
      <c r="CJX26" s="58"/>
      <c r="CJY26" s="58"/>
      <c r="CJZ26" s="58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8"/>
      <c r="CKN26" s="58"/>
      <c r="CKO26" s="58"/>
      <c r="CKP26" s="58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8"/>
      <c r="CLD26" s="58"/>
      <c r="CLE26" s="58"/>
      <c r="CLF26" s="58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8"/>
      <c r="CLT26" s="58"/>
      <c r="CLU26" s="58"/>
      <c r="CLV26" s="58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8"/>
      <c r="CMJ26" s="58"/>
      <c r="CMK26" s="58"/>
      <c r="CML26" s="58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8"/>
      <c r="CMZ26" s="58"/>
      <c r="CNA26" s="58"/>
      <c r="CNB26" s="58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8"/>
      <c r="CNP26" s="58"/>
      <c r="CNQ26" s="58"/>
      <c r="CNR26" s="58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8"/>
      <c r="COF26" s="58"/>
      <c r="COG26" s="58"/>
      <c r="COH26" s="58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8"/>
      <c r="COV26" s="58"/>
      <c r="COW26" s="58"/>
      <c r="COX26" s="58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8"/>
      <c r="CPL26" s="58"/>
      <c r="CPM26" s="58"/>
      <c r="CPN26" s="58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8"/>
      <c r="CQB26" s="58"/>
      <c r="CQC26" s="58"/>
      <c r="CQD26" s="58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8"/>
      <c r="CQR26" s="58"/>
      <c r="CQS26" s="58"/>
      <c r="CQT26" s="58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8"/>
      <c r="CRH26" s="58"/>
      <c r="CRI26" s="58"/>
      <c r="CRJ26" s="58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8"/>
      <c r="CRX26" s="58"/>
      <c r="CRY26" s="58"/>
      <c r="CRZ26" s="58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8"/>
      <c r="CSN26" s="58"/>
      <c r="CSO26" s="58"/>
      <c r="CSP26" s="58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8"/>
      <c r="CTD26" s="58"/>
      <c r="CTE26" s="58"/>
      <c r="CTF26" s="58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8"/>
      <c r="CTT26" s="58"/>
      <c r="CTU26" s="58"/>
      <c r="CTV26" s="58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8"/>
      <c r="CUJ26" s="58"/>
      <c r="CUK26" s="58"/>
      <c r="CUL26" s="58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8"/>
      <c r="CUZ26" s="58"/>
      <c r="CVA26" s="58"/>
      <c r="CVB26" s="58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8"/>
      <c r="CVP26" s="58"/>
      <c r="CVQ26" s="58"/>
      <c r="CVR26" s="58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8"/>
      <c r="CWF26" s="58"/>
      <c r="CWG26" s="58"/>
      <c r="CWH26" s="58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8"/>
      <c r="CWV26" s="58"/>
      <c r="CWW26" s="58"/>
      <c r="CWX26" s="58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8"/>
      <c r="CXL26" s="58"/>
      <c r="CXM26" s="58"/>
      <c r="CXN26" s="58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8"/>
      <c r="CYB26" s="58"/>
      <c r="CYC26" s="58"/>
      <c r="CYD26" s="58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8"/>
      <c r="CYR26" s="58"/>
      <c r="CYS26" s="58"/>
      <c r="CYT26" s="58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8"/>
      <c r="CZH26" s="58"/>
      <c r="CZI26" s="58"/>
      <c r="CZJ26" s="58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8"/>
      <c r="CZX26" s="58"/>
      <c r="CZY26" s="58"/>
      <c r="CZZ26" s="58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8"/>
      <c r="DAN26" s="58"/>
      <c r="DAO26" s="58"/>
      <c r="DAP26" s="58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8"/>
      <c r="DBD26" s="58"/>
      <c r="DBE26" s="58"/>
      <c r="DBF26" s="58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8"/>
      <c r="DBT26" s="58"/>
      <c r="DBU26" s="58"/>
      <c r="DBV26" s="58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8"/>
      <c r="DCJ26" s="58"/>
      <c r="DCK26" s="58"/>
      <c r="DCL26" s="58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8"/>
      <c r="DCZ26" s="58"/>
      <c r="DDA26" s="58"/>
      <c r="DDB26" s="58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8"/>
      <c r="DDP26" s="58"/>
      <c r="DDQ26" s="58"/>
      <c r="DDR26" s="58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8"/>
      <c r="DEF26" s="58"/>
      <c r="DEG26" s="58"/>
      <c r="DEH26" s="58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8"/>
      <c r="DEV26" s="58"/>
      <c r="DEW26" s="58"/>
      <c r="DEX26" s="58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8"/>
      <c r="DFL26" s="58"/>
      <c r="DFM26" s="58"/>
      <c r="DFN26" s="58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8"/>
      <c r="DGB26" s="58"/>
      <c r="DGC26" s="58"/>
      <c r="DGD26" s="58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8"/>
      <c r="DGR26" s="58"/>
      <c r="DGS26" s="58"/>
      <c r="DGT26" s="58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8"/>
      <c r="DHH26" s="58"/>
      <c r="DHI26" s="58"/>
      <c r="DHJ26" s="58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8"/>
      <c r="DHX26" s="58"/>
      <c r="DHY26" s="58"/>
      <c r="DHZ26" s="58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8"/>
      <c r="DIN26" s="58"/>
      <c r="DIO26" s="58"/>
      <c r="DIP26" s="58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8"/>
      <c r="DJD26" s="58"/>
      <c r="DJE26" s="58"/>
      <c r="DJF26" s="58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8"/>
      <c r="DJT26" s="58"/>
      <c r="DJU26" s="58"/>
      <c r="DJV26" s="58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8"/>
      <c r="DKJ26" s="58"/>
      <c r="DKK26" s="58"/>
      <c r="DKL26" s="58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8"/>
      <c r="DKZ26" s="58"/>
      <c r="DLA26" s="58"/>
      <c r="DLB26" s="58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8"/>
      <c r="DLP26" s="58"/>
      <c r="DLQ26" s="58"/>
      <c r="DLR26" s="58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8"/>
      <c r="DMF26" s="58"/>
      <c r="DMG26" s="58"/>
      <c r="DMH26" s="58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8"/>
      <c r="DMV26" s="58"/>
      <c r="DMW26" s="58"/>
      <c r="DMX26" s="58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8"/>
      <c r="DNL26" s="58"/>
      <c r="DNM26" s="58"/>
      <c r="DNN26" s="58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8"/>
      <c r="DOB26" s="58"/>
      <c r="DOC26" s="58"/>
      <c r="DOD26" s="58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8"/>
      <c r="DOR26" s="58"/>
      <c r="DOS26" s="58"/>
      <c r="DOT26" s="58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8"/>
      <c r="DPH26" s="58"/>
      <c r="DPI26" s="58"/>
      <c r="DPJ26" s="58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8"/>
      <c r="DPX26" s="58"/>
      <c r="DPY26" s="58"/>
      <c r="DPZ26" s="58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8"/>
      <c r="DQN26" s="58"/>
      <c r="DQO26" s="58"/>
      <c r="DQP26" s="58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8"/>
      <c r="DRD26" s="58"/>
      <c r="DRE26" s="58"/>
      <c r="DRF26" s="58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8"/>
      <c r="DRT26" s="58"/>
      <c r="DRU26" s="58"/>
      <c r="DRV26" s="58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8"/>
      <c r="DSJ26" s="58"/>
      <c r="DSK26" s="58"/>
      <c r="DSL26" s="58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8"/>
      <c r="DSZ26" s="58"/>
      <c r="DTA26" s="58"/>
      <c r="DTB26" s="58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8"/>
      <c r="DTP26" s="58"/>
      <c r="DTQ26" s="58"/>
      <c r="DTR26" s="58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8"/>
      <c r="DUF26" s="58"/>
      <c r="DUG26" s="58"/>
      <c r="DUH26" s="58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8"/>
      <c r="DUV26" s="58"/>
      <c r="DUW26" s="58"/>
      <c r="DUX26" s="58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8"/>
      <c r="DVL26" s="58"/>
      <c r="DVM26" s="58"/>
      <c r="DVN26" s="58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8"/>
      <c r="DWB26" s="58"/>
      <c r="DWC26" s="58"/>
      <c r="DWD26" s="58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8"/>
      <c r="DWR26" s="58"/>
      <c r="DWS26" s="58"/>
      <c r="DWT26" s="58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8"/>
      <c r="DXH26" s="58"/>
      <c r="DXI26" s="58"/>
      <c r="DXJ26" s="58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8"/>
      <c r="DXX26" s="58"/>
      <c r="DXY26" s="58"/>
      <c r="DXZ26" s="58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8"/>
      <c r="DYN26" s="58"/>
      <c r="DYO26" s="58"/>
      <c r="DYP26" s="58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8"/>
      <c r="DZD26" s="58"/>
      <c r="DZE26" s="58"/>
      <c r="DZF26" s="58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8"/>
      <c r="DZT26" s="58"/>
      <c r="DZU26" s="58"/>
      <c r="DZV26" s="58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8"/>
      <c r="EAJ26" s="58"/>
      <c r="EAK26" s="58"/>
      <c r="EAL26" s="58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8"/>
      <c r="EAZ26" s="58"/>
      <c r="EBA26" s="58"/>
      <c r="EBB26" s="58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8"/>
      <c r="EBP26" s="58"/>
      <c r="EBQ26" s="58"/>
      <c r="EBR26" s="58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8"/>
      <c r="ECF26" s="58"/>
      <c r="ECG26" s="58"/>
      <c r="ECH26" s="58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8"/>
      <c r="ECV26" s="58"/>
      <c r="ECW26" s="58"/>
      <c r="ECX26" s="58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8"/>
      <c r="EDL26" s="58"/>
      <c r="EDM26" s="58"/>
      <c r="EDN26" s="58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8"/>
      <c r="EEB26" s="58"/>
      <c r="EEC26" s="58"/>
      <c r="EED26" s="58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8"/>
      <c r="EER26" s="58"/>
      <c r="EES26" s="58"/>
      <c r="EET26" s="58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8"/>
      <c r="EFH26" s="58"/>
      <c r="EFI26" s="58"/>
      <c r="EFJ26" s="58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8"/>
      <c r="EFX26" s="58"/>
      <c r="EFY26" s="58"/>
      <c r="EFZ26" s="58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8"/>
      <c r="EGN26" s="58"/>
      <c r="EGO26" s="58"/>
      <c r="EGP26" s="58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8"/>
      <c r="EHD26" s="58"/>
      <c r="EHE26" s="58"/>
      <c r="EHF26" s="58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8"/>
      <c r="EHT26" s="58"/>
      <c r="EHU26" s="58"/>
      <c r="EHV26" s="58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8"/>
      <c r="EIJ26" s="58"/>
      <c r="EIK26" s="58"/>
      <c r="EIL26" s="58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8"/>
      <c r="EIZ26" s="58"/>
      <c r="EJA26" s="58"/>
      <c r="EJB26" s="58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8"/>
      <c r="EJP26" s="58"/>
      <c r="EJQ26" s="58"/>
      <c r="EJR26" s="58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8"/>
      <c r="EKF26" s="58"/>
      <c r="EKG26" s="58"/>
      <c r="EKH26" s="58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8"/>
      <c r="EKV26" s="58"/>
      <c r="EKW26" s="58"/>
      <c r="EKX26" s="58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8"/>
      <c r="ELL26" s="58"/>
      <c r="ELM26" s="58"/>
      <c r="ELN26" s="58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8"/>
      <c r="EMB26" s="58"/>
      <c r="EMC26" s="58"/>
      <c r="EMD26" s="58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8"/>
      <c r="EMR26" s="58"/>
      <c r="EMS26" s="58"/>
      <c r="EMT26" s="58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8"/>
      <c r="ENH26" s="58"/>
      <c r="ENI26" s="58"/>
      <c r="ENJ26" s="58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8"/>
      <c r="ENX26" s="58"/>
      <c r="ENY26" s="58"/>
      <c r="ENZ26" s="58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8"/>
      <c r="EON26" s="58"/>
      <c r="EOO26" s="58"/>
      <c r="EOP26" s="58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8"/>
      <c r="EPD26" s="58"/>
      <c r="EPE26" s="58"/>
      <c r="EPF26" s="58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8"/>
      <c r="EPT26" s="58"/>
      <c r="EPU26" s="58"/>
      <c r="EPV26" s="58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8"/>
      <c r="EQJ26" s="58"/>
      <c r="EQK26" s="58"/>
      <c r="EQL26" s="58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8"/>
      <c r="EQZ26" s="58"/>
      <c r="ERA26" s="58"/>
      <c r="ERB26" s="58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8"/>
      <c r="ERP26" s="58"/>
      <c r="ERQ26" s="58"/>
      <c r="ERR26" s="58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8"/>
      <c r="ESF26" s="58"/>
      <c r="ESG26" s="58"/>
      <c r="ESH26" s="58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8"/>
      <c r="ESV26" s="58"/>
      <c r="ESW26" s="58"/>
      <c r="ESX26" s="58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8"/>
      <c r="ETL26" s="58"/>
      <c r="ETM26" s="58"/>
      <c r="ETN26" s="58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8"/>
      <c r="EUB26" s="58"/>
      <c r="EUC26" s="58"/>
      <c r="EUD26" s="58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8"/>
      <c r="EUR26" s="58"/>
      <c r="EUS26" s="58"/>
      <c r="EUT26" s="58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8"/>
      <c r="EVH26" s="58"/>
      <c r="EVI26" s="58"/>
      <c r="EVJ26" s="58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8"/>
      <c r="EVX26" s="58"/>
      <c r="EVY26" s="58"/>
      <c r="EVZ26" s="58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8"/>
      <c r="EWN26" s="58"/>
      <c r="EWO26" s="58"/>
      <c r="EWP26" s="58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8"/>
      <c r="EXD26" s="58"/>
      <c r="EXE26" s="58"/>
      <c r="EXF26" s="58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8"/>
      <c r="EXT26" s="58"/>
      <c r="EXU26" s="58"/>
      <c r="EXV26" s="58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8"/>
      <c r="EYJ26" s="58"/>
      <c r="EYK26" s="58"/>
      <c r="EYL26" s="58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8"/>
      <c r="EYZ26" s="58"/>
      <c r="EZA26" s="58"/>
      <c r="EZB26" s="58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8"/>
      <c r="EZP26" s="58"/>
      <c r="EZQ26" s="58"/>
      <c r="EZR26" s="58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8"/>
      <c r="FAF26" s="58"/>
      <c r="FAG26" s="58"/>
      <c r="FAH26" s="58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8"/>
      <c r="FAV26" s="58"/>
      <c r="FAW26" s="58"/>
      <c r="FAX26" s="58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8"/>
      <c r="FBL26" s="58"/>
      <c r="FBM26" s="58"/>
      <c r="FBN26" s="58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8"/>
      <c r="FCB26" s="58"/>
      <c r="FCC26" s="58"/>
      <c r="FCD26" s="58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8"/>
      <c r="FCR26" s="58"/>
      <c r="FCS26" s="58"/>
      <c r="FCT26" s="58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8"/>
      <c r="FDH26" s="58"/>
      <c r="FDI26" s="58"/>
      <c r="FDJ26" s="58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8"/>
      <c r="FDX26" s="58"/>
      <c r="FDY26" s="58"/>
      <c r="FDZ26" s="58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8"/>
      <c r="FEN26" s="58"/>
      <c r="FEO26" s="58"/>
      <c r="FEP26" s="58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8"/>
      <c r="FFD26" s="58"/>
      <c r="FFE26" s="58"/>
      <c r="FFF26" s="58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8"/>
      <c r="FFT26" s="58"/>
      <c r="FFU26" s="58"/>
      <c r="FFV26" s="58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8"/>
      <c r="FGJ26" s="58"/>
      <c r="FGK26" s="58"/>
      <c r="FGL26" s="58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8"/>
      <c r="FGZ26" s="58"/>
      <c r="FHA26" s="58"/>
      <c r="FHB26" s="58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8"/>
      <c r="FHP26" s="58"/>
      <c r="FHQ26" s="58"/>
      <c r="FHR26" s="58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8"/>
      <c r="FIF26" s="58"/>
      <c r="FIG26" s="58"/>
      <c r="FIH26" s="58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8"/>
      <c r="FIV26" s="58"/>
      <c r="FIW26" s="58"/>
      <c r="FIX26" s="58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8"/>
      <c r="FJL26" s="58"/>
      <c r="FJM26" s="58"/>
      <c r="FJN26" s="58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8"/>
      <c r="FKB26" s="58"/>
      <c r="FKC26" s="58"/>
      <c r="FKD26" s="58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8"/>
      <c r="FKR26" s="58"/>
      <c r="FKS26" s="58"/>
      <c r="FKT26" s="58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8"/>
      <c r="FLH26" s="58"/>
      <c r="FLI26" s="58"/>
      <c r="FLJ26" s="58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8"/>
      <c r="FLX26" s="58"/>
      <c r="FLY26" s="58"/>
      <c r="FLZ26" s="58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8"/>
      <c r="FMN26" s="58"/>
      <c r="FMO26" s="58"/>
      <c r="FMP26" s="58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8"/>
      <c r="FND26" s="58"/>
      <c r="FNE26" s="58"/>
      <c r="FNF26" s="58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8"/>
      <c r="FNT26" s="58"/>
      <c r="FNU26" s="58"/>
      <c r="FNV26" s="58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8"/>
      <c r="FOJ26" s="58"/>
      <c r="FOK26" s="58"/>
      <c r="FOL26" s="58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8"/>
      <c r="FOZ26" s="58"/>
      <c r="FPA26" s="58"/>
      <c r="FPB26" s="58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8"/>
      <c r="FPP26" s="58"/>
      <c r="FPQ26" s="58"/>
      <c r="FPR26" s="58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8"/>
      <c r="FQF26" s="58"/>
      <c r="FQG26" s="58"/>
      <c r="FQH26" s="58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8"/>
      <c r="FQV26" s="58"/>
      <c r="FQW26" s="58"/>
      <c r="FQX26" s="58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8"/>
      <c r="FRL26" s="58"/>
      <c r="FRM26" s="58"/>
      <c r="FRN26" s="58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8"/>
      <c r="FSB26" s="58"/>
      <c r="FSC26" s="58"/>
      <c r="FSD26" s="58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8"/>
      <c r="FSR26" s="58"/>
      <c r="FSS26" s="58"/>
      <c r="FST26" s="58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8"/>
      <c r="FTH26" s="58"/>
      <c r="FTI26" s="58"/>
      <c r="FTJ26" s="58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8"/>
      <c r="FTX26" s="58"/>
      <c r="FTY26" s="58"/>
      <c r="FTZ26" s="58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8"/>
      <c r="FUN26" s="58"/>
      <c r="FUO26" s="58"/>
      <c r="FUP26" s="58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8"/>
      <c r="FVD26" s="58"/>
      <c r="FVE26" s="58"/>
      <c r="FVF26" s="58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8"/>
      <c r="FVT26" s="58"/>
      <c r="FVU26" s="58"/>
      <c r="FVV26" s="58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8"/>
      <c r="FWJ26" s="58"/>
      <c r="FWK26" s="58"/>
      <c r="FWL26" s="58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8"/>
      <c r="FWZ26" s="58"/>
      <c r="FXA26" s="58"/>
      <c r="FXB26" s="58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8"/>
      <c r="FXP26" s="58"/>
      <c r="FXQ26" s="58"/>
      <c r="FXR26" s="58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8"/>
      <c r="FYF26" s="58"/>
      <c r="FYG26" s="58"/>
      <c r="FYH26" s="58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8"/>
      <c r="FYV26" s="58"/>
      <c r="FYW26" s="58"/>
      <c r="FYX26" s="58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8"/>
      <c r="FZL26" s="58"/>
      <c r="FZM26" s="58"/>
      <c r="FZN26" s="58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8"/>
      <c r="GAB26" s="58"/>
      <c r="GAC26" s="58"/>
      <c r="GAD26" s="58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8"/>
      <c r="GAR26" s="58"/>
      <c r="GAS26" s="58"/>
      <c r="GAT26" s="58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8"/>
      <c r="GBH26" s="58"/>
      <c r="GBI26" s="58"/>
      <c r="GBJ26" s="58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8"/>
      <c r="GBX26" s="58"/>
      <c r="GBY26" s="58"/>
      <c r="GBZ26" s="58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8"/>
      <c r="GCN26" s="58"/>
      <c r="GCO26" s="58"/>
      <c r="GCP26" s="58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8"/>
      <c r="GDD26" s="58"/>
      <c r="GDE26" s="58"/>
      <c r="GDF26" s="58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8"/>
      <c r="GDT26" s="58"/>
      <c r="GDU26" s="58"/>
      <c r="GDV26" s="58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8"/>
      <c r="GEJ26" s="58"/>
      <c r="GEK26" s="58"/>
      <c r="GEL26" s="58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8"/>
      <c r="GEZ26" s="58"/>
      <c r="GFA26" s="58"/>
      <c r="GFB26" s="58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8"/>
      <c r="GFP26" s="58"/>
      <c r="GFQ26" s="58"/>
      <c r="GFR26" s="58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8"/>
      <c r="GGF26" s="58"/>
      <c r="GGG26" s="58"/>
      <c r="GGH26" s="58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8"/>
      <c r="GGV26" s="58"/>
      <c r="GGW26" s="58"/>
      <c r="GGX26" s="58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8"/>
      <c r="GHL26" s="58"/>
      <c r="GHM26" s="58"/>
      <c r="GHN26" s="58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8"/>
      <c r="GIB26" s="58"/>
      <c r="GIC26" s="58"/>
      <c r="GID26" s="58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8"/>
      <c r="GIR26" s="58"/>
      <c r="GIS26" s="58"/>
      <c r="GIT26" s="58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8"/>
      <c r="GJH26" s="58"/>
      <c r="GJI26" s="58"/>
      <c r="GJJ26" s="58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8"/>
      <c r="GJX26" s="58"/>
      <c r="GJY26" s="58"/>
      <c r="GJZ26" s="58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8"/>
      <c r="GKN26" s="58"/>
      <c r="GKO26" s="58"/>
      <c r="GKP26" s="58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8"/>
      <c r="GLD26" s="58"/>
      <c r="GLE26" s="58"/>
      <c r="GLF26" s="58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8"/>
      <c r="GLT26" s="58"/>
      <c r="GLU26" s="58"/>
      <c r="GLV26" s="58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8"/>
      <c r="GMJ26" s="58"/>
      <c r="GMK26" s="58"/>
      <c r="GML26" s="58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8"/>
      <c r="GMZ26" s="58"/>
      <c r="GNA26" s="58"/>
      <c r="GNB26" s="58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8"/>
      <c r="GNP26" s="58"/>
      <c r="GNQ26" s="58"/>
      <c r="GNR26" s="58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8"/>
      <c r="GOF26" s="58"/>
      <c r="GOG26" s="58"/>
      <c r="GOH26" s="58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8"/>
      <c r="GOV26" s="58"/>
      <c r="GOW26" s="58"/>
      <c r="GOX26" s="58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8"/>
      <c r="GPL26" s="58"/>
      <c r="GPM26" s="58"/>
      <c r="GPN26" s="58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8"/>
      <c r="GQB26" s="58"/>
      <c r="GQC26" s="58"/>
      <c r="GQD26" s="58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8"/>
      <c r="GQR26" s="58"/>
      <c r="GQS26" s="58"/>
      <c r="GQT26" s="58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8"/>
      <c r="GRH26" s="58"/>
      <c r="GRI26" s="58"/>
      <c r="GRJ26" s="58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8"/>
      <c r="GRX26" s="58"/>
      <c r="GRY26" s="58"/>
      <c r="GRZ26" s="58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8"/>
      <c r="GSN26" s="58"/>
      <c r="GSO26" s="58"/>
      <c r="GSP26" s="58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8"/>
      <c r="GTD26" s="58"/>
      <c r="GTE26" s="58"/>
      <c r="GTF26" s="58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8"/>
      <c r="GTT26" s="58"/>
      <c r="GTU26" s="58"/>
      <c r="GTV26" s="58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8"/>
      <c r="GUJ26" s="58"/>
      <c r="GUK26" s="58"/>
      <c r="GUL26" s="58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8"/>
      <c r="GUZ26" s="58"/>
      <c r="GVA26" s="58"/>
      <c r="GVB26" s="58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8"/>
      <c r="GVP26" s="58"/>
      <c r="GVQ26" s="58"/>
      <c r="GVR26" s="58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8"/>
      <c r="GWF26" s="58"/>
      <c r="GWG26" s="58"/>
      <c r="GWH26" s="58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8"/>
      <c r="GWV26" s="58"/>
      <c r="GWW26" s="58"/>
      <c r="GWX26" s="58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8"/>
      <c r="GXL26" s="58"/>
      <c r="GXM26" s="58"/>
      <c r="GXN26" s="58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8"/>
      <c r="GYB26" s="58"/>
      <c r="GYC26" s="58"/>
      <c r="GYD26" s="58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8"/>
      <c r="GYR26" s="58"/>
      <c r="GYS26" s="58"/>
      <c r="GYT26" s="58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8"/>
      <c r="GZH26" s="58"/>
      <c r="GZI26" s="58"/>
      <c r="GZJ26" s="58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8"/>
      <c r="GZX26" s="58"/>
      <c r="GZY26" s="58"/>
      <c r="GZZ26" s="58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8"/>
      <c r="HAN26" s="58"/>
      <c r="HAO26" s="58"/>
      <c r="HAP26" s="58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8"/>
      <c r="HBD26" s="58"/>
      <c r="HBE26" s="58"/>
      <c r="HBF26" s="58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8"/>
      <c r="HBT26" s="58"/>
      <c r="HBU26" s="58"/>
      <c r="HBV26" s="58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8"/>
      <c r="HCJ26" s="58"/>
      <c r="HCK26" s="58"/>
      <c r="HCL26" s="58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8"/>
      <c r="HCZ26" s="58"/>
      <c r="HDA26" s="58"/>
      <c r="HDB26" s="58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8"/>
      <c r="HDP26" s="58"/>
      <c r="HDQ26" s="58"/>
      <c r="HDR26" s="58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8"/>
      <c r="HEF26" s="58"/>
      <c r="HEG26" s="58"/>
      <c r="HEH26" s="58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8"/>
      <c r="HEV26" s="58"/>
      <c r="HEW26" s="58"/>
      <c r="HEX26" s="58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8"/>
      <c r="HFL26" s="58"/>
      <c r="HFM26" s="58"/>
      <c r="HFN26" s="58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8"/>
      <c r="HGB26" s="58"/>
      <c r="HGC26" s="58"/>
      <c r="HGD26" s="58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8"/>
      <c r="HGR26" s="58"/>
      <c r="HGS26" s="58"/>
      <c r="HGT26" s="58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8"/>
      <c r="HHH26" s="58"/>
      <c r="HHI26" s="58"/>
      <c r="HHJ26" s="58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8"/>
      <c r="HHX26" s="58"/>
      <c r="HHY26" s="58"/>
      <c r="HHZ26" s="58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8"/>
      <c r="HIN26" s="58"/>
      <c r="HIO26" s="58"/>
      <c r="HIP26" s="58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8"/>
      <c r="HJD26" s="58"/>
      <c r="HJE26" s="58"/>
      <c r="HJF26" s="58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8"/>
      <c r="HJT26" s="58"/>
      <c r="HJU26" s="58"/>
      <c r="HJV26" s="58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8"/>
      <c r="HKJ26" s="58"/>
      <c r="HKK26" s="58"/>
      <c r="HKL26" s="58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8"/>
      <c r="HKZ26" s="58"/>
      <c r="HLA26" s="58"/>
      <c r="HLB26" s="58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8"/>
      <c r="HLP26" s="58"/>
      <c r="HLQ26" s="58"/>
      <c r="HLR26" s="58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8"/>
      <c r="HMF26" s="58"/>
      <c r="HMG26" s="58"/>
      <c r="HMH26" s="58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8"/>
      <c r="HMV26" s="58"/>
      <c r="HMW26" s="58"/>
      <c r="HMX26" s="58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8"/>
      <c r="HNL26" s="58"/>
      <c r="HNM26" s="58"/>
      <c r="HNN26" s="58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8"/>
      <c r="HOB26" s="58"/>
      <c r="HOC26" s="58"/>
      <c r="HOD26" s="58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8"/>
      <c r="HOR26" s="58"/>
      <c r="HOS26" s="58"/>
      <c r="HOT26" s="58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8"/>
      <c r="HPH26" s="58"/>
      <c r="HPI26" s="58"/>
      <c r="HPJ26" s="58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8"/>
      <c r="HPX26" s="58"/>
      <c r="HPY26" s="58"/>
      <c r="HPZ26" s="58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8"/>
      <c r="HQN26" s="58"/>
      <c r="HQO26" s="58"/>
      <c r="HQP26" s="58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8"/>
      <c r="HRD26" s="58"/>
      <c r="HRE26" s="58"/>
      <c r="HRF26" s="58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8"/>
      <c r="HRT26" s="58"/>
      <c r="HRU26" s="58"/>
      <c r="HRV26" s="58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8"/>
      <c r="HSJ26" s="58"/>
      <c r="HSK26" s="58"/>
      <c r="HSL26" s="58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8"/>
      <c r="HSZ26" s="58"/>
      <c r="HTA26" s="58"/>
      <c r="HTB26" s="58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8"/>
      <c r="HTP26" s="58"/>
      <c r="HTQ26" s="58"/>
      <c r="HTR26" s="58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8"/>
      <c r="HUF26" s="58"/>
      <c r="HUG26" s="58"/>
      <c r="HUH26" s="58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8"/>
      <c r="HUV26" s="58"/>
      <c r="HUW26" s="58"/>
      <c r="HUX26" s="58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8"/>
      <c r="HVL26" s="58"/>
      <c r="HVM26" s="58"/>
      <c r="HVN26" s="58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8"/>
      <c r="HWB26" s="58"/>
      <c r="HWC26" s="58"/>
      <c r="HWD26" s="58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8"/>
      <c r="HWR26" s="58"/>
      <c r="HWS26" s="58"/>
      <c r="HWT26" s="58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8"/>
      <c r="HXH26" s="58"/>
      <c r="HXI26" s="58"/>
      <c r="HXJ26" s="58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8"/>
      <c r="HXX26" s="58"/>
      <c r="HXY26" s="58"/>
      <c r="HXZ26" s="58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8"/>
      <c r="HYN26" s="58"/>
      <c r="HYO26" s="58"/>
      <c r="HYP26" s="58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8"/>
      <c r="HZD26" s="58"/>
      <c r="HZE26" s="58"/>
      <c r="HZF26" s="58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8"/>
      <c r="HZT26" s="58"/>
      <c r="HZU26" s="58"/>
      <c r="HZV26" s="58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8"/>
      <c r="IAJ26" s="58"/>
      <c r="IAK26" s="58"/>
      <c r="IAL26" s="58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8"/>
      <c r="IAZ26" s="58"/>
      <c r="IBA26" s="58"/>
      <c r="IBB26" s="58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8"/>
      <c r="IBP26" s="58"/>
      <c r="IBQ26" s="58"/>
      <c r="IBR26" s="58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8"/>
      <c r="ICF26" s="58"/>
      <c r="ICG26" s="58"/>
      <c r="ICH26" s="58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8"/>
      <c r="ICV26" s="58"/>
      <c r="ICW26" s="58"/>
      <c r="ICX26" s="58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8"/>
      <c r="IDL26" s="58"/>
      <c r="IDM26" s="58"/>
      <c r="IDN26" s="58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8"/>
      <c r="IEB26" s="58"/>
      <c r="IEC26" s="58"/>
      <c r="IED26" s="58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8"/>
      <c r="IER26" s="58"/>
      <c r="IES26" s="58"/>
      <c r="IET26" s="58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8"/>
      <c r="IFH26" s="58"/>
      <c r="IFI26" s="58"/>
      <c r="IFJ26" s="58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8"/>
      <c r="IFX26" s="58"/>
      <c r="IFY26" s="58"/>
      <c r="IFZ26" s="58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8"/>
      <c r="IGN26" s="58"/>
      <c r="IGO26" s="58"/>
      <c r="IGP26" s="58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8"/>
      <c r="IHD26" s="58"/>
      <c r="IHE26" s="58"/>
      <c r="IHF26" s="58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8"/>
      <c r="IHT26" s="58"/>
      <c r="IHU26" s="58"/>
      <c r="IHV26" s="58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8"/>
      <c r="IIJ26" s="58"/>
      <c r="IIK26" s="58"/>
      <c r="IIL26" s="58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8"/>
      <c r="IIZ26" s="58"/>
      <c r="IJA26" s="58"/>
      <c r="IJB26" s="58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8"/>
      <c r="IJP26" s="58"/>
      <c r="IJQ26" s="58"/>
      <c r="IJR26" s="58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8"/>
      <c r="IKF26" s="58"/>
      <c r="IKG26" s="58"/>
      <c r="IKH26" s="58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8"/>
      <c r="IKV26" s="58"/>
      <c r="IKW26" s="58"/>
      <c r="IKX26" s="58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8"/>
      <c r="ILL26" s="58"/>
      <c r="ILM26" s="58"/>
      <c r="ILN26" s="58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8"/>
      <c r="IMB26" s="58"/>
      <c r="IMC26" s="58"/>
      <c r="IMD26" s="58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8"/>
      <c r="IMR26" s="58"/>
      <c r="IMS26" s="58"/>
      <c r="IMT26" s="58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8"/>
      <c r="INH26" s="58"/>
      <c r="INI26" s="58"/>
      <c r="INJ26" s="58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8"/>
      <c r="INX26" s="58"/>
      <c r="INY26" s="58"/>
      <c r="INZ26" s="58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8"/>
      <c r="ION26" s="58"/>
      <c r="IOO26" s="58"/>
      <c r="IOP26" s="58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8"/>
      <c r="IPD26" s="58"/>
      <c r="IPE26" s="58"/>
      <c r="IPF26" s="58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8"/>
      <c r="IPT26" s="58"/>
      <c r="IPU26" s="58"/>
      <c r="IPV26" s="58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8"/>
      <c r="IQJ26" s="58"/>
      <c r="IQK26" s="58"/>
      <c r="IQL26" s="58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8"/>
      <c r="IQZ26" s="58"/>
      <c r="IRA26" s="58"/>
      <c r="IRB26" s="58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8"/>
      <c r="IRP26" s="58"/>
      <c r="IRQ26" s="58"/>
      <c r="IRR26" s="58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8"/>
      <c r="ISF26" s="58"/>
      <c r="ISG26" s="58"/>
      <c r="ISH26" s="58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8"/>
      <c r="ISV26" s="58"/>
      <c r="ISW26" s="58"/>
      <c r="ISX26" s="58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8"/>
      <c r="ITL26" s="58"/>
      <c r="ITM26" s="58"/>
      <c r="ITN26" s="58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8"/>
      <c r="IUB26" s="58"/>
      <c r="IUC26" s="58"/>
      <c r="IUD26" s="58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8"/>
      <c r="IUR26" s="58"/>
      <c r="IUS26" s="58"/>
      <c r="IUT26" s="58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8"/>
      <c r="IVH26" s="58"/>
      <c r="IVI26" s="58"/>
      <c r="IVJ26" s="58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8"/>
      <c r="IVX26" s="58"/>
      <c r="IVY26" s="58"/>
      <c r="IVZ26" s="58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8"/>
      <c r="IWN26" s="58"/>
      <c r="IWO26" s="58"/>
      <c r="IWP26" s="58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8"/>
      <c r="IXD26" s="58"/>
      <c r="IXE26" s="58"/>
      <c r="IXF26" s="58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8"/>
      <c r="IXT26" s="58"/>
      <c r="IXU26" s="58"/>
      <c r="IXV26" s="58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8"/>
      <c r="IYJ26" s="58"/>
      <c r="IYK26" s="58"/>
      <c r="IYL26" s="58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8"/>
      <c r="IYZ26" s="58"/>
      <c r="IZA26" s="58"/>
      <c r="IZB26" s="58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8"/>
      <c r="IZP26" s="58"/>
      <c r="IZQ26" s="58"/>
      <c r="IZR26" s="58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8"/>
      <c r="JAF26" s="58"/>
      <c r="JAG26" s="58"/>
      <c r="JAH26" s="58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8"/>
      <c r="JAV26" s="58"/>
      <c r="JAW26" s="58"/>
      <c r="JAX26" s="58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8"/>
      <c r="JBL26" s="58"/>
      <c r="JBM26" s="58"/>
      <c r="JBN26" s="58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8"/>
      <c r="JCB26" s="58"/>
      <c r="JCC26" s="58"/>
      <c r="JCD26" s="58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8"/>
      <c r="JCR26" s="58"/>
      <c r="JCS26" s="58"/>
      <c r="JCT26" s="58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8"/>
      <c r="JDH26" s="58"/>
      <c r="JDI26" s="58"/>
      <c r="JDJ26" s="58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8"/>
      <c r="JDX26" s="58"/>
      <c r="JDY26" s="58"/>
      <c r="JDZ26" s="58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8"/>
      <c r="JEN26" s="58"/>
      <c r="JEO26" s="58"/>
      <c r="JEP26" s="58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8"/>
      <c r="JFD26" s="58"/>
      <c r="JFE26" s="58"/>
      <c r="JFF26" s="58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8"/>
      <c r="JFT26" s="58"/>
      <c r="JFU26" s="58"/>
      <c r="JFV26" s="58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8"/>
      <c r="JGJ26" s="58"/>
      <c r="JGK26" s="58"/>
      <c r="JGL26" s="58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8"/>
      <c r="JGZ26" s="58"/>
      <c r="JHA26" s="58"/>
      <c r="JHB26" s="58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8"/>
      <c r="JHP26" s="58"/>
      <c r="JHQ26" s="58"/>
      <c r="JHR26" s="58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8"/>
      <c r="JIF26" s="58"/>
      <c r="JIG26" s="58"/>
      <c r="JIH26" s="58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8"/>
      <c r="JIV26" s="58"/>
      <c r="JIW26" s="58"/>
      <c r="JIX26" s="58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8"/>
      <c r="JJL26" s="58"/>
      <c r="JJM26" s="58"/>
      <c r="JJN26" s="58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8"/>
      <c r="JKB26" s="58"/>
      <c r="JKC26" s="58"/>
      <c r="JKD26" s="58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8"/>
      <c r="JKR26" s="58"/>
      <c r="JKS26" s="58"/>
      <c r="JKT26" s="58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8"/>
      <c r="JLH26" s="58"/>
      <c r="JLI26" s="58"/>
      <c r="JLJ26" s="58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8"/>
      <c r="JLX26" s="58"/>
      <c r="JLY26" s="58"/>
      <c r="JLZ26" s="58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8"/>
      <c r="JMN26" s="58"/>
      <c r="JMO26" s="58"/>
      <c r="JMP26" s="58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8"/>
      <c r="JND26" s="58"/>
      <c r="JNE26" s="58"/>
      <c r="JNF26" s="58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8"/>
      <c r="JNT26" s="58"/>
      <c r="JNU26" s="58"/>
      <c r="JNV26" s="58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8"/>
      <c r="JOJ26" s="58"/>
      <c r="JOK26" s="58"/>
      <c r="JOL26" s="58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8"/>
      <c r="JOZ26" s="58"/>
      <c r="JPA26" s="58"/>
      <c r="JPB26" s="58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8"/>
      <c r="JPP26" s="58"/>
      <c r="JPQ26" s="58"/>
      <c r="JPR26" s="58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8"/>
      <c r="JQF26" s="58"/>
      <c r="JQG26" s="58"/>
      <c r="JQH26" s="58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8"/>
      <c r="JQV26" s="58"/>
      <c r="JQW26" s="58"/>
      <c r="JQX26" s="58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8"/>
      <c r="JRL26" s="58"/>
      <c r="JRM26" s="58"/>
      <c r="JRN26" s="58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8"/>
      <c r="JSB26" s="58"/>
      <c r="JSC26" s="58"/>
      <c r="JSD26" s="58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8"/>
      <c r="JSR26" s="58"/>
      <c r="JSS26" s="58"/>
      <c r="JST26" s="58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8"/>
      <c r="JTH26" s="58"/>
      <c r="JTI26" s="58"/>
      <c r="JTJ26" s="58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8"/>
      <c r="JTX26" s="58"/>
      <c r="JTY26" s="58"/>
      <c r="JTZ26" s="58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8"/>
      <c r="JUN26" s="58"/>
      <c r="JUO26" s="58"/>
      <c r="JUP26" s="58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8"/>
      <c r="JVD26" s="58"/>
      <c r="JVE26" s="58"/>
      <c r="JVF26" s="58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8"/>
      <c r="JVT26" s="58"/>
      <c r="JVU26" s="58"/>
      <c r="JVV26" s="58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8"/>
      <c r="JWJ26" s="58"/>
      <c r="JWK26" s="58"/>
      <c r="JWL26" s="58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8"/>
      <c r="JWZ26" s="58"/>
      <c r="JXA26" s="58"/>
      <c r="JXB26" s="58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8"/>
      <c r="JXP26" s="58"/>
      <c r="JXQ26" s="58"/>
      <c r="JXR26" s="58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8"/>
      <c r="JYF26" s="58"/>
      <c r="JYG26" s="58"/>
      <c r="JYH26" s="58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8"/>
      <c r="JYV26" s="58"/>
      <c r="JYW26" s="58"/>
      <c r="JYX26" s="58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8"/>
      <c r="JZL26" s="58"/>
      <c r="JZM26" s="58"/>
      <c r="JZN26" s="58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8"/>
      <c r="KAB26" s="58"/>
      <c r="KAC26" s="58"/>
      <c r="KAD26" s="58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8"/>
      <c r="KAR26" s="58"/>
      <c r="KAS26" s="58"/>
      <c r="KAT26" s="58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8"/>
      <c r="KBH26" s="58"/>
      <c r="KBI26" s="58"/>
      <c r="KBJ26" s="58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8"/>
      <c r="KBX26" s="58"/>
      <c r="KBY26" s="58"/>
      <c r="KBZ26" s="58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8"/>
      <c r="KCN26" s="58"/>
      <c r="KCO26" s="58"/>
      <c r="KCP26" s="58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8"/>
      <c r="KDD26" s="58"/>
      <c r="KDE26" s="58"/>
      <c r="KDF26" s="58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8"/>
      <c r="KDT26" s="58"/>
      <c r="KDU26" s="58"/>
      <c r="KDV26" s="58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8"/>
      <c r="KEJ26" s="58"/>
      <c r="KEK26" s="58"/>
      <c r="KEL26" s="58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8"/>
      <c r="KEZ26" s="58"/>
      <c r="KFA26" s="58"/>
      <c r="KFB26" s="58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8"/>
      <c r="KFP26" s="58"/>
      <c r="KFQ26" s="58"/>
      <c r="KFR26" s="58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8"/>
      <c r="KGF26" s="58"/>
      <c r="KGG26" s="58"/>
      <c r="KGH26" s="58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8"/>
      <c r="KGV26" s="58"/>
      <c r="KGW26" s="58"/>
      <c r="KGX26" s="58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8"/>
      <c r="KHL26" s="58"/>
      <c r="KHM26" s="58"/>
      <c r="KHN26" s="58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8"/>
      <c r="KIB26" s="58"/>
      <c r="KIC26" s="58"/>
      <c r="KID26" s="58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8"/>
      <c r="KIR26" s="58"/>
      <c r="KIS26" s="58"/>
      <c r="KIT26" s="58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8"/>
      <c r="KJH26" s="58"/>
      <c r="KJI26" s="58"/>
      <c r="KJJ26" s="58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8"/>
      <c r="KJX26" s="58"/>
      <c r="KJY26" s="58"/>
      <c r="KJZ26" s="58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8"/>
      <c r="KKN26" s="58"/>
      <c r="KKO26" s="58"/>
      <c r="KKP26" s="58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8"/>
      <c r="KLD26" s="58"/>
      <c r="KLE26" s="58"/>
      <c r="KLF26" s="58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8"/>
      <c r="KLT26" s="58"/>
      <c r="KLU26" s="58"/>
      <c r="KLV26" s="58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8"/>
      <c r="KMJ26" s="58"/>
      <c r="KMK26" s="58"/>
      <c r="KML26" s="58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8"/>
      <c r="KMZ26" s="58"/>
      <c r="KNA26" s="58"/>
      <c r="KNB26" s="58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8"/>
      <c r="KNP26" s="58"/>
      <c r="KNQ26" s="58"/>
      <c r="KNR26" s="58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8"/>
      <c r="KOF26" s="58"/>
      <c r="KOG26" s="58"/>
      <c r="KOH26" s="58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8"/>
      <c r="KOV26" s="58"/>
      <c r="KOW26" s="58"/>
      <c r="KOX26" s="58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8"/>
      <c r="KPL26" s="58"/>
      <c r="KPM26" s="58"/>
      <c r="KPN26" s="58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8"/>
      <c r="KQB26" s="58"/>
      <c r="KQC26" s="58"/>
      <c r="KQD26" s="58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8"/>
      <c r="KQR26" s="58"/>
      <c r="KQS26" s="58"/>
      <c r="KQT26" s="58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8"/>
      <c r="KRH26" s="58"/>
      <c r="KRI26" s="58"/>
      <c r="KRJ26" s="58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8"/>
      <c r="KRX26" s="58"/>
      <c r="KRY26" s="58"/>
      <c r="KRZ26" s="58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8"/>
      <c r="KSN26" s="58"/>
      <c r="KSO26" s="58"/>
      <c r="KSP26" s="58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8"/>
      <c r="KTD26" s="58"/>
      <c r="KTE26" s="58"/>
      <c r="KTF26" s="58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8"/>
      <c r="KTT26" s="58"/>
      <c r="KTU26" s="58"/>
      <c r="KTV26" s="58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8"/>
      <c r="KUJ26" s="58"/>
      <c r="KUK26" s="58"/>
      <c r="KUL26" s="58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8"/>
      <c r="KUZ26" s="58"/>
      <c r="KVA26" s="58"/>
      <c r="KVB26" s="58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8"/>
      <c r="KVP26" s="58"/>
      <c r="KVQ26" s="58"/>
      <c r="KVR26" s="58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8"/>
      <c r="KWF26" s="58"/>
      <c r="KWG26" s="58"/>
      <c r="KWH26" s="58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8"/>
      <c r="KWV26" s="58"/>
      <c r="KWW26" s="58"/>
      <c r="KWX26" s="58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8"/>
      <c r="KXL26" s="58"/>
      <c r="KXM26" s="58"/>
      <c r="KXN26" s="58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8"/>
      <c r="KYB26" s="58"/>
      <c r="KYC26" s="58"/>
      <c r="KYD26" s="58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8"/>
      <c r="KYR26" s="58"/>
      <c r="KYS26" s="58"/>
      <c r="KYT26" s="58"/>
      <c r="KYU26" s="58"/>
      <c r="KYV26" s="58"/>
      <c r="KYW26" s="58"/>
      <c r="KYX26" s="58"/>
      <c r="KYY26" s="58"/>
      <c r="KYZ26" s="58"/>
      <c r="KZA26" s="58"/>
      <c r="KZB26" s="58"/>
      <c r="KZC26" s="58"/>
      <c r="KZD26" s="58"/>
      <c r="KZE26" s="58"/>
      <c r="KZF26" s="58"/>
      <c r="KZG26" s="58"/>
      <c r="KZH26" s="58"/>
      <c r="KZI26" s="58"/>
      <c r="KZJ26" s="58"/>
      <c r="KZK26" s="58"/>
      <c r="KZL26" s="58"/>
      <c r="KZM26" s="58"/>
      <c r="KZN26" s="58"/>
      <c r="KZO26" s="58"/>
      <c r="KZP26" s="58"/>
      <c r="KZQ26" s="58"/>
      <c r="KZR26" s="58"/>
      <c r="KZS26" s="58"/>
      <c r="KZT26" s="58"/>
      <c r="KZU26" s="58"/>
      <c r="KZV26" s="58"/>
      <c r="KZW26" s="58"/>
      <c r="KZX26" s="58"/>
      <c r="KZY26" s="58"/>
      <c r="KZZ26" s="58"/>
      <c r="LAA26" s="58"/>
      <c r="LAB26" s="58"/>
      <c r="LAC26" s="58"/>
      <c r="LAD26" s="58"/>
      <c r="LAE26" s="58"/>
      <c r="LAF26" s="58"/>
      <c r="LAG26" s="58"/>
      <c r="LAH26" s="58"/>
      <c r="LAI26" s="58"/>
      <c r="LAJ26" s="58"/>
      <c r="LAK26" s="58"/>
      <c r="LAL26" s="58"/>
      <c r="LAM26" s="58"/>
      <c r="LAN26" s="58"/>
      <c r="LAO26" s="58"/>
      <c r="LAP26" s="58"/>
      <c r="LAQ26" s="58"/>
      <c r="LAR26" s="58"/>
      <c r="LAS26" s="58"/>
      <c r="LAT26" s="58"/>
      <c r="LAU26" s="58"/>
      <c r="LAV26" s="58"/>
      <c r="LAW26" s="58"/>
      <c r="LAX26" s="58"/>
      <c r="LAY26" s="58"/>
      <c r="LAZ26" s="58"/>
      <c r="LBA26" s="58"/>
      <c r="LBB26" s="58"/>
      <c r="LBC26" s="58"/>
      <c r="LBD26" s="58"/>
      <c r="LBE26" s="58"/>
      <c r="LBF26" s="58"/>
      <c r="LBG26" s="58"/>
      <c r="LBH26" s="58"/>
      <c r="LBI26" s="58"/>
      <c r="LBJ26" s="58"/>
      <c r="LBK26" s="58"/>
      <c r="LBL26" s="58"/>
      <c r="LBM26" s="58"/>
      <c r="LBN26" s="58"/>
      <c r="LBO26" s="58"/>
      <c r="LBP26" s="58"/>
      <c r="LBQ26" s="58"/>
      <c r="LBR26" s="58"/>
      <c r="LBS26" s="58"/>
      <c r="LBT26" s="58"/>
      <c r="LBU26" s="58"/>
      <c r="LBV26" s="58"/>
      <c r="LBW26" s="58"/>
      <c r="LBX26" s="58"/>
      <c r="LBY26" s="58"/>
      <c r="LBZ26" s="58"/>
      <c r="LCA26" s="58"/>
      <c r="LCB26" s="58"/>
      <c r="LCC26" s="58"/>
      <c r="LCD26" s="58"/>
      <c r="LCE26" s="58"/>
      <c r="LCF26" s="58"/>
      <c r="LCG26" s="58"/>
      <c r="LCH26" s="58"/>
      <c r="LCI26" s="58"/>
      <c r="LCJ26" s="58"/>
      <c r="LCK26" s="58"/>
      <c r="LCL26" s="58"/>
      <c r="LCM26" s="58"/>
      <c r="LCN26" s="58"/>
      <c r="LCO26" s="58"/>
      <c r="LCP26" s="58"/>
      <c r="LCQ26" s="58"/>
      <c r="LCR26" s="58"/>
      <c r="LCS26" s="58"/>
      <c r="LCT26" s="58"/>
      <c r="LCU26" s="58"/>
      <c r="LCV26" s="58"/>
      <c r="LCW26" s="58"/>
      <c r="LCX26" s="58"/>
      <c r="LCY26" s="58"/>
      <c r="LCZ26" s="58"/>
      <c r="LDA26" s="58"/>
      <c r="LDB26" s="58"/>
      <c r="LDC26" s="58"/>
      <c r="LDD26" s="58"/>
      <c r="LDE26" s="58"/>
      <c r="LDF26" s="58"/>
      <c r="LDG26" s="58"/>
      <c r="LDH26" s="58"/>
      <c r="LDI26" s="58"/>
      <c r="LDJ26" s="58"/>
      <c r="LDK26" s="58"/>
      <c r="LDL26" s="58"/>
      <c r="LDM26" s="58"/>
      <c r="LDN26" s="58"/>
      <c r="LDO26" s="58"/>
      <c r="LDP26" s="58"/>
      <c r="LDQ26" s="58"/>
      <c r="LDR26" s="58"/>
      <c r="LDS26" s="58"/>
      <c r="LDT26" s="58"/>
      <c r="LDU26" s="58"/>
      <c r="LDV26" s="58"/>
      <c r="LDW26" s="58"/>
      <c r="LDX26" s="58"/>
      <c r="LDY26" s="58"/>
      <c r="LDZ26" s="58"/>
      <c r="LEA26" s="58"/>
      <c r="LEB26" s="58"/>
      <c r="LEC26" s="58"/>
      <c r="LED26" s="58"/>
      <c r="LEE26" s="58"/>
      <c r="LEF26" s="58"/>
      <c r="LEG26" s="58"/>
      <c r="LEH26" s="58"/>
      <c r="LEI26" s="58"/>
      <c r="LEJ26" s="58"/>
      <c r="LEK26" s="58"/>
      <c r="LEL26" s="58"/>
      <c r="LEM26" s="58"/>
      <c r="LEN26" s="58"/>
      <c r="LEO26" s="58"/>
      <c r="LEP26" s="58"/>
      <c r="LEQ26" s="58"/>
      <c r="LER26" s="58"/>
      <c r="LES26" s="58"/>
      <c r="LET26" s="58"/>
      <c r="LEU26" s="58"/>
      <c r="LEV26" s="58"/>
      <c r="LEW26" s="58"/>
      <c r="LEX26" s="58"/>
      <c r="LEY26" s="58"/>
      <c r="LEZ26" s="58"/>
      <c r="LFA26" s="58"/>
      <c r="LFB26" s="58"/>
      <c r="LFC26" s="58"/>
      <c r="LFD26" s="58"/>
      <c r="LFE26" s="58"/>
      <c r="LFF26" s="58"/>
      <c r="LFG26" s="58"/>
      <c r="LFH26" s="58"/>
      <c r="LFI26" s="58"/>
      <c r="LFJ26" s="58"/>
      <c r="LFK26" s="58"/>
      <c r="LFL26" s="58"/>
      <c r="LFM26" s="58"/>
      <c r="LFN26" s="58"/>
      <c r="LFO26" s="58"/>
      <c r="LFP26" s="58"/>
      <c r="LFQ26" s="58"/>
      <c r="LFR26" s="58"/>
      <c r="LFS26" s="58"/>
      <c r="LFT26" s="58"/>
      <c r="LFU26" s="58"/>
      <c r="LFV26" s="58"/>
      <c r="LFW26" s="58"/>
      <c r="LFX26" s="58"/>
      <c r="LFY26" s="58"/>
      <c r="LFZ26" s="58"/>
      <c r="LGA26" s="58"/>
      <c r="LGB26" s="58"/>
      <c r="LGC26" s="58"/>
      <c r="LGD26" s="58"/>
      <c r="LGE26" s="58"/>
      <c r="LGF26" s="58"/>
      <c r="LGG26" s="58"/>
      <c r="LGH26" s="58"/>
      <c r="LGI26" s="58"/>
      <c r="LGJ26" s="58"/>
      <c r="LGK26" s="58"/>
      <c r="LGL26" s="58"/>
      <c r="LGM26" s="58"/>
      <c r="LGN26" s="58"/>
      <c r="LGO26" s="58"/>
      <c r="LGP26" s="58"/>
      <c r="LGQ26" s="58"/>
      <c r="LGR26" s="58"/>
      <c r="LGS26" s="58"/>
      <c r="LGT26" s="58"/>
      <c r="LGU26" s="58"/>
      <c r="LGV26" s="58"/>
      <c r="LGW26" s="58"/>
      <c r="LGX26" s="58"/>
      <c r="LGY26" s="58"/>
      <c r="LGZ26" s="58"/>
      <c r="LHA26" s="58"/>
      <c r="LHB26" s="58"/>
      <c r="LHC26" s="58"/>
      <c r="LHD26" s="58"/>
      <c r="LHE26" s="58"/>
      <c r="LHF26" s="58"/>
      <c r="LHG26" s="58"/>
      <c r="LHH26" s="58"/>
      <c r="LHI26" s="58"/>
      <c r="LHJ26" s="58"/>
      <c r="LHK26" s="58"/>
      <c r="LHL26" s="58"/>
      <c r="LHM26" s="58"/>
      <c r="LHN26" s="58"/>
      <c r="LHO26" s="58"/>
      <c r="LHP26" s="58"/>
      <c r="LHQ26" s="58"/>
      <c r="LHR26" s="58"/>
      <c r="LHS26" s="58"/>
      <c r="LHT26" s="58"/>
      <c r="LHU26" s="58"/>
      <c r="LHV26" s="58"/>
      <c r="LHW26" s="58"/>
      <c r="LHX26" s="58"/>
      <c r="LHY26" s="58"/>
      <c r="LHZ26" s="58"/>
      <c r="LIA26" s="58"/>
      <c r="LIB26" s="58"/>
      <c r="LIC26" s="58"/>
      <c r="LID26" s="58"/>
      <c r="LIE26" s="58"/>
      <c r="LIF26" s="58"/>
      <c r="LIG26" s="58"/>
      <c r="LIH26" s="58"/>
      <c r="LII26" s="58"/>
      <c r="LIJ26" s="58"/>
      <c r="LIK26" s="58"/>
      <c r="LIL26" s="58"/>
      <c r="LIM26" s="58"/>
      <c r="LIN26" s="58"/>
      <c r="LIO26" s="58"/>
      <c r="LIP26" s="58"/>
      <c r="LIQ26" s="58"/>
      <c r="LIR26" s="58"/>
      <c r="LIS26" s="58"/>
      <c r="LIT26" s="58"/>
      <c r="LIU26" s="58"/>
      <c r="LIV26" s="58"/>
      <c r="LIW26" s="58"/>
      <c r="LIX26" s="58"/>
      <c r="LIY26" s="58"/>
      <c r="LIZ26" s="58"/>
      <c r="LJA26" s="58"/>
      <c r="LJB26" s="58"/>
      <c r="LJC26" s="58"/>
      <c r="LJD26" s="58"/>
      <c r="LJE26" s="58"/>
      <c r="LJF26" s="58"/>
      <c r="LJG26" s="58"/>
      <c r="LJH26" s="58"/>
      <c r="LJI26" s="58"/>
      <c r="LJJ26" s="58"/>
      <c r="LJK26" s="58"/>
      <c r="LJL26" s="58"/>
      <c r="LJM26" s="58"/>
      <c r="LJN26" s="58"/>
      <c r="LJO26" s="58"/>
      <c r="LJP26" s="58"/>
      <c r="LJQ26" s="58"/>
      <c r="LJR26" s="58"/>
      <c r="LJS26" s="58"/>
      <c r="LJT26" s="58"/>
      <c r="LJU26" s="58"/>
      <c r="LJV26" s="58"/>
      <c r="LJW26" s="58"/>
      <c r="LJX26" s="58"/>
      <c r="LJY26" s="58"/>
      <c r="LJZ26" s="58"/>
      <c r="LKA26" s="58"/>
      <c r="LKB26" s="58"/>
      <c r="LKC26" s="58"/>
      <c r="LKD26" s="58"/>
      <c r="LKE26" s="58"/>
      <c r="LKF26" s="58"/>
      <c r="LKG26" s="58"/>
      <c r="LKH26" s="58"/>
      <c r="LKI26" s="58"/>
      <c r="LKJ26" s="58"/>
      <c r="LKK26" s="58"/>
      <c r="LKL26" s="58"/>
      <c r="LKM26" s="58"/>
      <c r="LKN26" s="58"/>
      <c r="LKO26" s="58"/>
      <c r="LKP26" s="58"/>
      <c r="LKQ26" s="58"/>
      <c r="LKR26" s="58"/>
      <c r="LKS26" s="58"/>
      <c r="LKT26" s="58"/>
      <c r="LKU26" s="58"/>
      <c r="LKV26" s="58"/>
      <c r="LKW26" s="58"/>
      <c r="LKX26" s="58"/>
      <c r="LKY26" s="58"/>
      <c r="LKZ26" s="58"/>
      <c r="LLA26" s="58"/>
      <c r="LLB26" s="58"/>
      <c r="LLC26" s="58"/>
      <c r="LLD26" s="58"/>
      <c r="LLE26" s="58"/>
      <c r="LLF26" s="58"/>
      <c r="LLG26" s="58"/>
      <c r="LLH26" s="58"/>
      <c r="LLI26" s="58"/>
      <c r="LLJ26" s="58"/>
      <c r="LLK26" s="58"/>
      <c r="LLL26" s="58"/>
      <c r="LLM26" s="58"/>
      <c r="LLN26" s="58"/>
      <c r="LLO26" s="58"/>
      <c r="LLP26" s="58"/>
      <c r="LLQ26" s="58"/>
      <c r="LLR26" s="58"/>
      <c r="LLS26" s="58"/>
      <c r="LLT26" s="58"/>
      <c r="LLU26" s="58"/>
      <c r="LLV26" s="58"/>
      <c r="LLW26" s="58"/>
      <c r="LLX26" s="58"/>
      <c r="LLY26" s="58"/>
      <c r="LLZ26" s="58"/>
      <c r="LMA26" s="58"/>
      <c r="LMB26" s="58"/>
      <c r="LMC26" s="58"/>
      <c r="LMD26" s="58"/>
      <c r="LME26" s="58"/>
      <c r="LMF26" s="58"/>
      <c r="LMG26" s="58"/>
      <c r="LMH26" s="58"/>
      <c r="LMI26" s="58"/>
      <c r="LMJ26" s="58"/>
      <c r="LMK26" s="58"/>
      <c r="LML26" s="58"/>
      <c r="LMM26" s="58"/>
      <c r="LMN26" s="58"/>
      <c r="LMO26" s="58"/>
      <c r="LMP26" s="58"/>
      <c r="LMQ26" s="58"/>
      <c r="LMR26" s="58"/>
      <c r="LMS26" s="58"/>
      <c r="LMT26" s="58"/>
      <c r="LMU26" s="58"/>
      <c r="LMV26" s="58"/>
      <c r="LMW26" s="58"/>
      <c r="LMX26" s="58"/>
      <c r="LMY26" s="58"/>
      <c r="LMZ26" s="58"/>
      <c r="LNA26" s="58"/>
      <c r="LNB26" s="58"/>
      <c r="LNC26" s="58"/>
      <c r="LND26" s="58"/>
      <c r="LNE26" s="58"/>
      <c r="LNF26" s="58"/>
      <c r="LNG26" s="58"/>
      <c r="LNH26" s="58"/>
      <c r="LNI26" s="58"/>
      <c r="LNJ26" s="58"/>
      <c r="LNK26" s="58"/>
      <c r="LNL26" s="58"/>
      <c r="LNM26" s="58"/>
      <c r="LNN26" s="58"/>
      <c r="LNO26" s="58"/>
      <c r="LNP26" s="58"/>
      <c r="LNQ26" s="58"/>
      <c r="LNR26" s="58"/>
      <c r="LNS26" s="58"/>
      <c r="LNT26" s="58"/>
      <c r="LNU26" s="58"/>
      <c r="LNV26" s="58"/>
      <c r="LNW26" s="58"/>
      <c r="LNX26" s="58"/>
      <c r="LNY26" s="58"/>
      <c r="LNZ26" s="58"/>
      <c r="LOA26" s="58"/>
      <c r="LOB26" s="58"/>
      <c r="LOC26" s="58"/>
      <c r="LOD26" s="58"/>
      <c r="LOE26" s="58"/>
      <c r="LOF26" s="58"/>
      <c r="LOG26" s="58"/>
      <c r="LOH26" s="58"/>
      <c r="LOI26" s="58"/>
      <c r="LOJ26" s="58"/>
      <c r="LOK26" s="58"/>
      <c r="LOL26" s="58"/>
      <c r="LOM26" s="58"/>
      <c r="LON26" s="58"/>
      <c r="LOO26" s="58"/>
      <c r="LOP26" s="58"/>
      <c r="LOQ26" s="58"/>
      <c r="LOR26" s="58"/>
      <c r="LOS26" s="58"/>
      <c r="LOT26" s="58"/>
      <c r="LOU26" s="58"/>
      <c r="LOV26" s="58"/>
      <c r="LOW26" s="58"/>
      <c r="LOX26" s="58"/>
      <c r="LOY26" s="58"/>
      <c r="LOZ26" s="58"/>
      <c r="LPA26" s="58"/>
      <c r="LPB26" s="58"/>
      <c r="LPC26" s="58"/>
      <c r="LPD26" s="58"/>
      <c r="LPE26" s="58"/>
      <c r="LPF26" s="58"/>
      <c r="LPG26" s="58"/>
      <c r="LPH26" s="58"/>
      <c r="LPI26" s="58"/>
      <c r="LPJ26" s="58"/>
      <c r="LPK26" s="58"/>
      <c r="LPL26" s="58"/>
      <c r="LPM26" s="58"/>
      <c r="LPN26" s="58"/>
      <c r="LPO26" s="58"/>
      <c r="LPP26" s="58"/>
      <c r="LPQ26" s="58"/>
      <c r="LPR26" s="58"/>
      <c r="LPS26" s="58"/>
      <c r="LPT26" s="58"/>
      <c r="LPU26" s="58"/>
      <c r="LPV26" s="58"/>
      <c r="LPW26" s="58"/>
      <c r="LPX26" s="58"/>
      <c r="LPY26" s="58"/>
      <c r="LPZ26" s="58"/>
      <c r="LQA26" s="58"/>
      <c r="LQB26" s="58"/>
      <c r="LQC26" s="58"/>
      <c r="LQD26" s="58"/>
      <c r="LQE26" s="58"/>
      <c r="LQF26" s="58"/>
      <c r="LQG26" s="58"/>
      <c r="LQH26" s="58"/>
      <c r="LQI26" s="58"/>
      <c r="LQJ26" s="58"/>
      <c r="LQK26" s="58"/>
      <c r="LQL26" s="58"/>
      <c r="LQM26" s="58"/>
      <c r="LQN26" s="58"/>
      <c r="LQO26" s="58"/>
      <c r="LQP26" s="58"/>
      <c r="LQQ26" s="58"/>
      <c r="LQR26" s="58"/>
      <c r="LQS26" s="58"/>
      <c r="LQT26" s="58"/>
      <c r="LQU26" s="58"/>
      <c r="LQV26" s="58"/>
      <c r="LQW26" s="58"/>
      <c r="LQX26" s="58"/>
      <c r="LQY26" s="58"/>
      <c r="LQZ26" s="58"/>
      <c r="LRA26" s="58"/>
      <c r="LRB26" s="58"/>
      <c r="LRC26" s="58"/>
      <c r="LRD26" s="58"/>
      <c r="LRE26" s="58"/>
      <c r="LRF26" s="58"/>
      <c r="LRG26" s="58"/>
      <c r="LRH26" s="58"/>
      <c r="LRI26" s="58"/>
      <c r="LRJ26" s="58"/>
      <c r="LRK26" s="58"/>
      <c r="LRL26" s="58"/>
      <c r="LRM26" s="58"/>
      <c r="LRN26" s="58"/>
      <c r="LRO26" s="58"/>
      <c r="LRP26" s="58"/>
      <c r="LRQ26" s="58"/>
      <c r="LRR26" s="58"/>
      <c r="LRS26" s="58"/>
      <c r="LRT26" s="58"/>
      <c r="LRU26" s="58"/>
      <c r="LRV26" s="58"/>
      <c r="LRW26" s="58"/>
      <c r="LRX26" s="58"/>
      <c r="LRY26" s="58"/>
      <c r="LRZ26" s="58"/>
      <c r="LSA26" s="58"/>
      <c r="LSB26" s="58"/>
      <c r="LSC26" s="58"/>
      <c r="LSD26" s="58"/>
      <c r="LSE26" s="58"/>
      <c r="LSF26" s="58"/>
      <c r="LSG26" s="58"/>
      <c r="LSH26" s="58"/>
      <c r="LSI26" s="58"/>
      <c r="LSJ26" s="58"/>
      <c r="LSK26" s="58"/>
      <c r="LSL26" s="58"/>
      <c r="LSM26" s="58"/>
      <c r="LSN26" s="58"/>
      <c r="LSO26" s="58"/>
      <c r="LSP26" s="58"/>
      <c r="LSQ26" s="58"/>
      <c r="LSR26" s="58"/>
      <c r="LSS26" s="58"/>
      <c r="LST26" s="58"/>
      <c r="LSU26" s="58"/>
      <c r="LSV26" s="58"/>
      <c r="LSW26" s="58"/>
      <c r="LSX26" s="58"/>
      <c r="LSY26" s="58"/>
      <c r="LSZ26" s="58"/>
      <c r="LTA26" s="58"/>
      <c r="LTB26" s="58"/>
      <c r="LTC26" s="58"/>
      <c r="LTD26" s="58"/>
      <c r="LTE26" s="58"/>
      <c r="LTF26" s="58"/>
      <c r="LTG26" s="58"/>
      <c r="LTH26" s="58"/>
      <c r="LTI26" s="58"/>
      <c r="LTJ26" s="58"/>
      <c r="LTK26" s="58"/>
      <c r="LTL26" s="58"/>
      <c r="LTM26" s="58"/>
      <c r="LTN26" s="58"/>
      <c r="LTO26" s="58"/>
      <c r="LTP26" s="58"/>
      <c r="LTQ26" s="58"/>
      <c r="LTR26" s="58"/>
      <c r="LTS26" s="58"/>
      <c r="LTT26" s="58"/>
      <c r="LTU26" s="58"/>
      <c r="LTV26" s="58"/>
      <c r="LTW26" s="58"/>
      <c r="LTX26" s="58"/>
      <c r="LTY26" s="58"/>
      <c r="LTZ26" s="58"/>
      <c r="LUA26" s="58"/>
      <c r="LUB26" s="58"/>
      <c r="LUC26" s="58"/>
      <c r="LUD26" s="58"/>
      <c r="LUE26" s="58"/>
      <c r="LUF26" s="58"/>
      <c r="LUG26" s="58"/>
      <c r="LUH26" s="58"/>
      <c r="LUI26" s="58"/>
      <c r="LUJ26" s="58"/>
      <c r="LUK26" s="58"/>
      <c r="LUL26" s="58"/>
      <c r="LUM26" s="58"/>
      <c r="LUN26" s="58"/>
      <c r="LUO26" s="58"/>
      <c r="LUP26" s="58"/>
      <c r="LUQ26" s="58"/>
      <c r="LUR26" s="58"/>
      <c r="LUS26" s="58"/>
      <c r="LUT26" s="58"/>
      <c r="LUU26" s="58"/>
      <c r="LUV26" s="58"/>
      <c r="LUW26" s="58"/>
      <c r="LUX26" s="58"/>
      <c r="LUY26" s="58"/>
      <c r="LUZ26" s="58"/>
      <c r="LVA26" s="58"/>
      <c r="LVB26" s="58"/>
      <c r="LVC26" s="58"/>
      <c r="LVD26" s="58"/>
      <c r="LVE26" s="58"/>
      <c r="LVF26" s="58"/>
      <c r="LVG26" s="58"/>
      <c r="LVH26" s="58"/>
      <c r="LVI26" s="58"/>
      <c r="LVJ26" s="58"/>
      <c r="LVK26" s="58"/>
      <c r="LVL26" s="58"/>
      <c r="LVM26" s="58"/>
      <c r="LVN26" s="58"/>
      <c r="LVO26" s="58"/>
      <c r="LVP26" s="58"/>
      <c r="LVQ26" s="58"/>
      <c r="LVR26" s="58"/>
      <c r="LVS26" s="58"/>
      <c r="LVT26" s="58"/>
      <c r="LVU26" s="58"/>
      <c r="LVV26" s="58"/>
      <c r="LVW26" s="58"/>
      <c r="LVX26" s="58"/>
      <c r="LVY26" s="58"/>
      <c r="LVZ26" s="58"/>
      <c r="LWA26" s="58"/>
      <c r="LWB26" s="58"/>
      <c r="LWC26" s="58"/>
      <c r="LWD26" s="58"/>
      <c r="LWE26" s="58"/>
      <c r="LWF26" s="58"/>
      <c r="LWG26" s="58"/>
      <c r="LWH26" s="58"/>
      <c r="LWI26" s="58"/>
      <c r="LWJ26" s="58"/>
      <c r="LWK26" s="58"/>
      <c r="LWL26" s="58"/>
      <c r="LWM26" s="58"/>
      <c r="LWN26" s="58"/>
      <c r="LWO26" s="58"/>
      <c r="LWP26" s="58"/>
      <c r="LWQ26" s="58"/>
      <c r="LWR26" s="58"/>
      <c r="LWS26" s="58"/>
      <c r="LWT26" s="58"/>
      <c r="LWU26" s="58"/>
      <c r="LWV26" s="58"/>
      <c r="LWW26" s="58"/>
      <c r="LWX26" s="58"/>
      <c r="LWY26" s="58"/>
      <c r="LWZ26" s="58"/>
      <c r="LXA26" s="58"/>
      <c r="LXB26" s="58"/>
      <c r="LXC26" s="58"/>
      <c r="LXD26" s="58"/>
      <c r="LXE26" s="58"/>
      <c r="LXF26" s="58"/>
      <c r="LXG26" s="58"/>
      <c r="LXH26" s="58"/>
      <c r="LXI26" s="58"/>
      <c r="LXJ26" s="58"/>
      <c r="LXK26" s="58"/>
      <c r="LXL26" s="58"/>
      <c r="LXM26" s="58"/>
      <c r="LXN26" s="58"/>
      <c r="LXO26" s="58"/>
      <c r="LXP26" s="58"/>
      <c r="LXQ26" s="58"/>
      <c r="LXR26" s="58"/>
      <c r="LXS26" s="58"/>
      <c r="LXT26" s="58"/>
      <c r="LXU26" s="58"/>
      <c r="LXV26" s="58"/>
      <c r="LXW26" s="58"/>
      <c r="LXX26" s="58"/>
      <c r="LXY26" s="58"/>
      <c r="LXZ26" s="58"/>
      <c r="LYA26" s="58"/>
      <c r="LYB26" s="58"/>
      <c r="LYC26" s="58"/>
      <c r="LYD26" s="58"/>
      <c r="LYE26" s="58"/>
      <c r="LYF26" s="58"/>
      <c r="LYG26" s="58"/>
      <c r="LYH26" s="58"/>
      <c r="LYI26" s="58"/>
      <c r="LYJ26" s="58"/>
      <c r="LYK26" s="58"/>
      <c r="LYL26" s="58"/>
      <c r="LYM26" s="58"/>
      <c r="LYN26" s="58"/>
      <c r="LYO26" s="58"/>
      <c r="LYP26" s="58"/>
      <c r="LYQ26" s="58"/>
      <c r="LYR26" s="58"/>
      <c r="LYS26" s="58"/>
      <c r="LYT26" s="58"/>
      <c r="LYU26" s="58"/>
      <c r="LYV26" s="58"/>
      <c r="LYW26" s="58"/>
      <c r="LYX26" s="58"/>
      <c r="LYY26" s="58"/>
      <c r="LYZ26" s="58"/>
      <c r="LZA26" s="58"/>
      <c r="LZB26" s="58"/>
      <c r="LZC26" s="58"/>
      <c r="LZD26" s="58"/>
      <c r="LZE26" s="58"/>
      <c r="LZF26" s="58"/>
      <c r="LZG26" s="58"/>
      <c r="LZH26" s="58"/>
      <c r="LZI26" s="58"/>
      <c r="LZJ26" s="58"/>
      <c r="LZK26" s="58"/>
      <c r="LZL26" s="58"/>
      <c r="LZM26" s="58"/>
      <c r="LZN26" s="58"/>
      <c r="LZO26" s="58"/>
      <c r="LZP26" s="58"/>
      <c r="LZQ26" s="58"/>
      <c r="LZR26" s="58"/>
      <c r="LZS26" s="58"/>
      <c r="LZT26" s="58"/>
      <c r="LZU26" s="58"/>
      <c r="LZV26" s="58"/>
      <c r="LZW26" s="58"/>
      <c r="LZX26" s="58"/>
      <c r="LZY26" s="58"/>
      <c r="LZZ26" s="58"/>
      <c r="MAA26" s="58"/>
      <c r="MAB26" s="58"/>
      <c r="MAC26" s="58"/>
      <c r="MAD26" s="58"/>
      <c r="MAE26" s="58"/>
      <c r="MAF26" s="58"/>
      <c r="MAG26" s="58"/>
      <c r="MAH26" s="58"/>
      <c r="MAI26" s="58"/>
      <c r="MAJ26" s="58"/>
      <c r="MAK26" s="58"/>
      <c r="MAL26" s="58"/>
      <c r="MAM26" s="58"/>
      <c r="MAN26" s="58"/>
      <c r="MAO26" s="58"/>
      <c r="MAP26" s="58"/>
      <c r="MAQ26" s="58"/>
      <c r="MAR26" s="58"/>
      <c r="MAS26" s="58"/>
      <c r="MAT26" s="58"/>
      <c r="MAU26" s="58"/>
      <c r="MAV26" s="58"/>
      <c r="MAW26" s="58"/>
      <c r="MAX26" s="58"/>
      <c r="MAY26" s="58"/>
      <c r="MAZ26" s="58"/>
      <c r="MBA26" s="58"/>
      <c r="MBB26" s="58"/>
      <c r="MBC26" s="58"/>
      <c r="MBD26" s="58"/>
      <c r="MBE26" s="58"/>
      <c r="MBF26" s="58"/>
      <c r="MBG26" s="58"/>
      <c r="MBH26" s="58"/>
      <c r="MBI26" s="58"/>
      <c r="MBJ26" s="58"/>
      <c r="MBK26" s="58"/>
      <c r="MBL26" s="58"/>
      <c r="MBM26" s="58"/>
      <c r="MBN26" s="58"/>
      <c r="MBO26" s="58"/>
      <c r="MBP26" s="58"/>
      <c r="MBQ26" s="58"/>
      <c r="MBR26" s="58"/>
      <c r="MBS26" s="58"/>
      <c r="MBT26" s="58"/>
      <c r="MBU26" s="58"/>
      <c r="MBV26" s="58"/>
      <c r="MBW26" s="58"/>
      <c r="MBX26" s="58"/>
      <c r="MBY26" s="58"/>
      <c r="MBZ26" s="58"/>
      <c r="MCA26" s="58"/>
      <c r="MCB26" s="58"/>
      <c r="MCC26" s="58"/>
      <c r="MCD26" s="58"/>
      <c r="MCE26" s="58"/>
      <c r="MCF26" s="58"/>
      <c r="MCG26" s="58"/>
      <c r="MCH26" s="58"/>
      <c r="MCI26" s="58"/>
      <c r="MCJ26" s="58"/>
      <c r="MCK26" s="58"/>
      <c r="MCL26" s="58"/>
      <c r="MCM26" s="58"/>
      <c r="MCN26" s="58"/>
      <c r="MCO26" s="58"/>
      <c r="MCP26" s="58"/>
      <c r="MCQ26" s="58"/>
      <c r="MCR26" s="58"/>
      <c r="MCS26" s="58"/>
      <c r="MCT26" s="58"/>
      <c r="MCU26" s="58"/>
      <c r="MCV26" s="58"/>
      <c r="MCW26" s="58"/>
      <c r="MCX26" s="58"/>
      <c r="MCY26" s="58"/>
      <c r="MCZ26" s="58"/>
      <c r="MDA26" s="58"/>
      <c r="MDB26" s="58"/>
      <c r="MDC26" s="58"/>
      <c r="MDD26" s="58"/>
      <c r="MDE26" s="58"/>
      <c r="MDF26" s="58"/>
      <c r="MDG26" s="58"/>
      <c r="MDH26" s="58"/>
      <c r="MDI26" s="58"/>
      <c r="MDJ26" s="58"/>
      <c r="MDK26" s="58"/>
      <c r="MDL26" s="58"/>
      <c r="MDM26" s="58"/>
      <c r="MDN26" s="58"/>
      <c r="MDO26" s="58"/>
      <c r="MDP26" s="58"/>
      <c r="MDQ26" s="58"/>
      <c r="MDR26" s="58"/>
      <c r="MDS26" s="58"/>
      <c r="MDT26" s="58"/>
      <c r="MDU26" s="58"/>
      <c r="MDV26" s="58"/>
      <c r="MDW26" s="58"/>
      <c r="MDX26" s="58"/>
      <c r="MDY26" s="58"/>
      <c r="MDZ26" s="58"/>
      <c r="MEA26" s="58"/>
      <c r="MEB26" s="58"/>
      <c r="MEC26" s="58"/>
      <c r="MED26" s="58"/>
      <c r="MEE26" s="58"/>
      <c r="MEF26" s="58"/>
      <c r="MEG26" s="58"/>
      <c r="MEH26" s="58"/>
      <c r="MEI26" s="58"/>
      <c r="MEJ26" s="58"/>
      <c r="MEK26" s="58"/>
      <c r="MEL26" s="58"/>
      <c r="MEM26" s="58"/>
      <c r="MEN26" s="58"/>
      <c r="MEO26" s="58"/>
      <c r="MEP26" s="58"/>
      <c r="MEQ26" s="58"/>
      <c r="MER26" s="58"/>
      <c r="MES26" s="58"/>
      <c r="MET26" s="58"/>
      <c r="MEU26" s="58"/>
      <c r="MEV26" s="58"/>
      <c r="MEW26" s="58"/>
      <c r="MEX26" s="58"/>
      <c r="MEY26" s="58"/>
      <c r="MEZ26" s="58"/>
      <c r="MFA26" s="58"/>
      <c r="MFB26" s="58"/>
      <c r="MFC26" s="58"/>
      <c r="MFD26" s="58"/>
      <c r="MFE26" s="58"/>
      <c r="MFF26" s="58"/>
      <c r="MFG26" s="58"/>
      <c r="MFH26" s="58"/>
      <c r="MFI26" s="58"/>
      <c r="MFJ26" s="58"/>
      <c r="MFK26" s="58"/>
      <c r="MFL26" s="58"/>
      <c r="MFM26" s="58"/>
      <c r="MFN26" s="58"/>
      <c r="MFO26" s="58"/>
      <c r="MFP26" s="58"/>
      <c r="MFQ26" s="58"/>
      <c r="MFR26" s="58"/>
      <c r="MFS26" s="58"/>
      <c r="MFT26" s="58"/>
      <c r="MFU26" s="58"/>
      <c r="MFV26" s="58"/>
      <c r="MFW26" s="58"/>
      <c r="MFX26" s="58"/>
      <c r="MFY26" s="58"/>
      <c r="MFZ26" s="58"/>
      <c r="MGA26" s="58"/>
      <c r="MGB26" s="58"/>
      <c r="MGC26" s="58"/>
      <c r="MGD26" s="58"/>
      <c r="MGE26" s="58"/>
      <c r="MGF26" s="58"/>
      <c r="MGG26" s="58"/>
      <c r="MGH26" s="58"/>
      <c r="MGI26" s="58"/>
      <c r="MGJ26" s="58"/>
      <c r="MGK26" s="58"/>
      <c r="MGL26" s="58"/>
      <c r="MGM26" s="58"/>
      <c r="MGN26" s="58"/>
      <c r="MGO26" s="58"/>
      <c r="MGP26" s="58"/>
      <c r="MGQ26" s="58"/>
      <c r="MGR26" s="58"/>
      <c r="MGS26" s="58"/>
      <c r="MGT26" s="58"/>
      <c r="MGU26" s="58"/>
      <c r="MGV26" s="58"/>
      <c r="MGW26" s="58"/>
      <c r="MGX26" s="58"/>
      <c r="MGY26" s="58"/>
      <c r="MGZ26" s="58"/>
      <c r="MHA26" s="58"/>
      <c r="MHB26" s="58"/>
      <c r="MHC26" s="58"/>
      <c r="MHD26" s="58"/>
      <c r="MHE26" s="58"/>
      <c r="MHF26" s="58"/>
      <c r="MHG26" s="58"/>
      <c r="MHH26" s="58"/>
      <c r="MHI26" s="58"/>
      <c r="MHJ26" s="58"/>
      <c r="MHK26" s="58"/>
      <c r="MHL26" s="58"/>
      <c r="MHM26" s="58"/>
      <c r="MHN26" s="58"/>
      <c r="MHO26" s="58"/>
      <c r="MHP26" s="58"/>
      <c r="MHQ26" s="58"/>
      <c r="MHR26" s="58"/>
      <c r="MHS26" s="58"/>
      <c r="MHT26" s="58"/>
      <c r="MHU26" s="58"/>
      <c r="MHV26" s="58"/>
      <c r="MHW26" s="58"/>
      <c r="MHX26" s="58"/>
      <c r="MHY26" s="58"/>
      <c r="MHZ26" s="58"/>
      <c r="MIA26" s="58"/>
      <c r="MIB26" s="58"/>
      <c r="MIC26" s="58"/>
      <c r="MID26" s="58"/>
      <c r="MIE26" s="58"/>
      <c r="MIF26" s="58"/>
      <c r="MIG26" s="58"/>
      <c r="MIH26" s="58"/>
      <c r="MII26" s="58"/>
      <c r="MIJ26" s="58"/>
      <c r="MIK26" s="58"/>
      <c r="MIL26" s="58"/>
      <c r="MIM26" s="58"/>
      <c r="MIN26" s="58"/>
      <c r="MIO26" s="58"/>
      <c r="MIP26" s="58"/>
      <c r="MIQ26" s="58"/>
      <c r="MIR26" s="58"/>
      <c r="MIS26" s="58"/>
      <c r="MIT26" s="58"/>
      <c r="MIU26" s="58"/>
      <c r="MIV26" s="58"/>
      <c r="MIW26" s="58"/>
      <c r="MIX26" s="58"/>
      <c r="MIY26" s="58"/>
      <c r="MIZ26" s="58"/>
      <c r="MJA26" s="58"/>
      <c r="MJB26" s="58"/>
      <c r="MJC26" s="58"/>
      <c r="MJD26" s="58"/>
      <c r="MJE26" s="58"/>
      <c r="MJF26" s="58"/>
      <c r="MJG26" s="58"/>
      <c r="MJH26" s="58"/>
      <c r="MJI26" s="58"/>
      <c r="MJJ26" s="58"/>
      <c r="MJK26" s="58"/>
      <c r="MJL26" s="58"/>
      <c r="MJM26" s="58"/>
      <c r="MJN26" s="58"/>
      <c r="MJO26" s="58"/>
      <c r="MJP26" s="58"/>
      <c r="MJQ26" s="58"/>
      <c r="MJR26" s="58"/>
      <c r="MJS26" s="58"/>
      <c r="MJT26" s="58"/>
      <c r="MJU26" s="58"/>
      <c r="MJV26" s="58"/>
      <c r="MJW26" s="58"/>
      <c r="MJX26" s="58"/>
      <c r="MJY26" s="58"/>
      <c r="MJZ26" s="58"/>
      <c r="MKA26" s="58"/>
      <c r="MKB26" s="58"/>
      <c r="MKC26" s="58"/>
      <c r="MKD26" s="58"/>
      <c r="MKE26" s="58"/>
      <c r="MKF26" s="58"/>
      <c r="MKG26" s="58"/>
      <c r="MKH26" s="58"/>
      <c r="MKI26" s="58"/>
      <c r="MKJ26" s="58"/>
      <c r="MKK26" s="58"/>
      <c r="MKL26" s="58"/>
      <c r="MKM26" s="58"/>
      <c r="MKN26" s="58"/>
      <c r="MKO26" s="58"/>
      <c r="MKP26" s="58"/>
      <c r="MKQ26" s="58"/>
      <c r="MKR26" s="58"/>
      <c r="MKS26" s="58"/>
      <c r="MKT26" s="58"/>
      <c r="MKU26" s="58"/>
      <c r="MKV26" s="58"/>
      <c r="MKW26" s="58"/>
      <c r="MKX26" s="58"/>
      <c r="MKY26" s="58"/>
      <c r="MKZ26" s="58"/>
      <c r="MLA26" s="58"/>
      <c r="MLB26" s="58"/>
      <c r="MLC26" s="58"/>
      <c r="MLD26" s="58"/>
      <c r="MLE26" s="58"/>
      <c r="MLF26" s="58"/>
      <c r="MLG26" s="58"/>
      <c r="MLH26" s="58"/>
      <c r="MLI26" s="58"/>
      <c r="MLJ26" s="58"/>
      <c r="MLK26" s="58"/>
      <c r="MLL26" s="58"/>
      <c r="MLM26" s="58"/>
      <c r="MLN26" s="58"/>
      <c r="MLO26" s="58"/>
      <c r="MLP26" s="58"/>
      <c r="MLQ26" s="58"/>
      <c r="MLR26" s="58"/>
      <c r="MLS26" s="58"/>
      <c r="MLT26" s="58"/>
      <c r="MLU26" s="58"/>
      <c r="MLV26" s="58"/>
      <c r="MLW26" s="58"/>
      <c r="MLX26" s="58"/>
      <c r="MLY26" s="58"/>
      <c r="MLZ26" s="58"/>
      <c r="MMA26" s="58"/>
      <c r="MMB26" s="58"/>
      <c r="MMC26" s="58"/>
      <c r="MMD26" s="58"/>
      <c r="MME26" s="58"/>
      <c r="MMF26" s="58"/>
      <c r="MMG26" s="58"/>
      <c r="MMH26" s="58"/>
      <c r="MMI26" s="58"/>
      <c r="MMJ26" s="58"/>
      <c r="MMK26" s="58"/>
      <c r="MML26" s="58"/>
      <c r="MMM26" s="58"/>
      <c r="MMN26" s="58"/>
      <c r="MMO26" s="58"/>
      <c r="MMP26" s="58"/>
      <c r="MMQ26" s="58"/>
      <c r="MMR26" s="58"/>
      <c r="MMS26" s="58"/>
      <c r="MMT26" s="58"/>
      <c r="MMU26" s="58"/>
      <c r="MMV26" s="58"/>
      <c r="MMW26" s="58"/>
      <c r="MMX26" s="58"/>
      <c r="MMY26" s="58"/>
      <c r="MMZ26" s="58"/>
      <c r="MNA26" s="58"/>
      <c r="MNB26" s="58"/>
      <c r="MNC26" s="58"/>
      <c r="MND26" s="58"/>
      <c r="MNE26" s="58"/>
      <c r="MNF26" s="58"/>
      <c r="MNG26" s="58"/>
      <c r="MNH26" s="58"/>
      <c r="MNI26" s="58"/>
      <c r="MNJ26" s="58"/>
      <c r="MNK26" s="58"/>
      <c r="MNL26" s="58"/>
      <c r="MNM26" s="58"/>
      <c r="MNN26" s="58"/>
      <c r="MNO26" s="58"/>
      <c r="MNP26" s="58"/>
      <c r="MNQ26" s="58"/>
      <c r="MNR26" s="58"/>
      <c r="MNS26" s="58"/>
      <c r="MNT26" s="58"/>
      <c r="MNU26" s="58"/>
      <c r="MNV26" s="58"/>
      <c r="MNW26" s="58"/>
      <c r="MNX26" s="58"/>
      <c r="MNY26" s="58"/>
      <c r="MNZ26" s="58"/>
      <c r="MOA26" s="58"/>
      <c r="MOB26" s="58"/>
      <c r="MOC26" s="58"/>
      <c r="MOD26" s="58"/>
      <c r="MOE26" s="58"/>
      <c r="MOF26" s="58"/>
      <c r="MOG26" s="58"/>
      <c r="MOH26" s="58"/>
      <c r="MOI26" s="58"/>
      <c r="MOJ26" s="58"/>
      <c r="MOK26" s="58"/>
      <c r="MOL26" s="58"/>
      <c r="MOM26" s="58"/>
      <c r="MON26" s="58"/>
      <c r="MOO26" s="58"/>
      <c r="MOP26" s="58"/>
      <c r="MOQ26" s="58"/>
      <c r="MOR26" s="58"/>
      <c r="MOS26" s="58"/>
      <c r="MOT26" s="58"/>
      <c r="MOU26" s="58"/>
      <c r="MOV26" s="58"/>
      <c r="MOW26" s="58"/>
      <c r="MOX26" s="58"/>
      <c r="MOY26" s="58"/>
      <c r="MOZ26" s="58"/>
      <c r="MPA26" s="58"/>
      <c r="MPB26" s="58"/>
      <c r="MPC26" s="58"/>
      <c r="MPD26" s="58"/>
      <c r="MPE26" s="58"/>
      <c r="MPF26" s="58"/>
      <c r="MPG26" s="58"/>
      <c r="MPH26" s="58"/>
      <c r="MPI26" s="58"/>
      <c r="MPJ26" s="58"/>
      <c r="MPK26" s="58"/>
      <c r="MPL26" s="58"/>
      <c r="MPM26" s="58"/>
      <c r="MPN26" s="58"/>
      <c r="MPO26" s="58"/>
      <c r="MPP26" s="58"/>
      <c r="MPQ26" s="58"/>
      <c r="MPR26" s="58"/>
      <c r="MPS26" s="58"/>
      <c r="MPT26" s="58"/>
      <c r="MPU26" s="58"/>
      <c r="MPV26" s="58"/>
      <c r="MPW26" s="58"/>
      <c r="MPX26" s="58"/>
      <c r="MPY26" s="58"/>
      <c r="MPZ26" s="58"/>
      <c r="MQA26" s="58"/>
      <c r="MQB26" s="58"/>
      <c r="MQC26" s="58"/>
      <c r="MQD26" s="58"/>
      <c r="MQE26" s="58"/>
      <c r="MQF26" s="58"/>
      <c r="MQG26" s="58"/>
      <c r="MQH26" s="58"/>
      <c r="MQI26" s="58"/>
      <c r="MQJ26" s="58"/>
      <c r="MQK26" s="58"/>
      <c r="MQL26" s="58"/>
      <c r="MQM26" s="58"/>
      <c r="MQN26" s="58"/>
      <c r="MQO26" s="58"/>
      <c r="MQP26" s="58"/>
      <c r="MQQ26" s="58"/>
      <c r="MQR26" s="58"/>
      <c r="MQS26" s="58"/>
      <c r="MQT26" s="58"/>
      <c r="MQU26" s="58"/>
      <c r="MQV26" s="58"/>
      <c r="MQW26" s="58"/>
      <c r="MQX26" s="58"/>
      <c r="MQY26" s="58"/>
      <c r="MQZ26" s="58"/>
      <c r="MRA26" s="58"/>
      <c r="MRB26" s="58"/>
      <c r="MRC26" s="58"/>
      <c r="MRD26" s="58"/>
      <c r="MRE26" s="58"/>
      <c r="MRF26" s="58"/>
      <c r="MRG26" s="58"/>
      <c r="MRH26" s="58"/>
      <c r="MRI26" s="58"/>
      <c r="MRJ26" s="58"/>
      <c r="MRK26" s="58"/>
      <c r="MRL26" s="58"/>
      <c r="MRM26" s="58"/>
      <c r="MRN26" s="58"/>
      <c r="MRO26" s="58"/>
      <c r="MRP26" s="58"/>
      <c r="MRQ26" s="58"/>
      <c r="MRR26" s="58"/>
      <c r="MRS26" s="58"/>
      <c r="MRT26" s="58"/>
      <c r="MRU26" s="58"/>
      <c r="MRV26" s="58"/>
      <c r="MRW26" s="58"/>
      <c r="MRX26" s="58"/>
      <c r="MRY26" s="58"/>
      <c r="MRZ26" s="58"/>
      <c r="MSA26" s="58"/>
      <c r="MSB26" s="58"/>
      <c r="MSC26" s="58"/>
      <c r="MSD26" s="58"/>
      <c r="MSE26" s="58"/>
      <c r="MSF26" s="58"/>
      <c r="MSG26" s="58"/>
      <c r="MSH26" s="58"/>
      <c r="MSI26" s="58"/>
      <c r="MSJ26" s="58"/>
      <c r="MSK26" s="58"/>
      <c r="MSL26" s="58"/>
      <c r="MSM26" s="58"/>
      <c r="MSN26" s="58"/>
      <c r="MSO26" s="58"/>
      <c r="MSP26" s="58"/>
      <c r="MSQ26" s="58"/>
      <c r="MSR26" s="58"/>
      <c r="MSS26" s="58"/>
      <c r="MST26" s="58"/>
      <c r="MSU26" s="58"/>
      <c r="MSV26" s="58"/>
      <c r="MSW26" s="58"/>
      <c r="MSX26" s="58"/>
      <c r="MSY26" s="58"/>
      <c r="MSZ26" s="58"/>
      <c r="MTA26" s="58"/>
      <c r="MTB26" s="58"/>
      <c r="MTC26" s="58"/>
      <c r="MTD26" s="58"/>
      <c r="MTE26" s="58"/>
      <c r="MTF26" s="58"/>
      <c r="MTG26" s="58"/>
      <c r="MTH26" s="58"/>
      <c r="MTI26" s="58"/>
      <c r="MTJ26" s="58"/>
      <c r="MTK26" s="58"/>
      <c r="MTL26" s="58"/>
      <c r="MTM26" s="58"/>
      <c r="MTN26" s="58"/>
      <c r="MTO26" s="58"/>
      <c r="MTP26" s="58"/>
      <c r="MTQ26" s="58"/>
      <c r="MTR26" s="58"/>
      <c r="MTS26" s="58"/>
      <c r="MTT26" s="58"/>
      <c r="MTU26" s="58"/>
      <c r="MTV26" s="58"/>
      <c r="MTW26" s="58"/>
      <c r="MTX26" s="58"/>
      <c r="MTY26" s="58"/>
      <c r="MTZ26" s="58"/>
      <c r="MUA26" s="58"/>
      <c r="MUB26" s="58"/>
      <c r="MUC26" s="58"/>
      <c r="MUD26" s="58"/>
      <c r="MUE26" s="58"/>
      <c r="MUF26" s="58"/>
      <c r="MUG26" s="58"/>
      <c r="MUH26" s="58"/>
      <c r="MUI26" s="58"/>
      <c r="MUJ26" s="58"/>
      <c r="MUK26" s="58"/>
      <c r="MUL26" s="58"/>
      <c r="MUM26" s="58"/>
      <c r="MUN26" s="58"/>
      <c r="MUO26" s="58"/>
      <c r="MUP26" s="58"/>
      <c r="MUQ26" s="58"/>
      <c r="MUR26" s="58"/>
      <c r="MUS26" s="58"/>
      <c r="MUT26" s="58"/>
      <c r="MUU26" s="58"/>
      <c r="MUV26" s="58"/>
      <c r="MUW26" s="58"/>
      <c r="MUX26" s="58"/>
      <c r="MUY26" s="58"/>
      <c r="MUZ26" s="58"/>
      <c r="MVA26" s="58"/>
      <c r="MVB26" s="58"/>
      <c r="MVC26" s="58"/>
      <c r="MVD26" s="58"/>
      <c r="MVE26" s="58"/>
      <c r="MVF26" s="58"/>
      <c r="MVG26" s="58"/>
      <c r="MVH26" s="58"/>
      <c r="MVI26" s="58"/>
      <c r="MVJ26" s="58"/>
      <c r="MVK26" s="58"/>
      <c r="MVL26" s="58"/>
      <c r="MVM26" s="58"/>
      <c r="MVN26" s="58"/>
      <c r="MVO26" s="58"/>
      <c r="MVP26" s="58"/>
      <c r="MVQ26" s="58"/>
      <c r="MVR26" s="58"/>
      <c r="MVS26" s="58"/>
      <c r="MVT26" s="58"/>
      <c r="MVU26" s="58"/>
      <c r="MVV26" s="58"/>
      <c r="MVW26" s="58"/>
      <c r="MVX26" s="58"/>
      <c r="MVY26" s="58"/>
      <c r="MVZ26" s="58"/>
      <c r="MWA26" s="58"/>
      <c r="MWB26" s="58"/>
      <c r="MWC26" s="58"/>
      <c r="MWD26" s="58"/>
      <c r="MWE26" s="58"/>
      <c r="MWF26" s="58"/>
      <c r="MWG26" s="58"/>
      <c r="MWH26" s="58"/>
      <c r="MWI26" s="58"/>
      <c r="MWJ26" s="58"/>
      <c r="MWK26" s="58"/>
      <c r="MWL26" s="58"/>
      <c r="MWM26" s="58"/>
      <c r="MWN26" s="58"/>
      <c r="MWO26" s="58"/>
      <c r="MWP26" s="58"/>
      <c r="MWQ26" s="58"/>
      <c r="MWR26" s="58"/>
      <c r="MWS26" s="58"/>
      <c r="MWT26" s="58"/>
      <c r="MWU26" s="58"/>
      <c r="MWV26" s="58"/>
      <c r="MWW26" s="58"/>
      <c r="MWX26" s="58"/>
      <c r="MWY26" s="58"/>
      <c r="MWZ26" s="58"/>
      <c r="MXA26" s="58"/>
      <c r="MXB26" s="58"/>
      <c r="MXC26" s="58"/>
      <c r="MXD26" s="58"/>
      <c r="MXE26" s="58"/>
      <c r="MXF26" s="58"/>
      <c r="MXG26" s="58"/>
      <c r="MXH26" s="58"/>
      <c r="MXI26" s="58"/>
      <c r="MXJ26" s="58"/>
      <c r="MXK26" s="58"/>
      <c r="MXL26" s="58"/>
      <c r="MXM26" s="58"/>
      <c r="MXN26" s="58"/>
      <c r="MXO26" s="58"/>
      <c r="MXP26" s="58"/>
      <c r="MXQ26" s="58"/>
      <c r="MXR26" s="58"/>
      <c r="MXS26" s="58"/>
      <c r="MXT26" s="58"/>
      <c r="MXU26" s="58"/>
      <c r="MXV26" s="58"/>
      <c r="MXW26" s="58"/>
      <c r="MXX26" s="58"/>
      <c r="MXY26" s="58"/>
      <c r="MXZ26" s="58"/>
      <c r="MYA26" s="58"/>
      <c r="MYB26" s="58"/>
      <c r="MYC26" s="58"/>
      <c r="MYD26" s="58"/>
      <c r="MYE26" s="58"/>
      <c r="MYF26" s="58"/>
      <c r="MYG26" s="58"/>
      <c r="MYH26" s="58"/>
      <c r="MYI26" s="58"/>
      <c r="MYJ26" s="58"/>
      <c r="MYK26" s="58"/>
      <c r="MYL26" s="58"/>
      <c r="MYM26" s="58"/>
      <c r="MYN26" s="58"/>
      <c r="MYO26" s="58"/>
      <c r="MYP26" s="58"/>
      <c r="MYQ26" s="58"/>
      <c r="MYR26" s="58"/>
      <c r="MYS26" s="58"/>
      <c r="MYT26" s="58"/>
      <c r="MYU26" s="58"/>
      <c r="MYV26" s="58"/>
      <c r="MYW26" s="58"/>
      <c r="MYX26" s="58"/>
      <c r="MYY26" s="58"/>
      <c r="MYZ26" s="58"/>
      <c r="MZA26" s="58"/>
      <c r="MZB26" s="58"/>
      <c r="MZC26" s="58"/>
      <c r="MZD26" s="58"/>
      <c r="MZE26" s="58"/>
      <c r="MZF26" s="58"/>
      <c r="MZG26" s="58"/>
      <c r="MZH26" s="58"/>
      <c r="MZI26" s="58"/>
      <c r="MZJ26" s="58"/>
      <c r="MZK26" s="58"/>
      <c r="MZL26" s="58"/>
      <c r="MZM26" s="58"/>
      <c r="MZN26" s="58"/>
      <c r="MZO26" s="58"/>
      <c r="MZP26" s="58"/>
      <c r="MZQ26" s="58"/>
      <c r="MZR26" s="58"/>
      <c r="MZS26" s="58"/>
      <c r="MZT26" s="58"/>
      <c r="MZU26" s="58"/>
      <c r="MZV26" s="58"/>
      <c r="MZW26" s="58"/>
      <c r="MZX26" s="58"/>
      <c r="MZY26" s="58"/>
      <c r="MZZ26" s="58"/>
      <c r="NAA26" s="58"/>
      <c r="NAB26" s="58"/>
      <c r="NAC26" s="58"/>
      <c r="NAD26" s="58"/>
      <c r="NAE26" s="58"/>
      <c r="NAF26" s="58"/>
      <c r="NAG26" s="58"/>
      <c r="NAH26" s="58"/>
      <c r="NAI26" s="58"/>
      <c r="NAJ26" s="58"/>
      <c r="NAK26" s="58"/>
      <c r="NAL26" s="58"/>
      <c r="NAM26" s="58"/>
      <c r="NAN26" s="58"/>
      <c r="NAO26" s="58"/>
      <c r="NAP26" s="58"/>
      <c r="NAQ26" s="58"/>
      <c r="NAR26" s="58"/>
      <c r="NAS26" s="58"/>
      <c r="NAT26" s="58"/>
      <c r="NAU26" s="58"/>
      <c r="NAV26" s="58"/>
      <c r="NAW26" s="58"/>
      <c r="NAX26" s="58"/>
      <c r="NAY26" s="58"/>
      <c r="NAZ26" s="58"/>
      <c r="NBA26" s="58"/>
      <c r="NBB26" s="58"/>
      <c r="NBC26" s="58"/>
      <c r="NBD26" s="58"/>
      <c r="NBE26" s="58"/>
      <c r="NBF26" s="58"/>
      <c r="NBG26" s="58"/>
      <c r="NBH26" s="58"/>
      <c r="NBI26" s="58"/>
      <c r="NBJ26" s="58"/>
      <c r="NBK26" s="58"/>
      <c r="NBL26" s="58"/>
      <c r="NBM26" s="58"/>
      <c r="NBN26" s="58"/>
      <c r="NBO26" s="58"/>
      <c r="NBP26" s="58"/>
      <c r="NBQ26" s="58"/>
      <c r="NBR26" s="58"/>
      <c r="NBS26" s="58"/>
      <c r="NBT26" s="58"/>
      <c r="NBU26" s="58"/>
      <c r="NBV26" s="58"/>
      <c r="NBW26" s="58"/>
      <c r="NBX26" s="58"/>
      <c r="NBY26" s="58"/>
      <c r="NBZ26" s="58"/>
      <c r="NCA26" s="58"/>
      <c r="NCB26" s="58"/>
      <c r="NCC26" s="58"/>
      <c r="NCD26" s="58"/>
      <c r="NCE26" s="58"/>
      <c r="NCF26" s="58"/>
      <c r="NCG26" s="58"/>
      <c r="NCH26" s="58"/>
      <c r="NCI26" s="58"/>
      <c r="NCJ26" s="58"/>
      <c r="NCK26" s="58"/>
      <c r="NCL26" s="58"/>
      <c r="NCM26" s="58"/>
      <c r="NCN26" s="58"/>
      <c r="NCO26" s="58"/>
      <c r="NCP26" s="58"/>
      <c r="NCQ26" s="58"/>
      <c r="NCR26" s="58"/>
      <c r="NCS26" s="58"/>
      <c r="NCT26" s="58"/>
      <c r="NCU26" s="58"/>
      <c r="NCV26" s="58"/>
      <c r="NCW26" s="58"/>
      <c r="NCX26" s="58"/>
      <c r="NCY26" s="58"/>
      <c r="NCZ26" s="58"/>
      <c r="NDA26" s="58"/>
      <c r="NDB26" s="58"/>
      <c r="NDC26" s="58"/>
      <c r="NDD26" s="58"/>
      <c r="NDE26" s="58"/>
      <c r="NDF26" s="58"/>
      <c r="NDG26" s="58"/>
      <c r="NDH26" s="58"/>
      <c r="NDI26" s="58"/>
      <c r="NDJ26" s="58"/>
      <c r="NDK26" s="58"/>
      <c r="NDL26" s="58"/>
      <c r="NDM26" s="58"/>
      <c r="NDN26" s="58"/>
      <c r="NDO26" s="58"/>
      <c r="NDP26" s="58"/>
      <c r="NDQ26" s="58"/>
      <c r="NDR26" s="58"/>
      <c r="NDS26" s="58"/>
      <c r="NDT26" s="58"/>
      <c r="NDU26" s="58"/>
      <c r="NDV26" s="58"/>
      <c r="NDW26" s="58"/>
      <c r="NDX26" s="58"/>
      <c r="NDY26" s="58"/>
      <c r="NDZ26" s="58"/>
      <c r="NEA26" s="58"/>
      <c r="NEB26" s="58"/>
      <c r="NEC26" s="58"/>
      <c r="NED26" s="58"/>
      <c r="NEE26" s="58"/>
      <c r="NEF26" s="58"/>
      <c r="NEG26" s="58"/>
      <c r="NEH26" s="58"/>
      <c r="NEI26" s="58"/>
      <c r="NEJ26" s="58"/>
      <c r="NEK26" s="58"/>
      <c r="NEL26" s="58"/>
      <c r="NEM26" s="58"/>
      <c r="NEN26" s="58"/>
      <c r="NEO26" s="58"/>
      <c r="NEP26" s="58"/>
      <c r="NEQ26" s="58"/>
      <c r="NER26" s="58"/>
      <c r="NES26" s="58"/>
      <c r="NET26" s="58"/>
      <c r="NEU26" s="58"/>
      <c r="NEV26" s="58"/>
      <c r="NEW26" s="58"/>
      <c r="NEX26" s="58"/>
      <c r="NEY26" s="58"/>
      <c r="NEZ26" s="58"/>
      <c r="NFA26" s="58"/>
      <c r="NFB26" s="58"/>
      <c r="NFC26" s="58"/>
      <c r="NFD26" s="58"/>
      <c r="NFE26" s="58"/>
      <c r="NFF26" s="58"/>
      <c r="NFG26" s="58"/>
      <c r="NFH26" s="58"/>
      <c r="NFI26" s="58"/>
      <c r="NFJ26" s="58"/>
      <c r="NFK26" s="58"/>
      <c r="NFL26" s="58"/>
      <c r="NFM26" s="58"/>
      <c r="NFN26" s="58"/>
      <c r="NFO26" s="58"/>
      <c r="NFP26" s="58"/>
      <c r="NFQ26" s="58"/>
      <c r="NFR26" s="58"/>
      <c r="NFS26" s="58"/>
      <c r="NFT26" s="58"/>
      <c r="NFU26" s="58"/>
      <c r="NFV26" s="58"/>
      <c r="NFW26" s="58"/>
      <c r="NFX26" s="58"/>
      <c r="NFY26" s="58"/>
      <c r="NFZ26" s="58"/>
      <c r="NGA26" s="58"/>
      <c r="NGB26" s="58"/>
      <c r="NGC26" s="58"/>
      <c r="NGD26" s="58"/>
      <c r="NGE26" s="58"/>
      <c r="NGF26" s="58"/>
      <c r="NGG26" s="58"/>
      <c r="NGH26" s="58"/>
      <c r="NGI26" s="58"/>
      <c r="NGJ26" s="58"/>
      <c r="NGK26" s="58"/>
      <c r="NGL26" s="58"/>
      <c r="NGM26" s="58"/>
      <c r="NGN26" s="58"/>
      <c r="NGO26" s="58"/>
      <c r="NGP26" s="58"/>
      <c r="NGQ26" s="58"/>
      <c r="NGR26" s="58"/>
      <c r="NGS26" s="58"/>
      <c r="NGT26" s="58"/>
      <c r="NGU26" s="58"/>
      <c r="NGV26" s="58"/>
      <c r="NGW26" s="58"/>
      <c r="NGX26" s="58"/>
      <c r="NGY26" s="58"/>
      <c r="NGZ26" s="58"/>
      <c r="NHA26" s="58"/>
      <c r="NHB26" s="58"/>
      <c r="NHC26" s="58"/>
      <c r="NHD26" s="58"/>
      <c r="NHE26" s="58"/>
      <c r="NHF26" s="58"/>
      <c r="NHG26" s="58"/>
      <c r="NHH26" s="58"/>
      <c r="NHI26" s="58"/>
      <c r="NHJ26" s="58"/>
      <c r="NHK26" s="58"/>
      <c r="NHL26" s="58"/>
      <c r="NHM26" s="58"/>
      <c r="NHN26" s="58"/>
      <c r="NHO26" s="58"/>
      <c r="NHP26" s="58"/>
      <c r="NHQ26" s="58"/>
      <c r="NHR26" s="58"/>
      <c r="NHS26" s="58"/>
      <c r="NHT26" s="58"/>
      <c r="NHU26" s="58"/>
      <c r="NHV26" s="58"/>
      <c r="NHW26" s="58"/>
      <c r="NHX26" s="58"/>
      <c r="NHY26" s="58"/>
      <c r="NHZ26" s="58"/>
      <c r="NIA26" s="58"/>
      <c r="NIB26" s="58"/>
      <c r="NIC26" s="58"/>
      <c r="NID26" s="58"/>
      <c r="NIE26" s="58"/>
      <c r="NIF26" s="58"/>
      <c r="NIG26" s="58"/>
      <c r="NIH26" s="58"/>
      <c r="NII26" s="58"/>
      <c r="NIJ26" s="58"/>
      <c r="NIK26" s="58"/>
      <c r="NIL26" s="58"/>
      <c r="NIM26" s="58"/>
      <c r="NIN26" s="58"/>
      <c r="NIO26" s="58"/>
      <c r="NIP26" s="58"/>
      <c r="NIQ26" s="58"/>
      <c r="NIR26" s="58"/>
      <c r="NIS26" s="58"/>
      <c r="NIT26" s="58"/>
      <c r="NIU26" s="58"/>
      <c r="NIV26" s="58"/>
      <c r="NIW26" s="58"/>
      <c r="NIX26" s="58"/>
      <c r="NIY26" s="58"/>
      <c r="NIZ26" s="58"/>
      <c r="NJA26" s="58"/>
      <c r="NJB26" s="58"/>
      <c r="NJC26" s="58"/>
      <c r="NJD26" s="58"/>
      <c r="NJE26" s="58"/>
      <c r="NJF26" s="58"/>
      <c r="NJG26" s="58"/>
      <c r="NJH26" s="58"/>
      <c r="NJI26" s="58"/>
      <c r="NJJ26" s="58"/>
      <c r="NJK26" s="58"/>
      <c r="NJL26" s="58"/>
      <c r="NJM26" s="58"/>
      <c r="NJN26" s="58"/>
      <c r="NJO26" s="58"/>
      <c r="NJP26" s="58"/>
      <c r="NJQ26" s="58"/>
      <c r="NJR26" s="58"/>
      <c r="NJS26" s="58"/>
      <c r="NJT26" s="58"/>
      <c r="NJU26" s="58"/>
      <c r="NJV26" s="58"/>
      <c r="NJW26" s="58"/>
      <c r="NJX26" s="58"/>
      <c r="NJY26" s="58"/>
      <c r="NJZ26" s="58"/>
      <c r="NKA26" s="58"/>
      <c r="NKB26" s="58"/>
      <c r="NKC26" s="58"/>
      <c r="NKD26" s="58"/>
      <c r="NKE26" s="58"/>
      <c r="NKF26" s="58"/>
      <c r="NKG26" s="58"/>
      <c r="NKH26" s="58"/>
      <c r="NKI26" s="58"/>
      <c r="NKJ26" s="58"/>
      <c r="NKK26" s="58"/>
      <c r="NKL26" s="58"/>
      <c r="NKM26" s="58"/>
      <c r="NKN26" s="58"/>
      <c r="NKO26" s="58"/>
      <c r="NKP26" s="58"/>
      <c r="NKQ26" s="58"/>
      <c r="NKR26" s="58"/>
      <c r="NKS26" s="58"/>
      <c r="NKT26" s="58"/>
      <c r="NKU26" s="58"/>
      <c r="NKV26" s="58"/>
      <c r="NKW26" s="58"/>
      <c r="NKX26" s="58"/>
      <c r="NKY26" s="58"/>
      <c r="NKZ26" s="58"/>
      <c r="NLA26" s="58"/>
      <c r="NLB26" s="58"/>
      <c r="NLC26" s="58"/>
      <c r="NLD26" s="58"/>
      <c r="NLE26" s="58"/>
      <c r="NLF26" s="58"/>
      <c r="NLG26" s="58"/>
      <c r="NLH26" s="58"/>
      <c r="NLI26" s="58"/>
      <c r="NLJ26" s="58"/>
      <c r="NLK26" s="58"/>
      <c r="NLL26" s="58"/>
      <c r="NLM26" s="58"/>
      <c r="NLN26" s="58"/>
      <c r="NLO26" s="58"/>
      <c r="NLP26" s="58"/>
      <c r="NLQ26" s="58"/>
      <c r="NLR26" s="58"/>
      <c r="NLS26" s="58"/>
      <c r="NLT26" s="58"/>
      <c r="NLU26" s="58"/>
      <c r="NLV26" s="58"/>
      <c r="NLW26" s="58"/>
      <c r="NLX26" s="58"/>
      <c r="NLY26" s="58"/>
      <c r="NLZ26" s="58"/>
      <c r="NMA26" s="58"/>
      <c r="NMB26" s="58"/>
      <c r="NMC26" s="58"/>
      <c r="NMD26" s="58"/>
      <c r="NME26" s="58"/>
      <c r="NMF26" s="58"/>
      <c r="NMG26" s="58"/>
      <c r="NMH26" s="58"/>
      <c r="NMI26" s="58"/>
      <c r="NMJ26" s="58"/>
      <c r="NMK26" s="58"/>
      <c r="NML26" s="58"/>
      <c r="NMM26" s="58"/>
      <c r="NMN26" s="58"/>
      <c r="NMO26" s="58"/>
      <c r="NMP26" s="58"/>
      <c r="NMQ26" s="58"/>
      <c r="NMR26" s="58"/>
      <c r="NMS26" s="58"/>
      <c r="NMT26" s="58"/>
      <c r="NMU26" s="58"/>
      <c r="NMV26" s="58"/>
      <c r="NMW26" s="58"/>
      <c r="NMX26" s="58"/>
      <c r="NMY26" s="58"/>
      <c r="NMZ26" s="58"/>
      <c r="NNA26" s="58"/>
      <c r="NNB26" s="58"/>
      <c r="NNC26" s="58"/>
      <c r="NND26" s="58"/>
      <c r="NNE26" s="58"/>
      <c r="NNF26" s="58"/>
      <c r="NNG26" s="58"/>
      <c r="NNH26" s="58"/>
      <c r="NNI26" s="58"/>
      <c r="NNJ26" s="58"/>
      <c r="NNK26" s="58"/>
      <c r="NNL26" s="58"/>
      <c r="NNM26" s="58"/>
      <c r="NNN26" s="58"/>
      <c r="NNO26" s="58"/>
      <c r="NNP26" s="58"/>
      <c r="NNQ26" s="58"/>
      <c r="NNR26" s="58"/>
      <c r="NNS26" s="58"/>
      <c r="NNT26" s="58"/>
      <c r="NNU26" s="58"/>
      <c r="NNV26" s="58"/>
      <c r="NNW26" s="58"/>
      <c r="NNX26" s="58"/>
      <c r="NNY26" s="58"/>
      <c r="NNZ26" s="58"/>
      <c r="NOA26" s="58"/>
      <c r="NOB26" s="58"/>
      <c r="NOC26" s="58"/>
      <c r="NOD26" s="58"/>
      <c r="NOE26" s="58"/>
      <c r="NOF26" s="58"/>
      <c r="NOG26" s="58"/>
      <c r="NOH26" s="58"/>
      <c r="NOI26" s="58"/>
      <c r="NOJ26" s="58"/>
      <c r="NOK26" s="58"/>
      <c r="NOL26" s="58"/>
      <c r="NOM26" s="58"/>
      <c r="NON26" s="58"/>
      <c r="NOO26" s="58"/>
      <c r="NOP26" s="58"/>
      <c r="NOQ26" s="58"/>
      <c r="NOR26" s="58"/>
      <c r="NOS26" s="58"/>
      <c r="NOT26" s="58"/>
      <c r="NOU26" s="58"/>
      <c r="NOV26" s="58"/>
      <c r="NOW26" s="58"/>
      <c r="NOX26" s="58"/>
      <c r="NOY26" s="58"/>
      <c r="NOZ26" s="58"/>
      <c r="NPA26" s="58"/>
      <c r="NPB26" s="58"/>
      <c r="NPC26" s="58"/>
      <c r="NPD26" s="58"/>
      <c r="NPE26" s="58"/>
      <c r="NPF26" s="58"/>
      <c r="NPG26" s="58"/>
      <c r="NPH26" s="58"/>
      <c r="NPI26" s="58"/>
      <c r="NPJ26" s="58"/>
      <c r="NPK26" s="58"/>
      <c r="NPL26" s="58"/>
      <c r="NPM26" s="58"/>
      <c r="NPN26" s="58"/>
      <c r="NPO26" s="58"/>
      <c r="NPP26" s="58"/>
      <c r="NPQ26" s="58"/>
      <c r="NPR26" s="58"/>
      <c r="NPS26" s="58"/>
      <c r="NPT26" s="58"/>
      <c r="NPU26" s="58"/>
      <c r="NPV26" s="58"/>
      <c r="NPW26" s="58"/>
      <c r="NPX26" s="58"/>
      <c r="NPY26" s="58"/>
      <c r="NPZ26" s="58"/>
      <c r="NQA26" s="58"/>
      <c r="NQB26" s="58"/>
      <c r="NQC26" s="58"/>
      <c r="NQD26" s="58"/>
      <c r="NQE26" s="58"/>
      <c r="NQF26" s="58"/>
      <c r="NQG26" s="58"/>
      <c r="NQH26" s="58"/>
      <c r="NQI26" s="58"/>
      <c r="NQJ26" s="58"/>
      <c r="NQK26" s="58"/>
      <c r="NQL26" s="58"/>
      <c r="NQM26" s="58"/>
      <c r="NQN26" s="58"/>
      <c r="NQO26" s="58"/>
      <c r="NQP26" s="58"/>
      <c r="NQQ26" s="58"/>
      <c r="NQR26" s="58"/>
      <c r="NQS26" s="58"/>
      <c r="NQT26" s="58"/>
      <c r="NQU26" s="58"/>
      <c r="NQV26" s="58"/>
      <c r="NQW26" s="58"/>
      <c r="NQX26" s="58"/>
      <c r="NQY26" s="58"/>
      <c r="NQZ26" s="58"/>
      <c r="NRA26" s="58"/>
      <c r="NRB26" s="58"/>
      <c r="NRC26" s="58"/>
      <c r="NRD26" s="58"/>
      <c r="NRE26" s="58"/>
      <c r="NRF26" s="58"/>
      <c r="NRG26" s="58"/>
      <c r="NRH26" s="58"/>
      <c r="NRI26" s="58"/>
      <c r="NRJ26" s="58"/>
      <c r="NRK26" s="58"/>
      <c r="NRL26" s="58"/>
      <c r="NRM26" s="58"/>
      <c r="NRN26" s="58"/>
      <c r="NRO26" s="58"/>
      <c r="NRP26" s="58"/>
      <c r="NRQ26" s="58"/>
      <c r="NRR26" s="58"/>
      <c r="NRS26" s="58"/>
      <c r="NRT26" s="58"/>
      <c r="NRU26" s="58"/>
      <c r="NRV26" s="58"/>
      <c r="NRW26" s="58"/>
      <c r="NRX26" s="58"/>
      <c r="NRY26" s="58"/>
      <c r="NRZ26" s="58"/>
      <c r="NSA26" s="58"/>
      <c r="NSB26" s="58"/>
      <c r="NSC26" s="58"/>
      <c r="NSD26" s="58"/>
      <c r="NSE26" s="58"/>
      <c r="NSF26" s="58"/>
      <c r="NSG26" s="58"/>
      <c r="NSH26" s="58"/>
      <c r="NSI26" s="58"/>
      <c r="NSJ26" s="58"/>
      <c r="NSK26" s="58"/>
      <c r="NSL26" s="58"/>
      <c r="NSM26" s="58"/>
      <c r="NSN26" s="58"/>
      <c r="NSO26" s="58"/>
      <c r="NSP26" s="58"/>
      <c r="NSQ26" s="58"/>
      <c r="NSR26" s="58"/>
      <c r="NSS26" s="58"/>
      <c r="NST26" s="58"/>
      <c r="NSU26" s="58"/>
      <c r="NSV26" s="58"/>
      <c r="NSW26" s="58"/>
      <c r="NSX26" s="58"/>
      <c r="NSY26" s="58"/>
      <c r="NSZ26" s="58"/>
      <c r="NTA26" s="58"/>
      <c r="NTB26" s="58"/>
      <c r="NTC26" s="58"/>
      <c r="NTD26" s="58"/>
      <c r="NTE26" s="58"/>
      <c r="NTF26" s="58"/>
      <c r="NTG26" s="58"/>
      <c r="NTH26" s="58"/>
      <c r="NTI26" s="58"/>
      <c r="NTJ26" s="58"/>
      <c r="NTK26" s="58"/>
      <c r="NTL26" s="58"/>
      <c r="NTM26" s="58"/>
      <c r="NTN26" s="58"/>
      <c r="NTO26" s="58"/>
      <c r="NTP26" s="58"/>
      <c r="NTQ26" s="58"/>
      <c r="NTR26" s="58"/>
      <c r="NTS26" s="58"/>
      <c r="NTT26" s="58"/>
      <c r="NTU26" s="58"/>
      <c r="NTV26" s="58"/>
      <c r="NTW26" s="58"/>
      <c r="NTX26" s="58"/>
      <c r="NTY26" s="58"/>
      <c r="NTZ26" s="58"/>
      <c r="NUA26" s="58"/>
      <c r="NUB26" s="58"/>
      <c r="NUC26" s="58"/>
      <c r="NUD26" s="58"/>
      <c r="NUE26" s="58"/>
      <c r="NUF26" s="58"/>
      <c r="NUG26" s="58"/>
      <c r="NUH26" s="58"/>
      <c r="NUI26" s="58"/>
      <c r="NUJ26" s="58"/>
      <c r="NUK26" s="58"/>
      <c r="NUL26" s="58"/>
      <c r="NUM26" s="58"/>
      <c r="NUN26" s="58"/>
      <c r="NUO26" s="58"/>
      <c r="NUP26" s="58"/>
      <c r="NUQ26" s="58"/>
      <c r="NUR26" s="58"/>
      <c r="NUS26" s="58"/>
      <c r="NUT26" s="58"/>
      <c r="NUU26" s="58"/>
      <c r="NUV26" s="58"/>
      <c r="NUW26" s="58"/>
      <c r="NUX26" s="58"/>
      <c r="NUY26" s="58"/>
      <c r="NUZ26" s="58"/>
      <c r="NVA26" s="58"/>
      <c r="NVB26" s="58"/>
      <c r="NVC26" s="58"/>
      <c r="NVD26" s="58"/>
      <c r="NVE26" s="58"/>
      <c r="NVF26" s="58"/>
      <c r="NVG26" s="58"/>
      <c r="NVH26" s="58"/>
      <c r="NVI26" s="58"/>
      <c r="NVJ26" s="58"/>
      <c r="NVK26" s="58"/>
      <c r="NVL26" s="58"/>
      <c r="NVM26" s="58"/>
      <c r="NVN26" s="58"/>
      <c r="NVO26" s="58"/>
      <c r="NVP26" s="58"/>
      <c r="NVQ26" s="58"/>
      <c r="NVR26" s="58"/>
      <c r="NVS26" s="58"/>
      <c r="NVT26" s="58"/>
      <c r="NVU26" s="58"/>
      <c r="NVV26" s="58"/>
      <c r="NVW26" s="58"/>
      <c r="NVX26" s="58"/>
      <c r="NVY26" s="58"/>
      <c r="NVZ26" s="58"/>
      <c r="NWA26" s="58"/>
      <c r="NWB26" s="58"/>
      <c r="NWC26" s="58"/>
      <c r="NWD26" s="58"/>
      <c r="NWE26" s="58"/>
      <c r="NWF26" s="58"/>
      <c r="NWG26" s="58"/>
      <c r="NWH26" s="58"/>
      <c r="NWI26" s="58"/>
      <c r="NWJ26" s="58"/>
      <c r="NWK26" s="58"/>
      <c r="NWL26" s="58"/>
      <c r="NWM26" s="58"/>
      <c r="NWN26" s="58"/>
      <c r="NWO26" s="58"/>
      <c r="NWP26" s="58"/>
      <c r="NWQ26" s="58"/>
      <c r="NWR26" s="58"/>
      <c r="NWS26" s="58"/>
      <c r="NWT26" s="58"/>
      <c r="NWU26" s="58"/>
      <c r="NWV26" s="58"/>
      <c r="NWW26" s="58"/>
      <c r="NWX26" s="58"/>
      <c r="NWY26" s="58"/>
      <c r="NWZ26" s="58"/>
      <c r="NXA26" s="58"/>
      <c r="NXB26" s="58"/>
      <c r="NXC26" s="58"/>
      <c r="NXD26" s="58"/>
      <c r="NXE26" s="58"/>
      <c r="NXF26" s="58"/>
      <c r="NXG26" s="58"/>
      <c r="NXH26" s="58"/>
      <c r="NXI26" s="58"/>
      <c r="NXJ26" s="58"/>
      <c r="NXK26" s="58"/>
      <c r="NXL26" s="58"/>
      <c r="NXM26" s="58"/>
      <c r="NXN26" s="58"/>
      <c r="NXO26" s="58"/>
      <c r="NXP26" s="58"/>
      <c r="NXQ26" s="58"/>
      <c r="NXR26" s="58"/>
      <c r="NXS26" s="58"/>
      <c r="NXT26" s="58"/>
      <c r="NXU26" s="58"/>
      <c r="NXV26" s="58"/>
      <c r="NXW26" s="58"/>
      <c r="NXX26" s="58"/>
      <c r="NXY26" s="58"/>
      <c r="NXZ26" s="58"/>
      <c r="NYA26" s="58"/>
      <c r="NYB26" s="58"/>
      <c r="NYC26" s="58"/>
      <c r="NYD26" s="58"/>
      <c r="NYE26" s="58"/>
      <c r="NYF26" s="58"/>
      <c r="NYG26" s="58"/>
      <c r="NYH26" s="58"/>
      <c r="NYI26" s="58"/>
      <c r="NYJ26" s="58"/>
      <c r="NYK26" s="58"/>
      <c r="NYL26" s="58"/>
      <c r="NYM26" s="58"/>
      <c r="NYN26" s="58"/>
      <c r="NYO26" s="58"/>
      <c r="NYP26" s="58"/>
      <c r="NYQ26" s="58"/>
      <c r="NYR26" s="58"/>
      <c r="NYS26" s="58"/>
      <c r="NYT26" s="58"/>
      <c r="NYU26" s="58"/>
      <c r="NYV26" s="58"/>
      <c r="NYW26" s="58"/>
      <c r="NYX26" s="58"/>
      <c r="NYY26" s="58"/>
      <c r="NYZ26" s="58"/>
      <c r="NZA26" s="58"/>
      <c r="NZB26" s="58"/>
      <c r="NZC26" s="58"/>
      <c r="NZD26" s="58"/>
      <c r="NZE26" s="58"/>
      <c r="NZF26" s="58"/>
      <c r="NZG26" s="58"/>
      <c r="NZH26" s="58"/>
      <c r="NZI26" s="58"/>
      <c r="NZJ26" s="58"/>
      <c r="NZK26" s="58"/>
      <c r="NZL26" s="58"/>
      <c r="NZM26" s="58"/>
      <c r="NZN26" s="58"/>
      <c r="NZO26" s="58"/>
      <c r="NZP26" s="58"/>
      <c r="NZQ26" s="58"/>
      <c r="NZR26" s="58"/>
      <c r="NZS26" s="58"/>
      <c r="NZT26" s="58"/>
      <c r="NZU26" s="58"/>
      <c r="NZV26" s="58"/>
      <c r="NZW26" s="58"/>
      <c r="NZX26" s="58"/>
      <c r="NZY26" s="58"/>
      <c r="NZZ26" s="58"/>
      <c r="OAA26" s="58"/>
      <c r="OAB26" s="58"/>
      <c r="OAC26" s="58"/>
      <c r="OAD26" s="58"/>
      <c r="OAE26" s="58"/>
      <c r="OAF26" s="58"/>
      <c r="OAG26" s="58"/>
      <c r="OAH26" s="58"/>
      <c r="OAI26" s="58"/>
      <c r="OAJ26" s="58"/>
      <c r="OAK26" s="58"/>
      <c r="OAL26" s="58"/>
      <c r="OAM26" s="58"/>
      <c r="OAN26" s="58"/>
      <c r="OAO26" s="58"/>
      <c r="OAP26" s="58"/>
      <c r="OAQ26" s="58"/>
      <c r="OAR26" s="58"/>
      <c r="OAS26" s="58"/>
      <c r="OAT26" s="58"/>
      <c r="OAU26" s="58"/>
      <c r="OAV26" s="58"/>
      <c r="OAW26" s="58"/>
      <c r="OAX26" s="58"/>
      <c r="OAY26" s="58"/>
      <c r="OAZ26" s="58"/>
      <c r="OBA26" s="58"/>
      <c r="OBB26" s="58"/>
      <c r="OBC26" s="58"/>
      <c r="OBD26" s="58"/>
      <c r="OBE26" s="58"/>
      <c r="OBF26" s="58"/>
      <c r="OBG26" s="58"/>
      <c r="OBH26" s="58"/>
      <c r="OBI26" s="58"/>
      <c r="OBJ26" s="58"/>
      <c r="OBK26" s="58"/>
      <c r="OBL26" s="58"/>
      <c r="OBM26" s="58"/>
      <c r="OBN26" s="58"/>
      <c r="OBO26" s="58"/>
      <c r="OBP26" s="58"/>
      <c r="OBQ26" s="58"/>
      <c r="OBR26" s="58"/>
      <c r="OBS26" s="58"/>
      <c r="OBT26" s="58"/>
      <c r="OBU26" s="58"/>
      <c r="OBV26" s="58"/>
      <c r="OBW26" s="58"/>
      <c r="OBX26" s="58"/>
      <c r="OBY26" s="58"/>
      <c r="OBZ26" s="58"/>
      <c r="OCA26" s="58"/>
      <c r="OCB26" s="58"/>
      <c r="OCC26" s="58"/>
      <c r="OCD26" s="58"/>
      <c r="OCE26" s="58"/>
      <c r="OCF26" s="58"/>
      <c r="OCG26" s="58"/>
      <c r="OCH26" s="58"/>
      <c r="OCI26" s="58"/>
      <c r="OCJ26" s="58"/>
      <c r="OCK26" s="58"/>
      <c r="OCL26" s="58"/>
      <c r="OCM26" s="58"/>
      <c r="OCN26" s="58"/>
      <c r="OCO26" s="58"/>
      <c r="OCP26" s="58"/>
      <c r="OCQ26" s="58"/>
      <c r="OCR26" s="58"/>
      <c r="OCS26" s="58"/>
      <c r="OCT26" s="58"/>
      <c r="OCU26" s="58"/>
      <c r="OCV26" s="58"/>
      <c r="OCW26" s="58"/>
      <c r="OCX26" s="58"/>
      <c r="OCY26" s="58"/>
      <c r="OCZ26" s="58"/>
      <c r="ODA26" s="58"/>
      <c r="ODB26" s="58"/>
      <c r="ODC26" s="58"/>
      <c r="ODD26" s="58"/>
      <c r="ODE26" s="58"/>
      <c r="ODF26" s="58"/>
      <c r="ODG26" s="58"/>
      <c r="ODH26" s="58"/>
      <c r="ODI26" s="58"/>
      <c r="ODJ26" s="58"/>
      <c r="ODK26" s="58"/>
      <c r="ODL26" s="58"/>
      <c r="ODM26" s="58"/>
      <c r="ODN26" s="58"/>
      <c r="ODO26" s="58"/>
      <c r="ODP26" s="58"/>
      <c r="ODQ26" s="58"/>
      <c r="ODR26" s="58"/>
      <c r="ODS26" s="58"/>
      <c r="ODT26" s="58"/>
      <c r="ODU26" s="58"/>
      <c r="ODV26" s="58"/>
      <c r="ODW26" s="58"/>
      <c r="ODX26" s="58"/>
      <c r="ODY26" s="58"/>
      <c r="ODZ26" s="58"/>
      <c r="OEA26" s="58"/>
      <c r="OEB26" s="58"/>
      <c r="OEC26" s="58"/>
      <c r="OED26" s="58"/>
      <c r="OEE26" s="58"/>
      <c r="OEF26" s="58"/>
      <c r="OEG26" s="58"/>
      <c r="OEH26" s="58"/>
      <c r="OEI26" s="58"/>
      <c r="OEJ26" s="58"/>
      <c r="OEK26" s="58"/>
      <c r="OEL26" s="58"/>
      <c r="OEM26" s="58"/>
      <c r="OEN26" s="58"/>
      <c r="OEO26" s="58"/>
      <c r="OEP26" s="58"/>
      <c r="OEQ26" s="58"/>
      <c r="OER26" s="58"/>
      <c r="OES26" s="58"/>
      <c r="OET26" s="58"/>
      <c r="OEU26" s="58"/>
      <c r="OEV26" s="58"/>
      <c r="OEW26" s="58"/>
      <c r="OEX26" s="58"/>
      <c r="OEY26" s="58"/>
      <c r="OEZ26" s="58"/>
      <c r="OFA26" s="58"/>
      <c r="OFB26" s="58"/>
      <c r="OFC26" s="58"/>
      <c r="OFD26" s="58"/>
      <c r="OFE26" s="58"/>
      <c r="OFF26" s="58"/>
      <c r="OFG26" s="58"/>
      <c r="OFH26" s="58"/>
      <c r="OFI26" s="58"/>
      <c r="OFJ26" s="58"/>
      <c r="OFK26" s="58"/>
      <c r="OFL26" s="58"/>
      <c r="OFM26" s="58"/>
      <c r="OFN26" s="58"/>
      <c r="OFO26" s="58"/>
      <c r="OFP26" s="58"/>
      <c r="OFQ26" s="58"/>
      <c r="OFR26" s="58"/>
      <c r="OFS26" s="58"/>
      <c r="OFT26" s="58"/>
      <c r="OFU26" s="58"/>
      <c r="OFV26" s="58"/>
      <c r="OFW26" s="58"/>
      <c r="OFX26" s="58"/>
      <c r="OFY26" s="58"/>
      <c r="OFZ26" s="58"/>
      <c r="OGA26" s="58"/>
      <c r="OGB26" s="58"/>
      <c r="OGC26" s="58"/>
      <c r="OGD26" s="58"/>
      <c r="OGE26" s="58"/>
      <c r="OGF26" s="58"/>
      <c r="OGG26" s="58"/>
      <c r="OGH26" s="58"/>
      <c r="OGI26" s="58"/>
      <c r="OGJ26" s="58"/>
      <c r="OGK26" s="58"/>
      <c r="OGL26" s="58"/>
      <c r="OGM26" s="58"/>
      <c r="OGN26" s="58"/>
      <c r="OGO26" s="58"/>
      <c r="OGP26" s="58"/>
      <c r="OGQ26" s="58"/>
      <c r="OGR26" s="58"/>
      <c r="OGS26" s="58"/>
      <c r="OGT26" s="58"/>
      <c r="OGU26" s="58"/>
      <c r="OGV26" s="58"/>
      <c r="OGW26" s="58"/>
      <c r="OGX26" s="58"/>
      <c r="OGY26" s="58"/>
      <c r="OGZ26" s="58"/>
      <c r="OHA26" s="58"/>
      <c r="OHB26" s="58"/>
      <c r="OHC26" s="58"/>
      <c r="OHD26" s="58"/>
      <c r="OHE26" s="58"/>
      <c r="OHF26" s="58"/>
      <c r="OHG26" s="58"/>
      <c r="OHH26" s="58"/>
      <c r="OHI26" s="58"/>
      <c r="OHJ26" s="58"/>
      <c r="OHK26" s="58"/>
      <c r="OHL26" s="58"/>
      <c r="OHM26" s="58"/>
      <c r="OHN26" s="58"/>
      <c r="OHO26" s="58"/>
      <c r="OHP26" s="58"/>
      <c r="OHQ26" s="58"/>
      <c r="OHR26" s="58"/>
      <c r="OHS26" s="58"/>
      <c r="OHT26" s="58"/>
      <c r="OHU26" s="58"/>
      <c r="OHV26" s="58"/>
      <c r="OHW26" s="58"/>
      <c r="OHX26" s="58"/>
      <c r="OHY26" s="58"/>
      <c r="OHZ26" s="58"/>
      <c r="OIA26" s="58"/>
      <c r="OIB26" s="58"/>
      <c r="OIC26" s="58"/>
      <c r="OID26" s="58"/>
      <c r="OIE26" s="58"/>
      <c r="OIF26" s="58"/>
      <c r="OIG26" s="58"/>
      <c r="OIH26" s="58"/>
      <c r="OII26" s="58"/>
      <c r="OIJ26" s="58"/>
      <c r="OIK26" s="58"/>
      <c r="OIL26" s="58"/>
      <c r="OIM26" s="58"/>
      <c r="OIN26" s="58"/>
      <c r="OIO26" s="58"/>
      <c r="OIP26" s="58"/>
      <c r="OIQ26" s="58"/>
      <c r="OIR26" s="58"/>
      <c r="OIS26" s="58"/>
      <c r="OIT26" s="58"/>
      <c r="OIU26" s="58"/>
      <c r="OIV26" s="58"/>
      <c r="OIW26" s="58"/>
      <c r="OIX26" s="58"/>
      <c r="OIY26" s="58"/>
      <c r="OIZ26" s="58"/>
      <c r="OJA26" s="58"/>
      <c r="OJB26" s="58"/>
      <c r="OJC26" s="58"/>
      <c r="OJD26" s="58"/>
      <c r="OJE26" s="58"/>
      <c r="OJF26" s="58"/>
      <c r="OJG26" s="58"/>
      <c r="OJH26" s="58"/>
      <c r="OJI26" s="58"/>
      <c r="OJJ26" s="58"/>
      <c r="OJK26" s="58"/>
      <c r="OJL26" s="58"/>
      <c r="OJM26" s="58"/>
      <c r="OJN26" s="58"/>
      <c r="OJO26" s="58"/>
      <c r="OJP26" s="58"/>
      <c r="OJQ26" s="58"/>
      <c r="OJR26" s="58"/>
      <c r="OJS26" s="58"/>
      <c r="OJT26" s="58"/>
      <c r="OJU26" s="58"/>
      <c r="OJV26" s="58"/>
      <c r="OJW26" s="58"/>
      <c r="OJX26" s="58"/>
      <c r="OJY26" s="58"/>
      <c r="OJZ26" s="58"/>
      <c r="OKA26" s="58"/>
      <c r="OKB26" s="58"/>
      <c r="OKC26" s="58"/>
      <c r="OKD26" s="58"/>
      <c r="OKE26" s="58"/>
      <c r="OKF26" s="58"/>
      <c r="OKG26" s="58"/>
      <c r="OKH26" s="58"/>
      <c r="OKI26" s="58"/>
      <c r="OKJ26" s="58"/>
      <c r="OKK26" s="58"/>
      <c r="OKL26" s="58"/>
      <c r="OKM26" s="58"/>
      <c r="OKN26" s="58"/>
      <c r="OKO26" s="58"/>
      <c r="OKP26" s="58"/>
      <c r="OKQ26" s="58"/>
      <c r="OKR26" s="58"/>
      <c r="OKS26" s="58"/>
      <c r="OKT26" s="58"/>
      <c r="OKU26" s="58"/>
      <c r="OKV26" s="58"/>
      <c r="OKW26" s="58"/>
      <c r="OKX26" s="58"/>
      <c r="OKY26" s="58"/>
      <c r="OKZ26" s="58"/>
      <c r="OLA26" s="58"/>
      <c r="OLB26" s="58"/>
      <c r="OLC26" s="58"/>
      <c r="OLD26" s="58"/>
      <c r="OLE26" s="58"/>
      <c r="OLF26" s="58"/>
      <c r="OLG26" s="58"/>
      <c r="OLH26" s="58"/>
      <c r="OLI26" s="58"/>
      <c r="OLJ26" s="58"/>
      <c r="OLK26" s="58"/>
      <c r="OLL26" s="58"/>
      <c r="OLM26" s="58"/>
      <c r="OLN26" s="58"/>
      <c r="OLO26" s="58"/>
      <c r="OLP26" s="58"/>
      <c r="OLQ26" s="58"/>
      <c r="OLR26" s="58"/>
      <c r="OLS26" s="58"/>
      <c r="OLT26" s="58"/>
      <c r="OLU26" s="58"/>
      <c r="OLV26" s="58"/>
      <c r="OLW26" s="58"/>
      <c r="OLX26" s="58"/>
      <c r="OLY26" s="58"/>
      <c r="OLZ26" s="58"/>
      <c r="OMA26" s="58"/>
      <c r="OMB26" s="58"/>
      <c r="OMC26" s="58"/>
      <c r="OMD26" s="58"/>
      <c r="OME26" s="58"/>
      <c r="OMF26" s="58"/>
      <c r="OMG26" s="58"/>
      <c r="OMH26" s="58"/>
      <c r="OMI26" s="58"/>
      <c r="OMJ26" s="58"/>
      <c r="OMK26" s="58"/>
      <c r="OML26" s="58"/>
      <c r="OMM26" s="58"/>
      <c r="OMN26" s="58"/>
      <c r="OMO26" s="58"/>
      <c r="OMP26" s="58"/>
      <c r="OMQ26" s="58"/>
      <c r="OMR26" s="58"/>
      <c r="OMS26" s="58"/>
      <c r="OMT26" s="58"/>
      <c r="OMU26" s="58"/>
      <c r="OMV26" s="58"/>
      <c r="OMW26" s="58"/>
      <c r="OMX26" s="58"/>
      <c r="OMY26" s="58"/>
      <c r="OMZ26" s="58"/>
      <c r="ONA26" s="58"/>
      <c r="ONB26" s="58"/>
      <c r="ONC26" s="58"/>
      <c r="OND26" s="58"/>
      <c r="ONE26" s="58"/>
      <c r="ONF26" s="58"/>
      <c r="ONG26" s="58"/>
      <c r="ONH26" s="58"/>
      <c r="ONI26" s="58"/>
      <c r="ONJ26" s="58"/>
      <c r="ONK26" s="58"/>
      <c r="ONL26" s="58"/>
      <c r="ONM26" s="58"/>
      <c r="ONN26" s="58"/>
      <c r="ONO26" s="58"/>
      <c r="ONP26" s="58"/>
      <c r="ONQ26" s="58"/>
      <c r="ONR26" s="58"/>
      <c r="ONS26" s="58"/>
      <c r="ONT26" s="58"/>
      <c r="ONU26" s="58"/>
      <c r="ONV26" s="58"/>
      <c r="ONW26" s="58"/>
      <c r="ONX26" s="58"/>
      <c r="ONY26" s="58"/>
      <c r="ONZ26" s="58"/>
      <c r="OOA26" s="58"/>
      <c r="OOB26" s="58"/>
      <c r="OOC26" s="58"/>
      <c r="OOD26" s="58"/>
      <c r="OOE26" s="58"/>
      <c r="OOF26" s="58"/>
      <c r="OOG26" s="58"/>
      <c r="OOH26" s="58"/>
      <c r="OOI26" s="58"/>
      <c r="OOJ26" s="58"/>
      <c r="OOK26" s="58"/>
      <c r="OOL26" s="58"/>
      <c r="OOM26" s="58"/>
      <c r="OON26" s="58"/>
      <c r="OOO26" s="58"/>
      <c r="OOP26" s="58"/>
      <c r="OOQ26" s="58"/>
      <c r="OOR26" s="58"/>
      <c r="OOS26" s="58"/>
      <c r="OOT26" s="58"/>
      <c r="OOU26" s="58"/>
      <c r="OOV26" s="58"/>
      <c r="OOW26" s="58"/>
      <c r="OOX26" s="58"/>
      <c r="OOY26" s="58"/>
      <c r="OOZ26" s="58"/>
      <c r="OPA26" s="58"/>
      <c r="OPB26" s="58"/>
      <c r="OPC26" s="58"/>
      <c r="OPD26" s="58"/>
      <c r="OPE26" s="58"/>
      <c r="OPF26" s="58"/>
      <c r="OPG26" s="58"/>
      <c r="OPH26" s="58"/>
      <c r="OPI26" s="58"/>
      <c r="OPJ26" s="58"/>
      <c r="OPK26" s="58"/>
      <c r="OPL26" s="58"/>
      <c r="OPM26" s="58"/>
      <c r="OPN26" s="58"/>
      <c r="OPO26" s="58"/>
      <c r="OPP26" s="58"/>
      <c r="OPQ26" s="58"/>
      <c r="OPR26" s="58"/>
      <c r="OPS26" s="58"/>
      <c r="OPT26" s="58"/>
      <c r="OPU26" s="58"/>
      <c r="OPV26" s="58"/>
      <c r="OPW26" s="58"/>
      <c r="OPX26" s="58"/>
      <c r="OPY26" s="58"/>
      <c r="OPZ26" s="58"/>
      <c r="OQA26" s="58"/>
      <c r="OQB26" s="58"/>
      <c r="OQC26" s="58"/>
      <c r="OQD26" s="58"/>
      <c r="OQE26" s="58"/>
      <c r="OQF26" s="58"/>
      <c r="OQG26" s="58"/>
      <c r="OQH26" s="58"/>
      <c r="OQI26" s="58"/>
      <c r="OQJ26" s="58"/>
      <c r="OQK26" s="58"/>
      <c r="OQL26" s="58"/>
      <c r="OQM26" s="58"/>
      <c r="OQN26" s="58"/>
      <c r="OQO26" s="58"/>
      <c r="OQP26" s="58"/>
      <c r="OQQ26" s="58"/>
      <c r="OQR26" s="58"/>
      <c r="OQS26" s="58"/>
      <c r="OQT26" s="58"/>
      <c r="OQU26" s="58"/>
      <c r="OQV26" s="58"/>
      <c r="OQW26" s="58"/>
      <c r="OQX26" s="58"/>
      <c r="OQY26" s="58"/>
      <c r="OQZ26" s="58"/>
      <c r="ORA26" s="58"/>
      <c r="ORB26" s="58"/>
      <c r="ORC26" s="58"/>
      <c r="ORD26" s="58"/>
      <c r="ORE26" s="58"/>
      <c r="ORF26" s="58"/>
      <c r="ORG26" s="58"/>
      <c r="ORH26" s="58"/>
      <c r="ORI26" s="58"/>
      <c r="ORJ26" s="58"/>
      <c r="ORK26" s="58"/>
      <c r="ORL26" s="58"/>
      <c r="ORM26" s="58"/>
      <c r="ORN26" s="58"/>
      <c r="ORO26" s="58"/>
      <c r="ORP26" s="58"/>
      <c r="ORQ26" s="58"/>
      <c r="ORR26" s="58"/>
      <c r="ORS26" s="58"/>
      <c r="ORT26" s="58"/>
      <c r="ORU26" s="58"/>
      <c r="ORV26" s="58"/>
      <c r="ORW26" s="58"/>
      <c r="ORX26" s="58"/>
      <c r="ORY26" s="58"/>
      <c r="ORZ26" s="58"/>
      <c r="OSA26" s="58"/>
      <c r="OSB26" s="58"/>
      <c r="OSC26" s="58"/>
      <c r="OSD26" s="58"/>
      <c r="OSE26" s="58"/>
      <c r="OSF26" s="58"/>
      <c r="OSG26" s="58"/>
      <c r="OSH26" s="58"/>
      <c r="OSI26" s="58"/>
      <c r="OSJ26" s="58"/>
      <c r="OSK26" s="58"/>
      <c r="OSL26" s="58"/>
      <c r="OSM26" s="58"/>
      <c r="OSN26" s="58"/>
      <c r="OSO26" s="58"/>
      <c r="OSP26" s="58"/>
      <c r="OSQ26" s="58"/>
      <c r="OSR26" s="58"/>
      <c r="OSS26" s="58"/>
      <c r="OST26" s="58"/>
      <c r="OSU26" s="58"/>
      <c r="OSV26" s="58"/>
      <c r="OSW26" s="58"/>
      <c r="OSX26" s="58"/>
      <c r="OSY26" s="58"/>
      <c r="OSZ26" s="58"/>
      <c r="OTA26" s="58"/>
      <c r="OTB26" s="58"/>
      <c r="OTC26" s="58"/>
      <c r="OTD26" s="58"/>
      <c r="OTE26" s="58"/>
      <c r="OTF26" s="58"/>
      <c r="OTG26" s="58"/>
      <c r="OTH26" s="58"/>
      <c r="OTI26" s="58"/>
      <c r="OTJ26" s="58"/>
      <c r="OTK26" s="58"/>
      <c r="OTL26" s="58"/>
      <c r="OTM26" s="58"/>
      <c r="OTN26" s="58"/>
      <c r="OTO26" s="58"/>
      <c r="OTP26" s="58"/>
      <c r="OTQ26" s="58"/>
      <c r="OTR26" s="58"/>
      <c r="OTS26" s="58"/>
      <c r="OTT26" s="58"/>
      <c r="OTU26" s="58"/>
      <c r="OTV26" s="58"/>
      <c r="OTW26" s="58"/>
      <c r="OTX26" s="58"/>
      <c r="OTY26" s="58"/>
      <c r="OTZ26" s="58"/>
      <c r="OUA26" s="58"/>
      <c r="OUB26" s="58"/>
      <c r="OUC26" s="58"/>
      <c r="OUD26" s="58"/>
      <c r="OUE26" s="58"/>
      <c r="OUF26" s="58"/>
      <c r="OUG26" s="58"/>
      <c r="OUH26" s="58"/>
      <c r="OUI26" s="58"/>
      <c r="OUJ26" s="58"/>
      <c r="OUK26" s="58"/>
      <c r="OUL26" s="58"/>
      <c r="OUM26" s="58"/>
      <c r="OUN26" s="58"/>
      <c r="OUO26" s="58"/>
      <c r="OUP26" s="58"/>
      <c r="OUQ26" s="58"/>
      <c r="OUR26" s="58"/>
      <c r="OUS26" s="58"/>
      <c r="OUT26" s="58"/>
      <c r="OUU26" s="58"/>
      <c r="OUV26" s="58"/>
      <c r="OUW26" s="58"/>
      <c r="OUX26" s="58"/>
      <c r="OUY26" s="58"/>
      <c r="OUZ26" s="58"/>
      <c r="OVA26" s="58"/>
      <c r="OVB26" s="58"/>
      <c r="OVC26" s="58"/>
      <c r="OVD26" s="58"/>
      <c r="OVE26" s="58"/>
      <c r="OVF26" s="58"/>
      <c r="OVG26" s="58"/>
      <c r="OVH26" s="58"/>
      <c r="OVI26" s="58"/>
      <c r="OVJ26" s="58"/>
      <c r="OVK26" s="58"/>
      <c r="OVL26" s="58"/>
      <c r="OVM26" s="58"/>
      <c r="OVN26" s="58"/>
      <c r="OVO26" s="58"/>
      <c r="OVP26" s="58"/>
      <c r="OVQ26" s="58"/>
      <c r="OVR26" s="58"/>
      <c r="OVS26" s="58"/>
      <c r="OVT26" s="58"/>
      <c r="OVU26" s="58"/>
      <c r="OVV26" s="58"/>
      <c r="OVW26" s="58"/>
      <c r="OVX26" s="58"/>
      <c r="OVY26" s="58"/>
      <c r="OVZ26" s="58"/>
      <c r="OWA26" s="58"/>
      <c r="OWB26" s="58"/>
      <c r="OWC26" s="58"/>
      <c r="OWD26" s="58"/>
      <c r="OWE26" s="58"/>
      <c r="OWF26" s="58"/>
      <c r="OWG26" s="58"/>
      <c r="OWH26" s="58"/>
      <c r="OWI26" s="58"/>
      <c r="OWJ26" s="58"/>
      <c r="OWK26" s="58"/>
      <c r="OWL26" s="58"/>
      <c r="OWM26" s="58"/>
      <c r="OWN26" s="58"/>
      <c r="OWO26" s="58"/>
      <c r="OWP26" s="58"/>
      <c r="OWQ26" s="58"/>
      <c r="OWR26" s="58"/>
      <c r="OWS26" s="58"/>
      <c r="OWT26" s="58"/>
      <c r="OWU26" s="58"/>
      <c r="OWV26" s="58"/>
      <c r="OWW26" s="58"/>
      <c r="OWX26" s="58"/>
      <c r="OWY26" s="58"/>
      <c r="OWZ26" s="58"/>
      <c r="OXA26" s="58"/>
      <c r="OXB26" s="58"/>
      <c r="OXC26" s="58"/>
      <c r="OXD26" s="58"/>
      <c r="OXE26" s="58"/>
      <c r="OXF26" s="58"/>
      <c r="OXG26" s="58"/>
      <c r="OXH26" s="58"/>
      <c r="OXI26" s="58"/>
      <c r="OXJ26" s="58"/>
      <c r="OXK26" s="58"/>
      <c r="OXL26" s="58"/>
      <c r="OXM26" s="58"/>
      <c r="OXN26" s="58"/>
      <c r="OXO26" s="58"/>
      <c r="OXP26" s="58"/>
      <c r="OXQ26" s="58"/>
      <c r="OXR26" s="58"/>
      <c r="OXS26" s="58"/>
      <c r="OXT26" s="58"/>
      <c r="OXU26" s="58"/>
      <c r="OXV26" s="58"/>
      <c r="OXW26" s="58"/>
      <c r="OXX26" s="58"/>
      <c r="OXY26" s="58"/>
      <c r="OXZ26" s="58"/>
      <c r="OYA26" s="58"/>
      <c r="OYB26" s="58"/>
      <c r="OYC26" s="58"/>
      <c r="OYD26" s="58"/>
      <c r="OYE26" s="58"/>
      <c r="OYF26" s="58"/>
      <c r="OYG26" s="58"/>
      <c r="OYH26" s="58"/>
      <c r="OYI26" s="58"/>
      <c r="OYJ26" s="58"/>
      <c r="OYK26" s="58"/>
      <c r="OYL26" s="58"/>
      <c r="OYM26" s="58"/>
      <c r="OYN26" s="58"/>
      <c r="OYO26" s="58"/>
      <c r="OYP26" s="58"/>
      <c r="OYQ26" s="58"/>
      <c r="OYR26" s="58"/>
      <c r="OYS26" s="58"/>
      <c r="OYT26" s="58"/>
      <c r="OYU26" s="58"/>
      <c r="OYV26" s="58"/>
      <c r="OYW26" s="58"/>
      <c r="OYX26" s="58"/>
      <c r="OYY26" s="58"/>
      <c r="OYZ26" s="58"/>
      <c r="OZA26" s="58"/>
      <c r="OZB26" s="58"/>
      <c r="OZC26" s="58"/>
      <c r="OZD26" s="58"/>
      <c r="OZE26" s="58"/>
      <c r="OZF26" s="58"/>
      <c r="OZG26" s="58"/>
      <c r="OZH26" s="58"/>
      <c r="OZI26" s="58"/>
      <c r="OZJ26" s="58"/>
      <c r="OZK26" s="58"/>
      <c r="OZL26" s="58"/>
      <c r="OZM26" s="58"/>
      <c r="OZN26" s="58"/>
      <c r="OZO26" s="58"/>
      <c r="OZP26" s="58"/>
      <c r="OZQ26" s="58"/>
      <c r="OZR26" s="58"/>
      <c r="OZS26" s="58"/>
      <c r="OZT26" s="58"/>
      <c r="OZU26" s="58"/>
      <c r="OZV26" s="58"/>
      <c r="OZW26" s="58"/>
      <c r="OZX26" s="58"/>
      <c r="OZY26" s="58"/>
      <c r="OZZ26" s="58"/>
      <c r="PAA26" s="58"/>
      <c r="PAB26" s="58"/>
      <c r="PAC26" s="58"/>
      <c r="PAD26" s="58"/>
      <c r="PAE26" s="58"/>
      <c r="PAF26" s="58"/>
      <c r="PAG26" s="58"/>
      <c r="PAH26" s="58"/>
      <c r="PAI26" s="58"/>
      <c r="PAJ26" s="58"/>
      <c r="PAK26" s="58"/>
      <c r="PAL26" s="58"/>
      <c r="PAM26" s="58"/>
      <c r="PAN26" s="58"/>
      <c r="PAO26" s="58"/>
      <c r="PAP26" s="58"/>
      <c r="PAQ26" s="58"/>
      <c r="PAR26" s="58"/>
      <c r="PAS26" s="58"/>
      <c r="PAT26" s="58"/>
      <c r="PAU26" s="58"/>
      <c r="PAV26" s="58"/>
      <c r="PAW26" s="58"/>
      <c r="PAX26" s="58"/>
      <c r="PAY26" s="58"/>
      <c r="PAZ26" s="58"/>
      <c r="PBA26" s="58"/>
      <c r="PBB26" s="58"/>
      <c r="PBC26" s="58"/>
      <c r="PBD26" s="58"/>
      <c r="PBE26" s="58"/>
      <c r="PBF26" s="58"/>
      <c r="PBG26" s="58"/>
      <c r="PBH26" s="58"/>
      <c r="PBI26" s="58"/>
      <c r="PBJ26" s="58"/>
      <c r="PBK26" s="58"/>
      <c r="PBL26" s="58"/>
      <c r="PBM26" s="58"/>
      <c r="PBN26" s="58"/>
      <c r="PBO26" s="58"/>
      <c r="PBP26" s="58"/>
      <c r="PBQ26" s="58"/>
      <c r="PBR26" s="58"/>
      <c r="PBS26" s="58"/>
      <c r="PBT26" s="58"/>
      <c r="PBU26" s="58"/>
      <c r="PBV26" s="58"/>
      <c r="PBW26" s="58"/>
      <c r="PBX26" s="58"/>
      <c r="PBY26" s="58"/>
      <c r="PBZ26" s="58"/>
      <c r="PCA26" s="58"/>
      <c r="PCB26" s="58"/>
      <c r="PCC26" s="58"/>
      <c r="PCD26" s="58"/>
      <c r="PCE26" s="58"/>
      <c r="PCF26" s="58"/>
      <c r="PCG26" s="58"/>
      <c r="PCH26" s="58"/>
      <c r="PCI26" s="58"/>
      <c r="PCJ26" s="58"/>
      <c r="PCK26" s="58"/>
      <c r="PCL26" s="58"/>
      <c r="PCM26" s="58"/>
      <c r="PCN26" s="58"/>
      <c r="PCO26" s="58"/>
      <c r="PCP26" s="58"/>
      <c r="PCQ26" s="58"/>
      <c r="PCR26" s="58"/>
      <c r="PCS26" s="58"/>
      <c r="PCT26" s="58"/>
      <c r="PCU26" s="58"/>
      <c r="PCV26" s="58"/>
      <c r="PCW26" s="58"/>
      <c r="PCX26" s="58"/>
      <c r="PCY26" s="58"/>
      <c r="PCZ26" s="58"/>
      <c r="PDA26" s="58"/>
      <c r="PDB26" s="58"/>
      <c r="PDC26" s="58"/>
      <c r="PDD26" s="58"/>
      <c r="PDE26" s="58"/>
      <c r="PDF26" s="58"/>
      <c r="PDG26" s="58"/>
      <c r="PDH26" s="58"/>
      <c r="PDI26" s="58"/>
      <c r="PDJ26" s="58"/>
      <c r="PDK26" s="58"/>
      <c r="PDL26" s="58"/>
      <c r="PDM26" s="58"/>
      <c r="PDN26" s="58"/>
      <c r="PDO26" s="58"/>
      <c r="PDP26" s="58"/>
      <c r="PDQ26" s="58"/>
      <c r="PDR26" s="58"/>
      <c r="PDS26" s="58"/>
      <c r="PDT26" s="58"/>
      <c r="PDU26" s="58"/>
      <c r="PDV26" s="58"/>
      <c r="PDW26" s="58"/>
      <c r="PDX26" s="58"/>
      <c r="PDY26" s="58"/>
      <c r="PDZ26" s="58"/>
      <c r="PEA26" s="58"/>
      <c r="PEB26" s="58"/>
      <c r="PEC26" s="58"/>
      <c r="PED26" s="58"/>
      <c r="PEE26" s="58"/>
      <c r="PEF26" s="58"/>
      <c r="PEG26" s="58"/>
      <c r="PEH26" s="58"/>
      <c r="PEI26" s="58"/>
      <c r="PEJ26" s="58"/>
      <c r="PEK26" s="58"/>
      <c r="PEL26" s="58"/>
      <c r="PEM26" s="58"/>
      <c r="PEN26" s="58"/>
      <c r="PEO26" s="58"/>
      <c r="PEP26" s="58"/>
      <c r="PEQ26" s="58"/>
      <c r="PER26" s="58"/>
      <c r="PES26" s="58"/>
      <c r="PET26" s="58"/>
      <c r="PEU26" s="58"/>
      <c r="PEV26" s="58"/>
      <c r="PEW26" s="58"/>
      <c r="PEX26" s="58"/>
      <c r="PEY26" s="58"/>
      <c r="PEZ26" s="58"/>
      <c r="PFA26" s="58"/>
      <c r="PFB26" s="58"/>
      <c r="PFC26" s="58"/>
      <c r="PFD26" s="58"/>
      <c r="PFE26" s="58"/>
      <c r="PFF26" s="58"/>
      <c r="PFG26" s="58"/>
      <c r="PFH26" s="58"/>
      <c r="PFI26" s="58"/>
      <c r="PFJ26" s="58"/>
      <c r="PFK26" s="58"/>
      <c r="PFL26" s="58"/>
      <c r="PFM26" s="58"/>
      <c r="PFN26" s="58"/>
      <c r="PFO26" s="58"/>
      <c r="PFP26" s="58"/>
      <c r="PFQ26" s="58"/>
      <c r="PFR26" s="58"/>
      <c r="PFS26" s="58"/>
      <c r="PFT26" s="58"/>
      <c r="PFU26" s="58"/>
      <c r="PFV26" s="58"/>
      <c r="PFW26" s="58"/>
      <c r="PFX26" s="58"/>
      <c r="PFY26" s="58"/>
      <c r="PFZ26" s="58"/>
      <c r="PGA26" s="58"/>
      <c r="PGB26" s="58"/>
      <c r="PGC26" s="58"/>
      <c r="PGD26" s="58"/>
      <c r="PGE26" s="58"/>
      <c r="PGF26" s="58"/>
      <c r="PGG26" s="58"/>
      <c r="PGH26" s="58"/>
      <c r="PGI26" s="58"/>
      <c r="PGJ26" s="58"/>
      <c r="PGK26" s="58"/>
      <c r="PGL26" s="58"/>
      <c r="PGM26" s="58"/>
      <c r="PGN26" s="58"/>
      <c r="PGO26" s="58"/>
      <c r="PGP26" s="58"/>
      <c r="PGQ26" s="58"/>
      <c r="PGR26" s="58"/>
      <c r="PGS26" s="58"/>
      <c r="PGT26" s="58"/>
      <c r="PGU26" s="58"/>
      <c r="PGV26" s="58"/>
      <c r="PGW26" s="58"/>
      <c r="PGX26" s="58"/>
      <c r="PGY26" s="58"/>
      <c r="PGZ26" s="58"/>
      <c r="PHA26" s="58"/>
      <c r="PHB26" s="58"/>
      <c r="PHC26" s="58"/>
      <c r="PHD26" s="58"/>
      <c r="PHE26" s="58"/>
      <c r="PHF26" s="58"/>
      <c r="PHG26" s="58"/>
      <c r="PHH26" s="58"/>
      <c r="PHI26" s="58"/>
      <c r="PHJ26" s="58"/>
      <c r="PHK26" s="58"/>
      <c r="PHL26" s="58"/>
      <c r="PHM26" s="58"/>
      <c r="PHN26" s="58"/>
      <c r="PHO26" s="58"/>
      <c r="PHP26" s="58"/>
      <c r="PHQ26" s="58"/>
      <c r="PHR26" s="58"/>
      <c r="PHS26" s="58"/>
      <c r="PHT26" s="58"/>
      <c r="PHU26" s="58"/>
      <c r="PHV26" s="58"/>
      <c r="PHW26" s="58"/>
      <c r="PHX26" s="58"/>
      <c r="PHY26" s="58"/>
      <c r="PHZ26" s="58"/>
      <c r="PIA26" s="58"/>
      <c r="PIB26" s="58"/>
      <c r="PIC26" s="58"/>
      <c r="PID26" s="58"/>
      <c r="PIE26" s="58"/>
      <c r="PIF26" s="58"/>
      <c r="PIG26" s="58"/>
      <c r="PIH26" s="58"/>
      <c r="PII26" s="58"/>
      <c r="PIJ26" s="58"/>
      <c r="PIK26" s="58"/>
      <c r="PIL26" s="58"/>
      <c r="PIM26" s="58"/>
      <c r="PIN26" s="58"/>
      <c r="PIO26" s="58"/>
      <c r="PIP26" s="58"/>
      <c r="PIQ26" s="58"/>
      <c r="PIR26" s="58"/>
      <c r="PIS26" s="58"/>
      <c r="PIT26" s="58"/>
      <c r="PIU26" s="58"/>
      <c r="PIV26" s="58"/>
      <c r="PIW26" s="58"/>
      <c r="PIX26" s="58"/>
      <c r="PIY26" s="58"/>
      <c r="PIZ26" s="58"/>
      <c r="PJA26" s="58"/>
      <c r="PJB26" s="58"/>
      <c r="PJC26" s="58"/>
      <c r="PJD26" s="58"/>
      <c r="PJE26" s="58"/>
      <c r="PJF26" s="58"/>
      <c r="PJG26" s="58"/>
      <c r="PJH26" s="58"/>
      <c r="PJI26" s="58"/>
      <c r="PJJ26" s="58"/>
      <c r="PJK26" s="58"/>
      <c r="PJL26" s="58"/>
      <c r="PJM26" s="58"/>
      <c r="PJN26" s="58"/>
      <c r="PJO26" s="58"/>
      <c r="PJP26" s="58"/>
      <c r="PJQ26" s="58"/>
      <c r="PJR26" s="58"/>
      <c r="PJS26" s="58"/>
      <c r="PJT26" s="58"/>
      <c r="PJU26" s="58"/>
      <c r="PJV26" s="58"/>
      <c r="PJW26" s="58"/>
      <c r="PJX26" s="58"/>
      <c r="PJY26" s="58"/>
      <c r="PJZ26" s="58"/>
      <c r="PKA26" s="58"/>
      <c r="PKB26" s="58"/>
      <c r="PKC26" s="58"/>
      <c r="PKD26" s="58"/>
      <c r="PKE26" s="58"/>
      <c r="PKF26" s="58"/>
      <c r="PKG26" s="58"/>
      <c r="PKH26" s="58"/>
      <c r="PKI26" s="58"/>
      <c r="PKJ26" s="58"/>
      <c r="PKK26" s="58"/>
      <c r="PKL26" s="58"/>
      <c r="PKM26" s="58"/>
      <c r="PKN26" s="58"/>
      <c r="PKO26" s="58"/>
      <c r="PKP26" s="58"/>
      <c r="PKQ26" s="58"/>
      <c r="PKR26" s="58"/>
      <c r="PKS26" s="58"/>
      <c r="PKT26" s="58"/>
      <c r="PKU26" s="58"/>
      <c r="PKV26" s="58"/>
      <c r="PKW26" s="58"/>
      <c r="PKX26" s="58"/>
      <c r="PKY26" s="58"/>
      <c r="PKZ26" s="58"/>
      <c r="PLA26" s="58"/>
      <c r="PLB26" s="58"/>
      <c r="PLC26" s="58"/>
      <c r="PLD26" s="58"/>
      <c r="PLE26" s="58"/>
      <c r="PLF26" s="58"/>
      <c r="PLG26" s="58"/>
      <c r="PLH26" s="58"/>
      <c r="PLI26" s="58"/>
      <c r="PLJ26" s="58"/>
      <c r="PLK26" s="58"/>
      <c r="PLL26" s="58"/>
      <c r="PLM26" s="58"/>
      <c r="PLN26" s="58"/>
      <c r="PLO26" s="58"/>
      <c r="PLP26" s="58"/>
      <c r="PLQ26" s="58"/>
      <c r="PLR26" s="58"/>
      <c r="PLS26" s="58"/>
      <c r="PLT26" s="58"/>
      <c r="PLU26" s="58"/>
      <c r="PLV26" s="58"/>
      <c r="PLW26" s="58"/>
      <c r="PLX26" s="58"/>
      <c r="PLY26" s="58"/>
      <c r="PLZ26" s="58"/>
      <c r="PMA26" s="58"/>
      <c r="PMB26" s="58"/>
      <c r="PMC26" s="58"/>
      <c r="PMD26" s="58"/>
      <c r="PME26" s="58"/>
      <c r="PMF26" s="58"/>
      <c r="PMG26" s="58"/>
      <c r="PMH26" s="58"/>
      <c r="PMI26" s="58"/>
      <c r="PMJ26" s="58"/>
      <c r="PMK26" s="58"/>
      <c r="PML26" s="58"/>
      <c r="PMM26" s="58"/>
      <c r="PMN26" s="58"/>
      <c r="PMO26" s="58"/>
      <c r="PMP26" s="58"/>
      <c r="PMQ26" s="58"/>
      <c r="PMR26" s="58"/>
      <c r="PMS26" s="58"/>
      <c r="PMT26" s="58"/>
      <c r="PMU26" s="58"/>
      <c r="PMV26" s="58"/>
      <c r="PMW26" s="58"/>
      <c r="PMX26" s="58"/>
      <c r="PMY26" s="58"/>
      <c r="PMZ26" s="58"/>
      <c r="PNA26" s="58"/>
      <c r="PNB26" s="58"/>
      <c r="PNC26" s="58"/>
      <c r="PND26" s="58"/>
      <c r="PNE26" s="58"/>
      <c r="PNF26" s="58"/>
      <c r="PNG26" s="58"/>
      <c r="PNH26" s="58"/>
      <c r="PNI26" s="58"/>
      <c r="PNJ26" s="58"/>
      <c r="PNK26" s="58"/>
      <c r="PNL26" s="58"/>
      <c r="PNM26" s="58"/>
      <c r="PNN26" s="58"/>
      <c r="PNO26" s="58"/>
      <c r="PNP26" s="58"/>
      <c r="PNQ26" s="58"/>
      <c r="PNR26" s="58"/>
      <c r="PNS26" s="58"/>
      <c r="PNT26" s="58"/>
      <c r="PNU26" s="58"/>
      <c r="PNV26" s="58"/>
      <c r="PNW26" s="58"/>
      <c r="PNX26" s="58"/>
      <c r="PNY26" s="58"/>
      <c r="PNZ26" s="58"/>
      <c r="POA26" s="58"/>
      <c r="POB26" s="58"/>
      <c r="POC26" s="58"/>
      <c r="POD26" s="58"/>
      <c r="POE26" s="58"/>
      <c r="POF26" s="58"/>
      <c r="POG26" s="58"/>
      <c r="POH26" s="58"/>
      <c r="POI26" s="58"/>
      <c r="POJ26" s="58"/>
      <c r="POK26" s="58"/>
      <c r="POL26" s="58"/>
      <c r="POM26" s="58"/>
      <c r="PON26" s="58"/>
      <c r="POO26" s="58"/>
      <c r="POP26" s="58"/>
      <c r="POQ26" s="58"/>
      <c r="POR26" s="58"/>
      <c r="POS26" s="58"/>
      <c r="POT26" s="58"/>
      <c r="POU26" s="58"/>
      <c r="POV26" s="58"/>
      <c r="POW26" s="58"/>
      <c r="POX26" s="58"/>
      <c r="POY26" s="58"/>
      <c r="POZ26" s="58"/>
      <c r="PPA26" s="58"/>
      <c r="PPB26" s="58"/>
      <c r="PPC26" s="58"/>
      <c r="PPD26" s="58"/>
      <c r="PPE26" s="58"/>
      <c r="PPF26" s="58"/>
      <c r="PPG26" s="58"/>
      <c r="PPH26" s="58"/>
      <c r="PPI26" s="58"/>
      <c r="PPJ26" s="58"/>
      <c r="PPK26" s="58"/>
      <c r="PPL26" s="58"/>
      <c r="PPM26" s="58"/>
      <c r="PPN26" s="58"/>
      <c r="PPO26" s="58"/>
      <c r="PPP26" s="58"/>
      <c r="PPQ26" s="58"/>
      <c r="PPR26" s="58"/>
      <c r="PPS26" s="58"/>
      <c r="PPT26" s="58"/>
      <c r="PPU26" s="58"/>
      <c r="PPV26" s="58"/>
      <c r="PPW26" s="58"/>
      <c r="PPX26" s="58"/>
      <c r="PPY26" s="58"/>
      <c r="PPZ26" s="58"/>
      <c r="PQA26" s="58"/>
      <c r="PQB26" s="58"/>
      <c r="PQC26" s="58"/>
      <c r="PQD26" s="58"/>
      <c r="PQE26" s="58"/>
      <c r="PQF26" s="58"/>
      <c r="PQG26" s="58"/>
      <c r="PQH26" s="58"/>
      <c r="PQI26" s="58"/>
      <c r="PQJ26" s="58"/>
      <c r="PQK26" s="58"/>
      <c r="PQL26" s="58"/>
      <c r="PQM26" s="58"/>
      <c r="PQN26" s="58"/>
      <c r="PQO26" s="58"/>
      <c r="PQP26" s="58"/>
      <c r="PQQ26" s="58"/>
      <c r="PQR26" s="58"/>
      <c r="PQS26" s="58"/>
      <c r="PQT26" s="58"/>
      <c r="PQU26" s="58"/>
      <c r="PQV26" s="58"/>
      <c r="PQW26" s="58"/>
      <c r="PQX26" s="58"/>
      <c r="PQY26" s="58"/>
      <c r="PQZ26" s="58"/>
      <c r="PRA26" s="58"/>
      <c r="PRB26" s="58"/>
      <c r="PRC26" s="58"/>
      <c r="PRD26" s="58"/>
      <c r="PRE26" s="58"/>
      <c r="PRF26" s="58"/>
      <c r="PRG26" s="58"/>
      <c r="PRH26" s="58"/>
      <c r="PRI26" s="58"/>
      <c r="PRJ26" s="58"/>
      <c r="PRK26" s="58"/>
      <c r="PRL26" s="58"/>
      <c r="PRM26" s="58"/>
      <c r="PRN26" s="58"/>
      <c r="PRO26" s="58"/>
      <c r="PRP26" s="58"/>
      <c r="PRQ26" s="58"/>
      <c r="PRR26" s="58"/>
      <c r="PRS26" s="58"/>
      <c r="PRT26" s="58"/>
      <c r="PRU26" s="58"/>
      <c r="PRV26" s="58"/>
      <c r="PRW26" s="58"/>
      <c r="PRX26" s="58"/>
      <c r="PRY26" s="58"/>
      <c r="PRZ26" s="58"/>
      <c r="PSA26" s="58"/>
      <c r="PSB26" s="58"/>
      <c r="PSC26" s="58"/>
      <c r="PSD26" s="58"/>
      <c r="PSE26" s="58"/>
      <c r="PSF26" s="58"/>
      <c r="PSG26" s="58"/>
      <c r="PSH26" s="58"/>
      <c r="PSI26" s="58"/>
      <c r="PSJ26" s="58"/>
      <c r="PSK26" s="58"/>
      <c r="PSL26" s="58"/>
      <c r="PSM26" s="58"/>
      <c r="PSN26" s="58"/>
      <c r="PSO26" s="58"/>
      <c r="PSP26" s="58"/>
      <c r="PSQ26" s="58"/>
      <c r="PSR26" s="58"/>
      <c r="PSS26" s="58"/>
      <c r="PST26" s="58"/>
      <c r="PSU26" s="58"/>
      <c r="PSV26" s="58"/>
      <c r="PSW26" s="58"/>
      <c r="PSX26" s="58"/>
      <c r="PSY26" s="58"/>
      <c r="PSZ26" s="58"/>
      <c r="PTA26" s="58"/>
      <c r="PTB26" s="58"/>
      <c r="PTC26" s="58"/>
      <c r="PTD26" s="58"/>
      <c r="PTE26" s="58"/>
      <c r="PTF26" s="58"/>
      <c r="PTG26" s="58"/>
      <c r="PTH26" s="58"/>
      <c r="PTI26" s="58"/>
      <c r="PTJ26" s="58"/>
      <c r="PTK26" s="58"/>
      <c r="PTL26" s="58"/>
      <c r="PTM26" s="58"/>
      <c r="PTN26" s="58"/>
      <c r="PTO26" s="58"/>
      <c r="PTP26" s="58"/>
      <c r="PTQ26" s="58"/>
      <c r="PTR26" s="58"/>
      <c r="PTS26" s="58"/>
      <c r="PTT26" s="58"/>
      <c r="PTU26" s="58"/>
      <c r="PTV26" s="58"/>
      <c r="PTW26" s="58"/>
      <c r="PTX26" s="58"/>
      <c r="PTY26" s="58"/>
      <c r="PTZ26" s="58"/>
      <c r="PUA26" s="58"/>
      <c r="PUB26" s="58"/>
      <c r="PUC26" s="58"/>
      <c r="PUD26" s="58"/>
      <c r="PUE26" s="58"/>
      <c r="PUF26" s="58"/>
      <c r="PUG26" s="58"/>
      <c r="PUH26" s="58"/>
      <c r="PUI26" s="58"/>
      <c r="PUJ26" s="58"/>
      <c r="PUK26" s="58"/>
      <c r="PUL26" s="58"/>
      <c r="PUM26" s="58"/>
      <c r="PUN26" s="58"/>
      <c r="PUO26" s="58"/>
      <c r="PUP26" s="58"/>
      <c r="PUQ26" s="58"/>
      <c r="PUR26" s="58"/>
      <c r="PUS26" s="58"/>
      <c r="PUT26" s="58"/>
      <c r="PUU26" s="58"/>
      <c r="PUV26" s="58"/>
      <c r="PUW26" s="58"/>
      <c r="PUX26" s="58"/>
      <c r="PUY26" s="58"/>
      <c r="PUZ26" s="58"/>
      <c r="PVA26" s="58"/>
      <c r="PVB26" s="58"/>
      <c r="PVC26" s="58"/>
      <c r="PVD26" s="58"/>
      <c r="PVE26" s="58"/>
      <c r="PVF26" s="58"/>
      <c r="PVG26" s="58"/>
      <c r="PVH26" s="58"/>
      <c r="PVI26" s="58"/>
      <c r="PVJ26" s="58"/>
      <c r="PVK26" s="58"/>
      <c r="PVL26" s="58"/>
      <c r="PVM26" s="58"/>
      <c r="PVN26" s="58"/>
      <c r="PVO26" s="58"/>
      <c r="PVP26" s="58"/>
      <c r="PVQ26" s="58"/>
      <c r="PVR26" s="58"/>
      <c r="PVS26" s="58"/>
      <c r="PVT26" s="58"/>
      <c r="PVU26" s="58"/>
      <c r="PVV26" s="58"/>
      <c r="PVW26" s="58"/>
      <c r="PVX26" s="58"/>
      <c r="PVY26" s="58"/>
      <c r="PVZ26" s="58"/>
      <c r="PWA26" s="58"/>
      <c r="PWB26" s="58"/>
      <c r="PWC26" s="58"/>
      <c r="PWD26" s="58"/>
      <c r="PWE26" s="58"/>
      <c r="PWF26" s="58"/>
      <c r="PWG26" s="58"/>
      <c r="PWH26" s="58"/>
      <c r="PWI26" s="58"/>
      <c r="PWJ26" s="58"/>
      <c r="PWK26" s="58"/>
      <c r="PWL26" s="58"/>
      <c r="PWM26" s="58"/>
      <c r="PWN26" s="58"/>
      <c r="PWO26" s="58"/>
      <c r="PWP26" s="58"/>
      <c r="PWQ26" s="58"/>
      <c r="PWR26" s="58"/>
      <c r="PWS26" s="58"/>
      <c r="PWT26" s="58"/>
      <c r="PWU26" s="58"/>
      <c r="PWV26" s="58"/>
      <c r="PWW26" s="58"/>
      <c r="PWX26" s="58"/>
      <c r="PWY26" s="58"/>
      <c r="PWZ26" s="58"/>
      <c r="PXA26" s="58"/>
      <c r="PXB26" s="58"/>
      <c r="PXC26" s="58"/>
      <c r="PXD26" s="58"/>
      <c r="PXE26" s="58"/>
      <c r="PXF26" s="58"/>
      <c r="PXG26" s="58"/>
      <c r="PXH26" s="58"/>
      <c r="PXI26" s="58"/>
      <c r="PXJ26" s="58"/>
      <c r="PXK26" s="58"/>
      <c r="PXL26" s="58"/>
      <c r="PXM26" s="58"/>
      <c r="PXN26" s="58"/>
      <c r="PXO26" s="58"/>
      <c r="PXP26" s="58"/>
      <c r="PXQ26" s="58"/>
      <c r="PXR26" s="58"/>
      <c r="PXS26" s="58"/>
      <c r="PXT26" s="58"/>
      <c r="PXU26" s="58"/>
      <c r="PXV26" s="58"/>
      <c r="PXW26" s="58"/>
      <c r="PXX26" s="58"/>
      <c r="PXY26" s="58"/>
      <c r="PXZ26" s="58"/>
      <c r="PYA26" s="58"/>
      <c r="PYB26" s="58"/>
      <c r="PYC26" s="58"/>
      <c r="PYD26" s="58"/>
      <c r="PYE26" s="58"/>
      <c r="PYF26" s="58"/>
      <c r="PYG26" s="58"/>
      <c r="PYH26" s="58"/>
      <c r="PYI26" s="58"/>
      <c r="PYJ26" s="58"/>
      <c r="PYK26" s="58"/>
      <c r="PYL26" s="58"/>
      <c r="PYM26" s="58"/>
      <c r="PYN26" s="58"/>
      <c r="PYO26" s="58"/>
      <c r="PYP26" s="58"/>
      <c r="PYQ26" s="58"/>
      <c r="PYR26" s="58"/>
      <c r="PYS26" s="58"/>
      <c r="PYT26" s="58"/>
      <c r="PYU26" s="58"/>
      <c r="PYV26" s="58"/>
      <c r="PYW26" s="58"/>
      <c r="PYX26" s="58"/>
      <c r="PYY26" s="58"/>
      <c r="PYZ26" s="58"/>
      <c r="PZA26" s="58"/>
      <c r="PZB26" s="58"/>
      <c r="PZC26" s="58"/>
      <c r="PZD26" s="58"/>
      <c r="PZE26" s="58"/>
      <c r="PZF26" s="58"/>
      <c r="PZG26" s="58"/>
      <c r="PZH26" s="58"/>
      <c r="PZI26" s="58"/>
      <c r="PZJ26" s="58"/>
      <c r="PZK26" s="58"/>
      <c r="PZL26" s="58"/>
      <c r="PZM26" s="58"/>
      <c r="PZN26" s="58"/>
      <c r="PZO26" s="58"/>
      <c r="PZP26" s="58"/>
      <c r="PZQ26" s="58"/>
      <c r="PZR26" s="58"/>
      <c r="PZS26" s="58"/>
      <c r="PZT26" s="58"/>
      <c r="PZU26" s="58"/>
      <c r="PZV26" s="58"/>
      <c r="PZW26" s="58"/>
      <c r="PZX26" s="58"/>
      <c r="PZY26" s="58"/>
      <c r="PZZ26" s="58"/>
      <c r="QAA26" s="58"/>
      <c r="QAB26" s="58"/>
      <c r="QAC26" s="58"/>
      <c r="QAD26" s="58"/>
      <c r="QAE26" s="58"/>
      <c r="QAF26" s="58"/>
      <c r="QAG26" s="58"/>
      <c r="QAH26" s="58"/>
      <c r="QAI26" s="58"/>
      <c r="QAJ26" s="58"/>
      <c r="QAK26" s="58"/>
      <c r="QAL26" s="58"/>
      <c r="QAM26" s="58"/>
      <c r="QAN26" s="58"/>
      <c r="QAO26" s="58"/>
      <c r="QAP26" s="58"/>
      <c r="QAQ26" s="58"/>
      <c r="QAR26" s="58"/>
      <c r="QAS26" s="58"/>
      <c r="QAT26" s="58"/>
      <c r="QAU26" s="58"/>
      <c r="QAV26" s="58"/>
      <c r="QAW26" s="58"/>
      <c r="QAX26" s="58"/>
      <c r="QAY26" s="58"/>
      <c r="QAZ26" s="58"/>
      <c r="QBA26" s="58"/>
      <c r="QBB26" s="58"/>
      <c r="QBC26" s="58"/>
      <c r="QBD26" s="58"/>
      <c r="QBE26" s="58"/>
      <c r="QBF26" s="58"/>
      <c r="QBG26" s="58"/>
      <c r="QBH26" s="58"/>
      <c r="QBI26" s="58"/>
      <c r="QBJ26" s="58"/>
      <c r="QBK26" s="58"/>
      <c r="QBL26" s="58"/>
      <c r="QBM26" s="58"/>
      <c r="QBN26" s="58"/>
      <c r="QBO26" s="58"/>
      <c r="QBP26" s="58"/>
      <c r="QBQ26" s="58"/>
      <c r="QBR26" s="58"/>
      <c r="QBS26" s="58"/>
      <c r="QBT26" s="58"/>
      <c r="QBU26" s="58"/>
      <c r="QBV26" s="58"/>
      <c r="QBW26" s="58"/>
      <c r="QBX26" s="58"/>
      <c r="QBY26" s="58"/>
      <c r="QBZ26" s="58"/>
      <c r="QCA26" s="58"/>
      <c r="QCB26" s="58"/>
      <c r="QCC26" s="58"/>
      <c r="QCD26" s="58"/>
      <c r="QCE26" s="58"/>
      <c r="QCF26" s="58"/>
      <c r="QCG26" s="58"/>
      <c r="QCH26" s="58"/>
      <c r="QCI26" s="58"/>
      <c r="QCJ26" s="58"/>
      <c r="QCK26" s="58"/>
      <c r="QCL26" s="58"/>
      <c r="QCM26" s="58"/>
      <c r="QCN26" s="58"/>
      <c r="QCO26" s="58"/>
      <c r="QCP26" s="58"/>
      <c r="QCQ26" s="58"/>
      <c r="QCR26" s="58"/>
      <c r="QCS26" s="58"/>
      <c r="QCT26" s="58"/>
      <c r="QCU26" s="58"/>
      <c r="QCV26" s="58"/>
      <c r="QCW26" s="58"/>
      <c r="QCX26" s="58"/>
      <c r="QCY26" s="58"/>
      <c r="QCZ26" s="58"/>
      <c r="QDA26" s="58"/>
      <c r="QDB26" s="58"/>
      <c r="QDC26" s="58"/>
      <c r="QDD26" s="58"/>
      <c r="QDE26" s="58"/>
      <c r="QDF26" s="58"/>
      <c r="QDG26" s="58"/>
      <c r="QDH26" s="58"/>
      <c r="QDI26" s="58"/>
      <c r="QDJ26" s="58"/>
      <c r="QDK26" s="58"/>
      <c r="QDL26" s="58"/>
      <c r="QDM26" s="58"/>
      <c r="QDN26" s="58"/>
      <c r="QDO26" s="58"/>
      <c r="QDP26" s="58"/>
      <c r="QDQ26" s="58"/>
      <c r="QDR26" s="58"/>
      <c r="QDS26" s="58"/>
      <c r="QDT26" s="58"/>
      <c r="QDU26" s="58"/>
      <c r="QDV26" s="58"/>
      <c r="QDW26" s="58"/>
      <c r="QDX26" s="58"/>
      <c r="QDY26" s="58"/>
      <c r="QDZ26" s="58"/>
      <c r="QEA26" s="58"/>
      <c r="QEB26" s="58"/>
      <c r="QEC26" s="58"/>
      <c r="QED26" s="58"/>
      <c r="QEE26" s="58"/>
      <c r="QEF26" s="58"/>
      <c r="QEG26" s="58"/>
      <c r="QEH26" s="58"/>
      <c r="QEI26" s="58"/>
      <c r="QEJ26" s="58"/>
      <c r="QEK26" s="58"/>
      <c r="QEL26" s="58"/>
      <c r="QEM26" s="58"/>
      <c r="QEN26" s="58"/>
      <c r="QEO26" s="58"/>
      <c r="QEP26" s="58"/>
      <c r="QEQ26" s="58"/>
      <c r="QER26" s="58"/>
      <c r="QES26" s="58"/>
      <c r="QET26" s="58"/>
      <c r="QEU26" s="58"/>
      <c r="QEV26" s="58"/>
      <c r="QEW26" s="58"/>
      <c r="QEX26" s="58"/>
      <c r="QEY26" s="58"/>
      <c r="QEZ26" s="58"/>
      <c r="QFA26" s="58"/>
      <c r="QFB26" s="58"/>
      <c r="QFC26" s="58"/>
      <c r="QFD26" s="58"/>
      <c r="QFE26" s="58"/>
      <c r="QFF26" s="58"/>
      <c r="QFG26" s="58"/>
      <c r="QFH26" s="58"/>
      <c r="QFI26" s="58"/>
      <c r="QFJ26" s="58"/>
      <c r="QFK26" s="58"/>
      <c r="QFL26" s="58"/>
      <c r="QFM26" s="58"/>
      <c r="QFN26" s="58"/>
      <c r="QFO26" s="58"/>
      <c r="QFP26" s="58"/>
      <c r="QFQ26" s="58"/>
      <c r="QFR26" s="58"/>
      <c r="QFS26" s="58"/>
      <c r="QFT26" s="58"/>
      <c r="QFU26" s="58"/>
      <c r="QFV26" s="58"/>
      <c r="QFW26" s="58"/>
      <c r="QFX26" s="58"/>
      <c r="QFY26" s="58"/>
      <c r="QFZ26" s="58"/>
      <c r="QGA26" s="58"/>
      <c r="QGB26" s="58"/>
      <c r="QGC26" s="58"/>
      <c r="QGD26" s="58"/>
      <c r="QGE26" s="58"/>
      <c r="QGF26" s="58"/>
      <c r="QGG26" s="58"/>
      <c r="QGH26" s="58"/>
      <c r="QGI26" s="58"/>
      <c r="QGJ26" s="58"/>
      <c r="QGK26" s="58"/>
      <c r="QGL26" s="58"/>
      <c r="QGM26" s="58"/>
      <c r="QGN26" s="58"/>
      <c r="QGO26" s="58"/>
      <c r="QGP26" s="58"/>
      <c r="QGQ26" s="58"/>
      <c r="QGR26" s="58"/>
      <c r="QGS26" s="58"/>
      <c r="QGT26" s="58"/>
      <c r="QGU26" s="58"/>
      <c r="QGV26" s="58"/>
      <c r="QGW26" s="58"/>
      <c r="QGX26" s="58"/>
      <c r="QGY26" s="58"/>
      <c r="QGZ26" s="58"/>
      <c r="QHA26" s="58"/>
      <c r="QHB26" s="58"/>
      <c r="QHC26" s="58"/>
      <c r="QHD26" s="58"/>
      <c r="QHE26" s="58"/>
      <c r="QHF26" s="58"/>
      <c r="QHG26" s="58"/>
      <c r="QHH26" s="58"/>
      <c r="QHI26" s="58"/>
      <c r="QHJ26" s="58"/>
      <c r="QHK26" s="58"/>
      <c r="QHL26" s="58"/>
      <c r="QHM26" s="58"/>
      <c r="QHN26" s="58"/>
      <c r="QHO26" s="58"/>
      <c r="QHP26" s="58"/>
      <c r="QHQ26" s="58"/>
      <c r="QHR26" s="58"/>
      <c r="QHS26" s="58"/>
      <c r="QHT26" s="58"/>
      <c r="QHU26" s="58"/>
      <c r="QHV26" s="58"/>
      <c r="QHW26" s="58"/>
      <c r="QHX26" s="58"/>
      <c r="QHY26" s="58"/>
      <c r="QHZ26" s="58"/>
      <c r="QIA26" s="58"/>
      <c r="QIB26" s="58"/>
      <c r="QIC26" s="58"/>
      <c r="QID26" s="58"/>
      <c r="QIE26" s="58"/>
      <c r="QIF26" s="58"/>
      <c r="QIG26" s="58"/>
      <c r="QIH26" s="58"/>
      <c r="QII26" s="58"/>
      <c r="QIJ26" s="58"/>
      <c r="QIK26" s="58"/>
      <c r="QIL26" s="58"/>
      <c r="QIM26" s="58"/>
      <c r="QIN26" s="58"/>
      <c r="QIO26" s="58"/>
      <c r="QIP26" s="58"/>
      <c r="QIQ26" s="58"/>
      <c r="QIR26" s="58"/>
      <c r="QIS26" s="58"/>
      <c r="QIT26" s="58"/>
      <c r="QIU26" s="58"/>
      <c r="QIV26" s="58"/>
      <c r="QIW26" s="58"/>
      <c r="QIX26" s="58"/>
      <c r="QIY26" s="58"/>
      <c r="QIZ26" s="58"/>
      <c r="QJA26" s="58"/>
      <c r="QJB26" s="58"/>
      <c r="QJC26" s="58"/>
      <c r="QJD26" s="58"/>
      <c r="QJE26" s="58"/>
      <c r="QJF26" s="58"/>
      <c r="QJG26" s="58"/>
      <c r="QJH26" s="58"/>
      <c r="QJI26" s="58"/>
      <c r="QJJ26" s="58"/>
      <c r="QJK26" s="58"/>
      <c r="QJL26" s="58"/>
      <c r="QJM26" s="58"/>
      <c r="QJN26" s="58"/>
      <c r="QJO26" s="58"/>
      <c r="QJP26" s="58"/>
      <c r="QJQ26" s="58"/>
      <c r="QJR26" s="58"/>
      <c r="QJS26" s="58"/>
      <c r="QJT26" s="58"/>
      <c r="QJU26" s="58"/>
      <c r="QJV26" s="58"/>
      <c r="QJW26" s="58"/>
      <c r="QJX26" s="58"/>
      <c r="QJY26" s="58"/>
      <c r="QJZ26" s="58"/>
      <c r="QKA26" s="58"/>
      <c r="QKB26" s="58"/>
      <c r="QKC26" s="58"/>
      <c r="QKD26" s="58"/>
      <c r="QKE26" s="58"/>
      <c r="QKF26" s="58"/>
      <c r="QKG26" s="58"/>
      <c r="QKH26" s="58"/>
      <c r="QKI26" s="58"/>
      <c r="QKJ26" s="58"/>
      <c r="QKK26" s="58"/>
      <c r="QKL26" s="58"/>
      <c r="QKM26" s="58"/>
      <c r="QKN26" s="58"/>
      <c r="QKO26" s="58"/>
      <c r="QKP26" s="58"/>
      <c r="QKQ26" s="58"/>
      <c r="QKR26" s="58"/>
      <c r="QKS26" s="58"/>
      <c r="QKT26" s="58"/>
      <c r="QKU26" s="58"/>
      <c r="QKV26" s="58"/>
      <c r="QKW26" s="58"/>
      <c r="QKX26" s="58"/>
      <c r="QKY26" s="58"/>
      <c r="QKZ26" s="58"/>
      <c r="QLA26" s="58"/>
      <c r="QLB26" s="58"/>
      <c r="QLC26" s="58"/>
      <c r="QLD26" s="58"/>
      <c r="QLE26" s="58"/>
      <c r="QLF26" s="58"/>
      <c r="QLG26" s="58"/>
      <c r="QLH26" s="58"/>
      <c r="QLI26" s="58"/>
      <c r="QLJ26" s="58"/>
      <c r="QLK26" s="58"/>
      <c r="QLL26" s="58"/>
      <c r="QLM26" s="58"/>
      <c r="QLN26" s="58"/>
      <c r="QLO26" s="58"/>
      <c r="QLP26" s="58"/>
      <c r="QLQ26" s="58"/>
      <c r="QLR26" s="58"/>
      <c r="QLS26" s="58"/>
      <c r="QLT26" s="58"/>
      <c r="QLU26" s="58"/>
      <c r="QLV26" s="58"/>
      <c r="QLW26" s="58"/>
      <c r="QLX26" s="58"/>
      <c r="QLY26" s="58"/>
      <c r="QLZ26" s="58"/>
      <c r="QMA26" s="58"/>
      <c r="QMB26" s="58"/>
      <c r="QMC26" s="58"/>
      <c r="QMD26" s="58"/>
      <c r="QME26" s="58"/>
      <c r="QMF26" s="58"/>
      <c r="QMG26" s="58"/>
      <c r="QMH26" s="58"/>
      <c r="QMI26" s="58"/>
      <c r="QMJ26" s="58"/>
      <c r="QMK26" s="58"/>
      <c r="QML26" s="58"/>
      <c r="QMM26" s="58"/>
      <c r="QMN26" s="58"/>
      <c r="QMO26" s="58"/>
      <c r="QMP26" s="58"/>
      <c r="QMQ26" s="58"/>
      <c r="QMR26" s="58"/>
      <c r="QMS26" s="58"/>
      <c r="QMT26" s="58"/>
      <c r="QMU26" s="58"/>
      <c r="QMV26" s="58"/>
      <c r="QMW26" s="58"/>
      <c r="QMX26" s="58"/>
      <c r="QMY26" s="58"/>
      <c r="QMZ26" s="58"/>
      <c r="QNA26" s="58"/>
      <c r="QNB26" s="58"/>
      <c r="QNC26" s="58"/>
      <c r="QND26" s="58"/>
      <c r="QNE26" s="58"/>
      <c r="QNF26" s="58"/>
      <c r="QNG26" s="58"/>
      <c r="QNH26" s="58"/>
      <c r="QNI26" s="58"/>
      <c r="QNJ26" s="58"/>
      <c r="QNK26" s="58"/>
      <c r="QNL26" s="58"/>
      <c r="QNM26" s="58"/>
      <c r="QNN26" s="58"/>
      <c r="QNO26" s="58"/>
      <c r="QNP26" s="58"/>
      <c r="QNQ26" s="58"/>
      <c r="QNR26" s="58"/>
      <c r="QNS26" s="58"/>
      <c r="QNT26" s="58"/>
      <c r="QNU26" s="58"/>
      <c r="QNV26" s="58"/>
      <c r="QNW26" s="58"/>
      <c r="QNX26" s="58"/>
      <c r="QNY26" s="58"/>
      <c r="QNZ26" s="58"/>
      <c r="QOA26" s="58"/>
      <c r="QOB26" s="58"/>
      <c r="QOC26" s="58"/>
      <c r="QOD26" s="58"/>
      <c r="QOE26" s="58"/>
      <c r="QOF26" s="58"/>
      <c r="QOG26" s="58"/>
      <c r="QOH26" s="58"/>
      <c r="QOI26" s="58"/>
      <c r="QOJ26" s="58"/>
      <c r="QOK26" s="58"/>
      <c r="QOL26" s="58"/>
      <c r="QOM26" s="58"/>
      <c r="QON26" s="58"/>
      <c r="QOO26" s="58"/>
      <c r="QOP26" s="58"/>
      <c r="QOQ26" s="58"/>
      <c r="QOR26" s="58"/>
      <c r="QOS26" s="58"/>
      <c r="QOT26" s="58"/>
      <c r="QOU26" s="58"/>
      <c r="QOV26" s="58"/>
      <c r="QOW26" s="58"/>
      <c r="QOX26" s="58"/>
      <c r="QOY26" s="58"/>
      <c r="QOZ26" s="58"/>
      <c r="QPA26" s="58"/>
      <c r="QPB26" s="58"/>
      <c r="QPC26" s="58"/>
      <c r="QPD26" s="58"/>
      <c r="QPE26" s="58"/>
      <c r="QPF26" s="58"/>
      <c r="QPG26" s="58"/>
      <c r="QPH26" s="58"/>
      <c r="QPI26" s="58"/>
      <c r="QPJ26" s="58"/>
      <c r="QPK26" s="58"/>
      <c r="QPL26" s="58"/>
      <c r="QPM26" s="58"/>
      <c r="QPN26" s="58"/>
      <c r="QPO26" s="58"/>
      <c r="QPP26" s="58"/>
      <c r="QPQ26" s="58"/>
      <c r="QPR26" s="58"/>
      <c r="QPS26" s="58"/>
      <c r="QPT26" s="58"/>
      <c r="QPU26" s="58"/>
      <c r="QPV26" s="58"/>
      <c r="QPW26" s="58"/>
      <c r="QPX26" s="58"/>
      <c r="QPY26" s="58"/>
      <c r="QPZ26" s="58"/>
      <c r="QQA26" s="58"/>
      <c r="QQB26" s="58"/>
      <c r="QQC26" s="58"/>
      <c r="QQD26" s="58"/>
      <c r="QQE26" s="58"/>
      <c r="QQF26" s="58"/>
      <c r="QQG26" s="58"/>
      <c r="QQH26" s="58"/>
      <c r="QQI26" s="58"/>
      <c r="QQJ26" s="58"/>
      <c r="QQK26" s="58"/>
      <c r="QQL26" s="58"/>
      <c r="QQM26" s="58"/>
      <c r="QQN26" s="58"/>
      <c r="QQO26" s="58"/>
      <c r="QQP26" s="58"/>
      <c r="QQQ26" s="58"/>
      <c r="QQR26" s="58"/>
      <c r="QQS26" s="58"/>
      <c r="QQT26" s="58"/>
      <c r="QQU26" s="58"/>
      <c r="QQV26" s="58"/>
      <c r="QQW26" s="58"/>
      <c r="QQX26" s="58"/>
      <c r="QQY26" s="58"/>
      <c r="QQZ26" s="58"/>
      <c r="QRA26" s="58"/>
      <c r="QRB26" s="58"/>
      <c r="QRC26" s="58"/>
      <c r="QRD26" s="58"/>
      <c r="QRE26" s="58"/>
      <c r="QRF26" s="58"/>
      <c r="QRG26" s="58"/>
      <c r="QRH26" s="58"/>
      <c r="QRI26" s="58"/>
      <c r="QRJ26" s="58"/>
      <c r="QRK26" s="58"/>
      <c r="QRL26" s="58"/>
      <c r="QRM26" s="58"/>
      <c r="QRN26" s="58"/>
      <c r="QRO26" s="58"/>
      <c r="QRP26" s="58"/>
      <c r="QRQ26" s="58"/>
      <c r="QRR26" s="58"/>
      <c r="QRS26" s="58"/>
      <c r="QRT26" s="58"/>
      <c r="QRU26" s="58"/>
      <c r="QRV26" s="58"/>
      <c r="QRW26" s="58"/>
      <c r="QRX26" s="58"/>
      <c r="QRY26" s="58"/>
      <c r="QRZ26" s="58"/>
      <c r="QSA26" s="58"/>
      <c r="QSB26" s="58"/>
      <c r="QSC26" s="58"/>
      <c r="QSD26" s="58"/>
      <c r="QSE26" s="58"/>
      <c r="QSF26" s="58"/>
      <c r="QSG26" s="58"/>
      <c r="QSH26" s="58"/>
      <c r="QSI26" s="58"/>
      <c r="QSJ26" s="58"/>
      <c r="QSK26" s="58"/>
      <c r="QSL26" s="58"/>
      <c r="QSM26" s="58"/>
      <c r="QSN26" s="58"/>
      <c r="QSO26" s="58"/>
      <c r="QSP26" s="58"/>
      <c r="QSQ26" s="58"/>
      <c r="QSR26" s="58"/>
      <c r="QSS26" s="58"/>
      <c r="QST26" s="58"/>
      <c r="QSU26" s="58"/>
      <c r="QSV26" s="58"/>
      <c r="QSW26" s="58"/>
      <c r="QSX26" s="58"/>
      <c r="QSY26" s="58"/>
      <c r="QSZ26" s="58"/>
      <c r="QTA26" s="58"/>
      <c r="QTB26" s="58"/>
      <c r="QTC26" s="58"/>
      <c r="QTD26" s="58"/>
      <c r="QTE26" s="58"/>
      <c r="QTF26" s="58"/>
      <c r="QTG26" s="58"/>
      <c r="QTH26" s="58"/>
      <c r="QTI26" s="58"/>
      <c r="QTJ26" s="58"/>
      <c r="QTK26" s="58"/>
      <c r="QTL26" s="58"/>
      <c r="QTM26" s="58"/>
      <c r="QTN26" s="58"/>
      <c r="QTO26" s="58"/>
      <c r="QTP26" s="58"/>
      <c r="QTQ26" s="58"/>
      <c r="QTR26" s="58"/>
      <c r="QTS26" s="58"/>
      <c r="QTT26" s="58"/>
      <c r="QTU26" s="58"/>
      <c r="QTV26" s="58"/>
      <c r="QTW26" s="58"/>
      <c r="QTX26" s="58"/>
      <c r="QTY26" s="58"/>
      <c r="QTZ26" s="58"/>
      <c r="QUA26" s="58"/>
      <c r="QUB26" s="58"/>
      <c r="QUC26" s="58"/>
      <c r="QUD26" s="58"/>
      <c r="QUE26" s="58"/>
      <c r="QUF26" s="58"/>
      <c r="QUG26" s="58"/>
      <c r="QUH26" s="58"/>
      <c r="QUI26" s="58"/>
      <c r="QUJ26" s="58"/>
      <c r="QUK26" s="58"/>
      <c r="QUL26" s="58"/>
      <c r="QUM26" s="58"/>
      <c r="QUN26" s="58"/>
      <c r="QUO26" s="58"/>
      <c r="QUP26" s="58"/>
      <c r="QUQ26" s="58"/>
      <c r="QUR26" s="58"/>
      <c r="QUS26" s="58"/>
      <c r="QUT26" s="58"/>
      <c r="QUU26" s="58"/>
      <c r="QUV26" s="58"/>
      <c r="QUW26" s="58"/>
      <c r="QUX26" s="58"/>
      <c r="QUY26" s="58"/>
      <c r="QUZ26" s="58"/>
      <c r="QVA26" s="58"/>
      <c r="QVB26" s="58"/>
      <c r="QVC26" s="58"/>
      <c r="QVD26" s="58"/>
      <c r="QVE26" s="58"/>
      <c r="QVF26" s="58"/>
      <c r="QVG26" s="58"/>
      <c r="QVH26" s="58"/>
      <c r="QVI26" s="58"/>
      <c r="QVJ26" s="58"/>
      <c r="QVK26" s="58"/>
      <c r="QVL26" s="58"/>
      <c r="QVM26" s="58"/>
      <c r="QVN26" s="58"/>
      <c r="QVO26" s="58"/>
      <c r="QVP26" s="58"/>
      <c r="QVQ26" s="58"/>
      <c r="QVR26" s="58"/>
      <c r="QVS26" s="58"/>
      <c r="QVT26" s="58"/>
      <c r="QVU26" s="58"/>
      <c r="QVV26" s="58"/>
      <c r="QVW26" s="58"/>
      <c r="QVX26" s="58"/>
      <c r="QVY26" s="58"/>
      <c r="QVZ26" s="58"/>
      <c r="QWA26" s="58"/>
      <c r="QWB26" s="58"/>
      <c r="QWC26" s="58"/>
      <c r="QWD26" s="58"/>
      <c r="QWE26" s="58"/>
      <c r="QWF26" s="58"/>
      <c r="QWG26" s="58"/>
      <c r="QWH26" s="58"/>
      <c r="QWI26" s="58"/>
      <c r="QWJ26" s="58"/>
      <c r="QWK26" s="58"/>
      <c r="QWL26" s="58"/>
      <c r="QWM26" s="58"/>
      <c r="QWN26" s="58"/>
      <c r="QWO26" s="58"/>
      <c r="QWP26" s="58"/>
      <c r="QWQ26" s="58"/>
      <c r="QWR26" s="58"/>
      <c r="QWS26" s="58"/>
      <c r="QWT26" s="58"/>
      <c r="QWU26" s="58"/>
      <c r="QWV26" s="58"/>
      <c r="QWW26" s="58"/>
      <c r="QWX26" s="58"/>
      <c r="QWY26" s="58"/>
      <c r="QWZ26" s="58"/>
      <c r="QXA26" s="58"/>
      <c r="QXB26" s="58"/>
      <c r="QXC26" s="58"/>
      <c r="QXD26" s="58"/>
      <c r="QXE26" s="58"/>
      <c r="QXF26" s="58"/>
      <c r="QXG26" s="58"/>
      <c r="QXH26" s="58"/>
      <c r="QXI26" s="58"/>
      <c r="QXJ26" s="58"/>
      <c r="QXK26" s="58"/>
      <c r="QXL26" s="58"/>
      <c r="QXM26" s="58"/>
      <c r="QXN26" s="58"/>
      <c r="QXO26" s="58"/>
      <c r="QXP26" s="58"/>
      <c r="QXQ26" s="58"/>
      <c r="QXR26" s="58"/>
      <c r="QXS26" s="58"/>
      <c r="QXT26" s="58"/>
      <c r="QXU26" s="58"/>
      <c r="QXV26" s="58"/>
      <c r="QXW26" s="58"/>
      <c r="QXX26" s="58"/>
      <c r="QXY26" s="58"/>
      <c r="QXZ26" s="58"/>
      <c r="QYA26" s="58"/>
      <c r="QYB26" s="58"/>
      <c r="QYC26" s="58"/>
      <c r="QYD26" s="58"/>
      <c r="QYE26" s="58"/>
      <c r="QYF26" s="58"/>
      <c r="QYG26" s="58"/>
      <c r="QYH26" s="58"/>
      <c r="QYI26" s="58"/>
      <c r="QYJ26" s="58"/>
      <c r="QYK26" s="58"/>
      <c r="QYL26" s="58"/>
      <c r="QYM26" s="58"/>
      <c r="QYN26" s="58"/>
      <c r="QYO26" s="58"/>
      <c r="QYP26" s="58"/>
      <c r="QYQ26" s="58"/>
      <c r="QYR26" s="58"/>
      <c r="QYS26" s="58"/>
      <c r="QYT26" s="58"/>
      <c r="QYU26" s="58"/>
      <c r="QYV26" s="58"/>
      <c r="QYW26" s="58"/>
      <c r="QYX26" s="58"/>
      <c r="QYY26" s="58"/>
      <c r="QYZ26" s="58"/>
      <c r="QZA26" s="58"/>
      <c r="QZB26" s="58"/>
      <c r="QZC26" s="58"/>
      <c r="QZD26" s="58"/>
      <c r="QZE26" s="58"/>
      <c r="QZF26" s="58"/>
      <c r="QZG26" s="58"/>
      <c r="QZH26" s="58"/>
      <c r="QZI26" s="58"/>
      <c r="QZJ26" s="58"/>
      <c r="QZK26" s="58"/>
      <c r="QZL26" s="58"/>
      <c r="QZM26" s="58"/>
      <c r="QZN26" s="58"/>
      <c r="QZO26" s="58"/>
      <c r="QZP26" s="58"/>
      <c r="QZQ26" s="58"/>
      <c r="QZR26" s="58"/>
      <c r="QZS26" s="58"/>
      <c r="QZT26" s="58"/>
      <c r="QZU26" s="58"/>
      <c r="QZV26" s="58"/>
      <c r="QZW26" s="58"/>
      <c r="QZX26" s="58"/>
      <c r="QZY26" s="58"/>
      <c r="QZZ26" s="58"/>
      <c r="RAA26" s="58"/>
      <c r="RAB26" s="58"/>
      <c r="RAC26" s="58"/>
      <c r="RAD26" s="58"/>
      <c r="RAE26" s="58"/>
      <c r="RAF26" s="58"/>
      <c r="RAG26" s="58"/>
      <c r="RAH26" s="58"/>
      <c r="RAI26" s="58"/>
      <c r="RAJ26" s="58"/>
      <c r="RAK26" s="58"/>
      <c r="RAL26" s="58"/>
      <c r="RAM26" s="58"/>
      <c r="RAN26" s="58"/>
      <c r="RAO26" s="58"/>
      <c r="RAP26" s="58"/>
      <c r="RAQ26" s="58"/>
      <c r="RAR26" s="58"/>
      <c r="RAS26" s="58"/>
      <c r="RAT26" s="58"/>
      <c r="RAU26" s="58"/>
      <c r="RAV26" s="58"/>
      <c r="RAW26" s="58"/>
      <c r="RAX26" s="58"/>
      <c r="RAY26" s="58"/>
      <c r="RAZ26" s="58"/>
      <c r="RBA26" s="58"/>
      <c r="RBB26" s="58"/>
      <c r="RBC26" s="58"/>
      <c r="RBD26" s="58"/>
      <c r="RBE26" s="58"/>
      <c r="RBF26" s="58"/>
      <c r="RBG26" s="58"/>
      <c r="RBH26" s="58"/>
      <c r="RBI26" s="58"/>
      <c r="RBJ26" s="58"/>
      <c r="RBK26" s="58"/>
      <c r="RBL26" s="58"/>
      <c r="RBM26" s="58"/>
      <c r="RBN26" s="58"/>
      <c r="RBO26" s="58"/>
      <c r="RBP26" s="58"/>
      <c r="RBQ26" s="58"/>
      <c r="RBR26" s="58"/>
      <c r="RBS26" s="58"/>
      <c r="RBT26" s="58"/>
      <c r="RBU26" s="58"/>
      <c r="RBV26" s="58"/>
      <c r="RBW26" s="58"/>
      <c r="RBX26" s="58"/>
      <c r="RBY26" s="58"/>
      <c r="RBZ26" s="58"/>
      <c r="RCA26" s="58"/>
      <c r="RCB26" s="58"/>
      <c r="RCC26" s="58"/>
      <c r="RCD26" s="58"/>
      <c r="RCE26" s="58"/>
      <c r="RCF26" s="58"/>
      <c r="RCG26" s="58"/>
      <c r="RCH26" s="58"/>
      <c r="RCI26" s="58"/>
      <c r="RCJ26" s="58"/>
      <c r="RCK26" s="58"/>
      <c r="RCL26" s="58"/>
      <c r="RCM26" s="58"/>
      <c r="RCN26" s="58"/>
      <c r="RCO26" s="58"/>
      <c r="RCP26" s="58"/>
      <c r="RCQ26" s="58"/>
      <c r="RCR26" s="58"/>
      <c r="RCS26" s="58"/>
      <c r="RCT26" s="58"/>
      <c r="RCU26" s="58"/>
      <c r="RCV26" s="58"/>
      <c r="RCW26" s="58"/>
      <c r="RCX26" s="58"/>
      <c r="RCY26" s="58"/>
      <c r="RCZ26" s="58"/>
      <c r="RDA26" s="58"/>
      <c r="RDB26" s="58"/>
      <c r="RDC26" s="58"/>
      <c r="RDD26" s="58"/>
      <c r="RDE26" s="58"/>
      <c r="RDF26" s="58"/>
      <c r="RDG26" s="58"/>
      <c r="RDH26" s="58"/>
      <c r="RDI26" s="58"/>
      <c r="RDJ26" s="58"/>
      <c r="RDK26" s="58"/>
      <c r="RDL26" s="58"/>
      <c r="RDM26" s="58"/>
      <c r="RDN26" s="58"/>
      <c r="RDO26" s="58"/>
      <c r="RDP26" s="58"/>
      <c r="RDQ26" s="58"/>
      <c r="RDR26" s="58"/>
      <c r="RDS26" s="58"/>
      <c r="RDT26" s="58"/>
      <c r="RDU26" s="58"/>
      <c r="RDV26" s="58"/>
      <c r="RDW26" s="58"/>
      <c r="RDX26" s="58"/>
      <c r="RDY26" s="58"/>
      <c r="RDZ26" s="58"/>
      <c r="REA26" s="58"/>
      <c r="REB26" s="58"/>
      <c r="REC26" s="58"/>
      <c r="RED26" s="58"/>
      <c r="REE26" s="58"/>
      <c r="REF26" s="58"/>
      <c r="REG26" s="58"/>
      <c r="REH26" s="58"/>
      <c r="REI26" s="58"/>
      <c r="REJ26" s="58"/>
      <c r="REK26" s="58"/>
      <c r="REL26" s="58"/>
      <c r="REM26" s="58"/>
      <c r="REN26" s="58"/>
      <c r="REO26" s="58"/>
      <c r="REP26" s="58"/>
      <c r="REQ26" s="58"/>
      <c r="RER26" s="58"/>
      <c r="RES26" s="58"/>
      <c r="RET26" s="58"/>
      <c r="REU26" s="58"/>
      <c r="REV26" s="58"/>
      <c r="REW26" s="58"/>
      <c r="REX26" s="58"/>
      <c r="REY26" s="58"/>
      <c r="REZ26" s="58"/>
      <c r="RFA26" s="58"/>
      <c r="RFB26" s="58"/>
      <c r="RFC26" s="58"/>
      <c r="RFD26" s="58"/>
      <c r="RFE26" s="58"/>
      <c r="RFF26" s="58"/>
      <c r="RFG26" s="58"/>
      <c r="RFH26" s="58"/>
      <c r="RFI26" s="58"/>
      <c r="RFJ26" s="58"/>
      <c r="RFK26" s="58"/>
      <c r="RFL26" s="58"/>
      <c r="RFM26" s="58"/>
      <c r="RFN26" s="58"/>
      <c r="RFO26" s="58"/>
      <c r="RFP26" s="58"/>
      <c r="RFQ26" s="58"/>
      <c r="RFR26" s="58"/>
      <c r="RFS26" s="58"/>
      <c r="RFT26" s="58"/>
      <c r="RFU26" s="58"/>
      <c r="RFV26" s="58"/>
      <c r="RFW26" s="58"/>
      <c r="RFX26" s="58"/>
      <c r="RFY26" s="58"/>
      <c r="RFZ26" s="58"/>
      <c r="RGA26" s="58"/>
      <c r="RGB26" s="58"/>
      <c r="RGC26" s="58"/>
      <c r="RGD26" s="58"/>
      <c r="RGE26" s="58"/>
      <c r="RGF26" s="58"/>
      <c r="RGG26" s="58"/>
      <c r="RGH26" s="58"/>
      <c r="RGI26" s="58"/>
      <c r="RGJ26" s="58"/>
      <c r="RGK26" s="58"/>
      <c r="RGL26" s="58"/>
      <c r="RGM26" s="58"/>
      <c r="RGN26" s="58"/>
      <c r="RGO26" s="58"/>
      <c r="RGP26" s="58"/>
      <c r="RGQ26" s="58"/>
      <c r="RGR26" s="58"/>
      <c r="RGS26" s="58"/>
      <c r="RGT26" s="58"/>
      <c r="RGU26" s="58"/>
      <c r="RGV26" s="58"/>
      <c r="RGW26" s="58"/>
      <c r="RGX26" s="58"/>
      <c r="RGY26" s="58"/>
      <c r="RGZ26" s="58"/>
      <c r="RHA26" s="58"/>
      <c r="RHB26" s="58"/>
      <c r="RHC26" s="58"/>
      <c r="RHD26" s="58"/>
      <c r="RHE26" s="58"/>
      <c r="RHF26" s="58"/>
      <c r="RHG26" s="58"/>
      <c r="RHH26" s="58"/>
      <c r="RHI26" s="58"/>
      <c r="RHJ26" s="58"/>
      <c r="RHK26" s="58"/>
      <c r="RHL26" s="58"/>
      <c r="RHM26" s="58"/>
      <c r="RHN26" s="58"/>
      <c r="RHO26" s="58"/>
      <c r="RHP26" s="58"/>
      <c r="RHQ26" s="58"/>
      <c r="RHR26" s="58"/>
      <c r="RHS26" s="58"/>
      <c r="RHT26" s="58"/>
      <c r="RHU26" s="58"/>
      <c r="RHV26" s="58"/>
      <c r="RHW26" s="58"/>
      <c r="RHX26" s="58"/>
      <c r="RHY26" s="58"/>
      <c r="RHZ26" s="58"/>
      <c r="RIA26" s="58"/>
      <c r="RIB26" s="58"/>
      <c r="RIC26" s="58"/>
      <c r="RID26" s="58"/>
      <c r="RIE26" s="58"/>
      <c r="RIF26" s="58"/>
      <c r="RIG26" s="58"/>
      <c r="RIH26" s="58"/>
      <c r="RII26" s="58"/>
      <c r="RIJ26" s="58"/>
      <c r="RIK26" s="58"/>
      <c r="RIL26" s="58"/>
      <c r="RIM26" s="58"/>
      <c r="RIN26" s="58"/>
      <c r="RIO26" s="58"/>
      <c r="RIP26" s="58"/>
      <c r="RIQ26" s="58"/>
      <c r="RIR26" s="58"/>
      <c r="RIS26" s="58"/>
      <c r="RIT26" s="58"/>
      <c r="RIU26" s="58"/>
      <c r="RIV26" s="58"/>
      <c r="RIW26" s="58"/>
      <c r="RIX26" s="58"/>
      <c r="RIY26" s="58"/>
      <c r="RIZ26" s="58"/>
      <c r="RJA26" s="58"/>
      <c r="RJB26" s="58"/>
      <c r="RJC26" s="58"/>
      <c r="RJD26" s="58"/>
      <c r="RJE26" s="58"/>
      <c r="RJF26" s="58"/>
      <c r="RJG26" s="58"/>
      <c r="RJH26" s="58"/>
      <c r="RJI26" s="58"/>
      <c r="RJJ26" s="58"/>
      <c r="RJK26" s="58"/>
      <c r="RJL26" s="58"/>
      <c r="RJM26" s="58"/>
      <c r="RJN26" s="58"/>
      <c r="RJO26" s="58"/>
      <c r="RJP26" s="58"/>
      <c r="RJQ26" s="58"/>
      <c r="RJR26" s="58"/>
      <c r="RJS26" s="58"/>
      <c r="RJT26" s="58"/>
      <c r="RJU26" s="58"/>
      <c r="RJV26" s="58"/>
      <c r="RJW26" s="58"/>
      <c r="RJX26" s="58"/>
      <c r="RJY26" s="58"/>
      <c r="RJZ26" s="58"/>
      <c r="RKA26" s="58"/>
      <c r="RKB26" s="58"/>
      <c r="RKC26" s="58"/>
      <c r="RKD26" s="58"/>
      <c r="RKE26" s="58"/>
      <c r="RKF26" s="58"/>
      <c r="RKG26" s="58"/>
      <c r="RKH26" s="58"/>
      <c r="RKI26" s="58"/>
      <c r="RKJ26" s="58"/>
      <c r="RKK26" s="58"/>
      <c r="RKL26" s="58"/>
      <c r="RKM26" s="58"/>
      <c r="RKN26" s="58"/>
      <c r="RKO26" s="58"/>
      <c r="RKP26" s="58"/>
      <c r="RKQ26" s="58"/>
      <c r="RKR26" s="58"/>
      <c r="RKS26" s="58"/>
      <c r="RKT26" s="58"/>
      <c r="RKU26" s="58"/>
      <c r="RKV26" s="58"/>
      <c r="RKW26" s="58"/>
      <c r="RKX26" s="58"/>
      <c r="RKY26" s="58"/>
      <c r="RKZ26" s="58"/>
      <c r="RLA26" s="58"/>
      <c r="RLB26" s="58"/>
      <c r="RLC26" s="58"/>
      <c r="RLD26" s="58"/>
      <c r="RLE26" s="58"/>
      <c r="RLF26" s="58"/>
      <c r="RLG26" s="58"/>
      <c r="RLH26" s="58"/>
      <c r="RLI26" s="58"/>
      <c r="RLJ26" s="58"/>
      <c r="RLK26" s="58"/>
      <c r="RLL26" s="58"/>
      <c r="RLM26" s="58"/>
      <c r="RLN26" s="58"/>
      <c r="RLO26" s="58"/>
      <c r="RLP26" s="58"/>
      <c r="RLQ26" s="58"/>
      <c r="RLR26" s="58"/>
      <c r="RLS26" s="58"/>
      <c r="RLT26" s="58"/>
      <c r="RLU26" s="58"/>
      <c r="RLV26" s="58"/>
      <c r="RLW26" s="58"/>
      <c r="RLX26" s="58"/>
      <c r="RLY26" s="58"/>
      <c r="RLZ26" s="58"/>
      <c r="RMA26" s="58"/>
      <c r="RMB26" s="58"/>
      <c r="RMC26" s="58"/>
      <c r="RMD26" s="58"/>
      <c r="RME26" s="58"/>
      <c r="RMF26" s="58"/>
      <c r="RMG26" s="58"/>
      <c r="RMH26" s="58"/>
      <c r="RMI26" s="58"/>
      <c r="RMJ26" s="58"/>
      <c r="RMK26" s="58"/>
      <c r="RML26" s="58"/>
      <c r="RMM26" s="58"/>
      <c r="RMN26" s="58"/>
      <c r="RMO26" s="58"/>
      <c r="RMP26" s="58"/>
      <c r="RMQ26" s="58"/>
      <c r="RMR26" s="58"/>
      <c r="RMS26" s="58"/>
      <c r="RMT26" s="58"/>
      <c r="RMU26" s="58"/>
      <c r="RMV26" s="58"/>
      <c r="RMW26" s="58"/>
      <c r="RMX26" s="58"/>
      <c r="RMY26" s="58"/>
      <c r="RMZ26" s="58"/>
      <c r="RNA26" s="58"/>
      <c r="RNB26" s="58"/>
      <c r="RNC26" s="58"/>
      <c r="RND26" s="58"/>
      <c r="RNE26" s="58"/>
      <c r="RNF26" s="58"/>
      <c r="RNG26" s="58"/>
      <c r="RNH26" s="58"/>
      <c r="RNI26" s="58"/>
      <c r="RNJ26" s="58"/>
      <c r="RNK26" s="58"/>
      <c r="RNL26" s="58"/>
      <c r="RNM26" s="58"/>
      <c r="RNN26" s="58"/>
      <c r="RNO26" s="58"/>
      <c r="RNP26" s="58"/>
      <c r="RNQ26" s="58"/>
      <c r="RNR26" s="58"/>
      <c r="RNS26" s="58"/>
      <c r="RNT26" s="58"/>
      <c r="RNU26" s="58"/>
      <c r="RNV26" s="58"/>
      <c r="RNW26" s="58"/>
      <c r="RNX26" s="58"/>
      <c r="RNY26" s="58"/>
      <c r="RNZ26" s="58"/>
      <c r="ROA26" s="58"/>
      <c r="ROB26" s="58"/>
      <c r="ROC26" s="58"/>
      <c r="ROD26" s="58"/>
      <c r="ROE26" s="58"/>
      <c r="ROF26" s="58"/>
      <c r="ROG26" s="58"/>
      <c r="ROH26" s="58"/>
      <c r="ROI26" s="58"/>
      <c r="ROJ26" s="58"/>
      <c r="ROK26" s="58"/>
      <c r="ROL26" s="58"/>
      <c r="ROM26" s="58"/>
      <c r="RON26" s="58"/>
      <c r="ROO26" s="58"/>
      <c r="ROP26" s="58"/>
      <c r="ROQ26" s="58"/>
      <c r="ROR26" s="58"/>
      <c r="ROS26" s="58"/>
      <c r="ROT26" s="58"/>
      <c r="ROU26" s="58"/>
      <c r="ROV26" s="58"/>
      <c r="ROW26" s="58"/>
      <c r="ROX26" s="58"/>
      <c r="ROY26" s="58"/>
      <c r="ROZ26" s="58"/>
      <c r="RPA26" s="58"/>
      <c r="RPB26" s="58"/>
      <c r="RPC26" s="58"/>
      <c r="RPD26" s="58"/>
      <c r="RPE26" s="58"/>
      <c r="RPF26" s="58"/>
      <c r="RPG26" s="58"/>
      <c r="RPH26" s="58"/>
      <c r="RPI26" s="58"/>
      <c r="RPJ26" s="58"/>
      <c r="RPK26" s="58"/>
      <c r="RPL26" s="58"/>
      <c r="RPM26" s="58"/>
      <c r="RPN26" s="58"/>
      <c r="RPO26" s="58"/>
      <c r="RPP26" s="58"/>
      <c r="RPQ26" s="58"/>
      <c r="RPR26" s="58"/>
      <c r="RPS26" s="58"/>
      <c r="RPT26" s="58"/>
      <c r="RPU26" s="58"/>
      <c r="RPV26" s="58"/>
      <c r="RPW26" s="58"/>
      <c r="RPX26" s="58"/>
      <c r="RPY26" s="58"/>
      <c r="RPZ26" s="58"/>
      <c r="RQA26" s="58"/>
      <c r="RQB26" s="58"/>
      <c r="RQC26" s="58"/>
      <c r="RQD26" s="58"/>
      <c r="RQE26" s="58"/>
      <c r="RQF26" s="58"/>
      <c r="RQG26" s="58"/>
      <c r="RQH26" s="58"/>
      <c r="RQI26" s="58"/>
      <c r="RQJ26" s="58"/>
      <c r="RQK26" s="58"/>
      <c r="RQL26" s="58"/>
      <c r="RQM26" s="58"/>
      <c r="RQN26" s="58"/>
      <c r="RQO26" s="58"/>
      <c r="RQP26" s="58"/>
      <c r="RQQ26" s="58"/>
      <c r="RQR26" s="58"/>
      <c r="RQS26" s="58"/>
      <c r="RQT26" s="58"/>
      <c r="RQU26" s="58"/>
      <c r="RQV26" s="58"/>
      <c r="RQW26" s="58"/>
      <c r="RQX26" s="58"/>
      <c r="RQY26" s="58"/>
      <c r="RQZ26" s="58"/>
      <c r="RRA26" s="58"/>
      <c r="RRB26" s="58"/>
      <c r="RRC26" s="58"/>
      <c r="RRD26" s="58"/>
      <c r="RRE26" s="58"/>
      <c r="RRF26" s="58"/>
      <c r="RRG26" s="58"/>
      <c r="RRH26" s="58"/>
      <c r="RRI26" s="58"/>
      <c r="RRJ26" s="58"/>
      <c r="RRK26" s="58"/>
      <c r="RRL26" s="58"/>
      <c r="RRM26" s="58"/>
      <c r="RRN26" s="58"/>
      <c r="RRO26" s="58"/>
      <c r="RRP26" s="58"/>
      <c r="RRQ26" s="58"/>
      <c r="RRR26" s="58"/>
      <c r="RRS26" s="58"/>
      <c r="RRT26" s="58"/>
      <c r="RRU26" s="58"/>
      <c r="RRV26" s="58"/>
      <c r="RRW26" s="58"/>
      <c r="RRX26" s="58"/>
      <c r="RRY26" s="58"/>
      <c r="RRZ26" s="58"/>
      <c r="RSA26" s="58"/>
      <c r="RSB26" s="58"/>
      <c r="RSC26" s="58"/>
      <c r="RSD26" s="58"/>
      <c r="RSE26" s="58"/>
      <c r="RSF26" s="58"/>
      <c r="RSG26" s="58"/>
      <c r="RSH26" s="58"/>
      <c r="RSI26" s="58"/>
      <c r="RSJ26" s="58"/>
      <c r="RSK26" s="58"/>
      <c r="RSL26" s="58"/>
      <c r="RSM26" s="58"/>
      <c r="RSN26" s="58"/>
      <c r="RSO26" s="58"/>
      <c r="RSP26" s="58"/>
      <c r="RSQ26" s="58"/>
      <c r="RSR26" s="58"/>
      <c r="RSS26" s="58"/>
      <c r="RST26" s="58"/>
      <c r="RSU26" s="58"/>
      <c r="RSV26" s="58"/>
      <c r="RSW26" s="58"/>
      <c r="RSX26" s="58"/>
      <c r="RSY26" s="58"/>
      <c r="RSZ26" s="58"/>
      <c r="RTA26" s="58"/>
      <c r="RTB26" s="58"/>
      <c r="RTC26" s="58"/>
      <c r="RTD26" s="58"/>
      <c r="RTE26" s="58"/>
      <c r="RTF26" s="58"/>
      <c r="RTG26" s="58"/>
      <c r="RTH26" s="58"/>
      <c r="RTI26" s="58"/>
      <c r="RTJ26" s="58"/>
      <c r="RTK26" s="58"/>
      <c r="RTL26" s="58"/>
      <c r="RTM26" s="58"/>
      <c r="RTN26" s="58"/>
      <c r="RTO26" s="58"/>
      <c r="RTP26" s="58"/>
      <c r="RTQ26" s="58"/>
      <c r="RTR26" s="58"/>
      <c r="RTS26" s="58"/>
      <c r="RTT26" s="58"/>
      <c r="RTU26" s="58"/>
      <c r="RTV26" s="58"/>
      <c r="RTW26" s="58"/>
      <c r="RTX26" s="58"/>
      <c r="RTY26" s="58"/>
      <c r="RTZ26" s="58"/>
      <c r="RUA26" s="58"/>
      <c r="RUB26" s="58"/>
      <c r="RUC26" s="58"/>
      <c r="RUD26" s="58"/>
      <c r="RUE26" s="58"/>
      <c r="RUF26" s="58"/>
      <c r="RUG26" s="58"/>
      <c r="RUH26" s="58"/>
      <c r="RUI26" s="58"/>
      <c r="RUJ26" s="58"/>
      <c r="RUK26" s="58"/>
      <c r="RUL26" s="58"/>
      <c r="RUM26" s="58"/>
      <c r="RUN26" s="58"/>
      <c r="RUO26" s="58"/>
      <c r="RUP26" s="58"/>
      <c r="RUQ26" s="58"/>
      <c r="RUR26" s="58"/>
      <c r="RUS26" s="58"/>
      <c r="RUT26" s="58"/>
      <c r="RUU26" s="58"/>
      <c r="RUV26" s="58"/>
      <c r="RUW26" s="58"/>
      <c r="RUX26" s="58"/>
      <c r="RUY26" s="58"/>
      <c r="RUZ26" s="58"/>
      <c r="RVA26" s="58"/>
      <c r="RVB26" s="58"/>
      <c r="RVC26" s="58"/>
      <c r="RVD26" s="58"/>
      <c r="RVE26" s="58"/>
      <c r="RVF26" s="58"/>
      <c r="RVG26" s="58"/>
      <c r="RVH26" s="58"/>
      <c r="RVI26" s="58"/>
      <c r="RVJ26" s="58"/>
      <c r="RVK26" s="58"/>
      <c r="RVL26" s="58"/>
      <c r="RVM26" s="58"/>
      <c r="RVN26" s="58"/>
      <c r="RVO26" s="58"/>
      <c r="RVP26" s="58"/>
      <c r="RVQ26" s="58"/>
      <c r="RVR26" s="58"/>
      <c r="RVS26" s="58"/>
      <c r="RVT26" s="58"/>
      <c r="RVU26" s="58"/>
      <c r="RVV26" s="58"/>
      <c r="RVW26" s="58"/>
      <c r="RVX26" s="58"/>
      <c r="RVY26" s="58"/>
      <c r="RVZ26" s="58"/>
      <c r="RWA26" s="58"/>
      <c r="RWB26" s="58"/>
      <c r="RWC26" s="58"/>
      <c r="RWD26" s="58"/>
      <c r="RWE26" s="58"/>
      <c r="RWF26" s="58"/>
      <c r="RWG26" s="58"/>
      <c r="RWH26" s="58"/>
      <c r="RWI26" s="58"/>
      <c r="RWJ26" s="58"/>
      <c r="RWK26" s="58"/>
      <c r="RWL26" s="58"/>
      <c r="RWM26" s="58"/>
      <c r="RWN26" s="58"/>
      <c r="RWO26" s="58"/>
      <c r="RWP26" s="58"/>
      <c r="RWQ26" s="58"/>
      <c r="RWR26" s="58"/>
      <c r="RWS26" s="58"/>
      <c r="RWT26" s="58"/>
      <c r="RWU26" s="58"/>
      <c r="RWV26" s="58"/>
      <c r="RWW26" s="58"/>
      <c r="RWX26" s="58"/>
      <c r="RWY26" s="58"/>
      <c r="RWZ26" s="58"/>
      <c r="RXA26" s="58"/>
      <c r="RXB26" s="58"/>
      <c r="RXC26" s="58"/>
      <c r="RXD26" s="58"/>
      <c r="RXE26" s="58"/>
      <c r="RXF26" s="58"/>
      <c r="RXG26" s="58"/>
      <c r="RXH26" s="58"/>
      <c r="RXI26" s="58"/>
      <c r="RXJ26" s="58"/>
      <c r="RXK26" s="58"/>
      <c r="RXL26" s="58"/>
      <c r="RXM26" s="58"/>
      <c r="RXN26" s="58"/>
      <c r="RXO26" s="58"/>
      <c r="RXP26" s="58"/>
      <c r="RXQ26" s="58"/>
      <c r="RXR26" s="58"/>
      <c r="RXS26" s="58"/>
      <c r="RXT26" s="58"/>
      <c r="RXU26" s="58"/>
      <c r="RXV26" s="58"/>
      <c r="RXW26" s="58"/>
      <c r="RXX26" s="58"/>
      <c r="RXY26" s="58"/>
      <c r="RXZ26" s="58"/>
      <c r="RYA26" s="58"/>
      <c r="RYB26" s="58"/>
      <c r="RYC26" s="58"/>
      <c r="RYD26" s="58"/>
      <c r="RYE26" s="58"/>
      <c r="RYF26" s="58"/>
      <c r="RYG26" s="58"/>
      <c r="RYH26" s="58"/>
      <c r="RYI26" s="58"/>
      <c r="RYJ26" s="58"/>
      <c r="RYK26" s="58"/>
      <c r="RYL26" s="58"/>
      <c r="RYM26" s="58"/>
      <c r="RYN26" s="58"/>
      <c r="RYO26" s="58"/>
      <c r="RYP26" s="58"/>
      <c r="RYQ26" s="58"/>
      <c r="RYR26" s="58"/>
      <c r="RYS26" s="58"/>
      <c r="RYT26" s="58"/>
      <c r="RYU26" s="58"/>
      <c r="RYV26" s="58"/>
      <c r="RYW26" s="58"/>
      <c r="RYX26" s="58"/>
      <c r="RYY26" s="58"/>
      <c r="RYZ26" s="58"/>
      <c r="RZA26" s="58"/>
      <c r="RZB26" s="58"/>
      <c r="RZC26" s="58"/>
      <c r="RZD26" s="58"/>
      <c r="RZE26" s="58"/>
      <c r="RZF26" s="58"/>
      <c r="RZG26" s="58"/>
      <c r="RZH26" s="58"/>
      <c r="RZI26" s="58"/>
      <c r="RZJ26" s="58"/>
      <c r="RZK26" s="58"/>
      <c r="RZL26" s="58"/>
      <c r="RZM26" s="58"/>
      <c r="RZN26" s="58"/>
      <c r="RZO26" s="58"/>
      <c r="RZP26" s="58"/>
      <c r="RZQ26" s="58"/>
      <c r="RZR26" s="58"/>
      <c r="RZS26" s="58"/>
      <c r="RZT26" s="58"/>
      <c r="RZU26" s="58"/>
      <c r="RZV26" s="58"/>
      <c r="RZW26" s="58"/>
      <c r="RZX26" s="58"/>
      <c r="RZY26" s="58"/>
      <c r="RZZ26" s="58"/>
      <c r="SAA26" s="58"/>
      <c r="SAB26" s="58"/>
      <c r="SAC26" s="58"/>
      <c r="SAD26" s="58"/>
      <c r="SAE26" s="58"/>
      <c r="SAF26" s="58"/>
      <c r="SAG26" s="58"/>
      <c r="SAH26" s="58"/>
      <c r="SAI26" s="58"/>
      <c r="SAJ26" s="58"/>
      <c r="SAK26" s="58"/>
      <c r="SAL26" s="58"/>
      <c r="SAM26" s="58"/>
      <c r="SAN26" s="58"/>
      <c r="SAO26" s="58"/>
      <c r="SAP26" s="58"/>
      <c r="SAQ26" s="58"/>
      <c r="SAR26" s="58"/>
      <c r="SAS26" s="58"/>
      <c r="SAT26" s="58"/>
      <c r="SAU26" s="58"/>
      <c r="SAV26" s="58"/>
      <c r="SAW26" s="58"/>
      <c r="SAX26" s="58"/>
      <c r="SAY26" s="58"/>
      <c r="SAZ26" s="58"/>
      <c r="SBA26" s="58"/>
      <c r="SBB26" s="58"/>
      <c r="SBC26" s="58"/>
      <c r="SBD26" s="58"/>
      <c r="SBE26" s="58"/>
      <c r="SBF26" s="58"/>
      <c r="SBG26" s="58"/>
      <c r="SBH26" s="58"/>
      <c r="SBI26" s="58"/>
      <c r="SBJ26" s="58"/>
      <c r="SBK26" s="58"/>
      <c r="SBL26" s="58"/>
      <c r="SBM26" s="58"/>
      <c r="SBN26" s="58"/>
      <c r="SBO26" s="58"/>
      <c r="SBP26" s="58"/>
      <c r="SBQ26" s="58"/>
      <c r="SBR26" s="58"/>
      <c r="SBS26" s="58"/>
      <c r="SBT26" s="58"/>
      <c r="SBU26" s="58"/>
      <c r="SBV26" s="58"/>
      <c r="SBW26" s="58"/>
      <c r="SBX26" s="58"/>
      <c r="SBY26" s="58"/>
      <c r="SBZ26" s="58"/>
      <c r="SCA26" s="58"/>
      <c r="SCB26" s="58"/>
      <c r="SCC26" s="58"/>
      <c r="SCD26" s="58"/>
      <c r="SCE26" s="58"/>
      <c r="SCF26" s="58"/>
      <c r="SCG26" s="58"/>
      <c r="SCH26" s="58"/>
      <c r="SCI26" s="58"/>
      <c r="SCJ26" s="58"/>
      <c r="SCK26" s="58"/>
      <c r="SCL26" s="58"/>
      <c r="SCM26" s="58"/>
      <c r="SCN26" s="58"/>
      <c r="SCO26" s="58"/>
      <c r="SCP26" s="58"/>
      <c r="SCQ26" s="58"/>
      <c r="SCR26" s="58"/>
      <c r="SCS26" s="58"/>
      <c r="SCT26" s="58"/>
      <c r="SCU26" s="58"/>
      <c r="SCV26" s="58"/>
      <c r="SCW26" s="58"/>
      <c r="SCX26" s="58"/>
      <c r="SCY26" s="58"/>
      <c r="SCZ26" s="58"/>
      <c r="SDA26" s="58"/>
      <c r="SDB26" s="58"/>
      <c r="SDC26" s="58"/>
      <c r="SDD26" s="58"/>
      <c r="SDE26" s="58"/>
      <c r="SDF26" s="58"/>
      <c r="SDG26" s="58"/>
      <c r="SDH26" s="58"/>
      <c r="SDI26" s="58"/>
      <c r="SDJ26" s="58"/>
      <c r="SDK26" s="58"/>
      <c r="SDL26" s="58"/>
      <c r="SDM26" s="58"/>
      <c r="SDN26" s="58"/>
      <c r="SDO26" s="58"/>
      <c r="SDP26" s="58"/>
      <c r="SDQ26" s="58"/>
      <c r="SDR26" s="58"/>
      <c r="SDS26" s="58"/>
      <c r="SDT26" s="58"/>
      <c r="SDU26" s="58"/>
      <c r="SDV26" s="58"/>
      <c r="SDW26" s="58"/>
      <c r="SDX26" s="58"/>
      <c r="SDY26" s="58"/>
      <c r="SDZ26" s="58"/>
      <c r="SEA26" s="58"/>
      <c r="SEB26" s="58"/>
      <c r="SEC26" s="58"/>
      <c r="SED26" s="58"/>
      <c r="SEE26" s="58"/>
      <c r="SEF26" s="58"/>
      <c r="SEG26" s="58"/>
      <c r="SEH26" s="58"/>
      <c r="SEI26" s="58"/>
      <c r="SEJ26" s="58"/>
      <c r="SEK26" s="58"/>
      <c r="SEL26" s="58"/>
      <c r="SEM26" s="58"/>
      <c r="SEN26" s="58"/>
      <c r="SEO26" s="58"/>
      <c r="SEP26" s="58"/>
      <c r="SEQ26" s="58"/>
      <c r="SER26" s="58"/>
      <c r="SES26" s="58"/>
      <c r="SET26" s="58"/>
      <c r="SEU26" s="58"/>
      <c r="SEV26" s="58"/>
      <c r="SEW26" s="58"/>
      <c r="SEX26" s="58"/>
      <c r="SEY26" s="58"/>
      <c r="SEZ26" s="58"/>
      <c r="SFA26" s="58"/>
      <c r="SFB26" s="58"/>
      <c r="SFC26" s="58"/>
      <c r="SFD26" s="58"/>
      <c r="SFE26" s="58"/>
      <c r="SFF26" s="58"/>
      <c r="SFG26" s="58"/>
      <c r="SFH26" s="58"/>
      <c r="SFI26" s="58"/>
      <c r="SFJ26" s="58"/>
      <c r="SFK26" s="58"/>
      <c r="SFL26" s="58"/>
      <c r="SFM26" s="58"/>
      <c r="SFN26" s="58"/>
      <c r="SFO26" s="58"/>
      <c r="SFP26" s="58"/>
      <c r="SFQ26" s="58"/>
      <c r="SFR26" s="58"/>
      <c r="SFS26" s="58"/>
      <c r="SFT26" s="58"/>
      <c r="SFU26" s="58"/>
      <c r="SFV26" s="58"/>
      <c r="SFW26" s="58"/>
      <c r="SFX26" s="58"/>
      <c r="SFY26" s="58"/>
      <c r="SFZ26" s="58"/>
      <c r="SGA26" s="58"/>
      <c r="SGB26" s="58"/>
      <c r="SGC26" s="58"/>
      <c r="SGD26" s="58"/>
      <c r="SGE26" s="58"/>
      <c r="SGF26" s="58"/>
      <c r="SGG26" s="58"/>
      <c r="SGH26" s="58"/>
      <c r="SGI26" s="58"/>
      <c r="SGJ26" s="58"/>
      <c r="SGK26" s="58"/>
      <c r="SGL26" s="58"/>
      <c r="SGM26" s="58"/>
      <c r="SGN26" s="58"/>
      <c r="SGO26" s="58"/>
      <c r="SGP26" s="58"/>
      <c r="SGQ26" s="58"/>
      <c r="SGR26" s="58"/>
      <c r="SGS26" s="58"/>
      <c r="SGT26" s="58"/>
      <c r="SGU26" s="58"/>
      <c r="SGV26" s="58"/>
      <c r="SGW26" s="58"/>
      <c r="SGX26" s="58"/>
      <c r="SGY26" s="58"/>
      <c r="SGZ26" s="58"/>
      <c r="SHA26" s="58"/>
      <c r="SHB26" s="58"/>
      <c r="SHC26" s="58"/>
      <c r="SHD26" s="58"/>
      <c r="SHE26" s="58"/>
      <c r="SHF26" s="58"/>
      <c r="SHG26" s="58"/>
      <c r="SHH26" s="58"/>
      <c r="SHI26" s="58"/>
      <c r="SHJ26" s="58"/>
      <c r="SHK26" s="58"/>
      <c r="SHL26" s="58"/>
      <c r="SHM26" s="58"/>
      <c r="SHN26" s="58"/>
      <c r="SHO26" s="58"/>
      <c r="SHP26" s="58"/>
      <c r="SHQ26" s="58"/>
      <c r="SHR26" s="58"/>
      <c r="SHS26" s="58"/>
      <c r="SHT26" s="58"/>
      <c r="SHU26" s="58"/>
      <c r="SHV26" s="58"/>
      <c r="SHW26" s="58"/>
      <c r="SHX26" s="58"/>
      <c r="SHY26" s="58"/>
      <c r="SHZ26" s="58"/>
      <c r="SIA26" s="58"/>
      <c r="SIB26" s="58"/>
      <c r="SIC26" s="58"/>
      <c r="SID26" s="58"/>
      <c r="SIE26" s="58"/>
      <c r="SIF26" s="58"/>
      <c r="SIG26" s="58"/>
      <c r="SIH26" s="58"/>
      <c r="SII26" s="58"/>
      <c r="SIJ26" s="58"/>
      <c r="SIK26" s="58"/>
      <c r="SIL26" s="58"/>
      <c r="SIM26" s="58"/>
      <c r="SIN26" s="58"/>
      <c r="SIO26" s="58"/>
      <c r="SIP26" s="58"/>
      <c r="SIQ26" s="58"/>
      <c r="SIR26" s="58"/>
      <c r="SIS26" s="58"/>
      <c r="SIT26" s="58"/>
      <c r="SIU26" s="58"/>
      <c r="SIV26" s="58"/>
      <c r="SIW26" s="58"/>
      <c r="SIX26" s="58"/>
      <c r="SIY26" s="58"/>
      <c r="SIZ26" s="58"/>
      <c r="SJA26" s="58"/>
      <c r="SJB26" s="58"/>
      <c r="SJC26" s="58"/>
      <c r="SJD26" s="58"/>
      <c r="SJE26" s="58"/>
      <c r="SJF26" s="58"/>
      <c r="SJG26" s="58"/>
      <c r="SJH26" s="58"/>
      <c r="SJI26" s="58"/>
      <c r="SJJ26" s="58"/>
      <c r="SJK26" s="58"/>
      <c r="SJL26" s="58"/>
      <c r="SJM26" s="58"/>
      <c r="SJN26" s="58"/>
      <c r="SJO26" s="58"/>
      <c r="SJP26" s="58"/>
      <c r="SJQ26" s="58"/>
      <c r="SJR26" s="58"/>
      <c r="SJS26" s="58"/>
      <c r="SJT26" s="58"/>
      <c r="SJU26" s="58"/>
      <c r="SJV26" s="58"/>
      <c r="SJW26" s="58"/>
      <c r="SJX26" s="58"/>
      <c r="SJY26" s="58"/>
      <c r="SJZ26" s="58"/>
      <c r="SKA26" s="58"/>
      <c r="SKB26" s="58"/>
      <c r="SKC26" s="58"/>
      <c r="SKD26" s="58"/>
      <c r="SKE26" s="58"/>
      <c r="SKF26" s="58"/>
      <c r="SKG26" s="58"/>
      <c r="SKH26" s="58"/>
      <c r="SKI26" s="58"/>
      <c r="SKJ26" s="58"/>
      <c r="SKK26" s="58"/>
      <c r="SKL26" s="58"/>
      <c r="SKM26" s="58"/>
      <c r="SKN26" s="58"/>
      <c r="SKO26" s="58"/>
      <c r="SKP26" s="58"/>
      <c r="SKQ26" s="58"/>
      <c r="SKR26" s="58"/>
      <c r="SKS26" s="58"/>
      <c r="SKT26" s="58"/>
      <c r="SKU26" s="58"/>
      <c r="SKV26" s="58"/>
      <c r="SKW26" s="58"/>
      <c r="SKX26" s="58"/>
      <c r="SKY26" s="58"/>
      <c r="SKZ26" s="58"/>
      <c r="SLA26" s="58"/>
      <c r="SLB26" s="58"/>
      <c r="SLC26" s="58"/>
      <c r="SLD26" s="58"/>
      <c r="SLE26" s="58"/>
      <c r="SLF26" s="58"/>
      <c r="SLG26" s="58"/>
      <c r="SLH26" s="58"/>
      <c r="SLI26" s="58"/>
      <c r="SLJ26" s="58"/>
      <c r="SLK26" s="58"/>
      <c r="SLL26" s="58"/>
      <c r="SLM26" s="58"/>
      <c r="SLN26" s="58"/>
      <c r="SLO26" s="58"/>
      <c r="SLP26" s="58"/>
      <c r="SLQ26" s="58"/>
      <c r="SLR26" s="58"/>
      <c r="SLS26" s="58"/>
      <c r="SLT26" s="58"/>
      <c r="SLU26" s="58"/>
      <c r="SLV26" s="58"/>
      <c r="SLW26" s="58"/>
      <c r="SLX26" s="58"/>
      <c r="SLY26" s="58"/>
      <c r="SLZ26" s="58"/>
      <c r="SMA26" s="58"/>
      <c r="SMB26" s="58"/>
      <c r="SMC26" s="58"/>
      <c r="SMD26" s="58"/>
      <c r="SME26" s="58"/>
      <c r="SMF26" s="58"/>
      <c r="SMG26" s="58"/>
      <c r="SMH26" s="58"/>
      <c r="SMI26" s="58"/>
      <c r="SMJ26" s="58"/>
      <c r="SMK26" s="58"/>
      <c r="SML26" s="58"/>
      <c r="SMM26" s="58"/>
      <c r="SMN26" s="58"/>
      <c r="SMO26" s="58"/>
      <c r="SMP26" s="58"/>
      <c r="SMQ26" s="58"/>
      <c r="SMR26" s="58"/>
      <c r="SMS26" s="58"/>
      <c r="SMT26" s="58"/>
      <c r="SMU26" s="58"/>
      <c r="SMV26" s="58"/>
      <c r="SMW26" s="58"/>
      <c r="SMX26" s="58"/>
      <c r="SMY26" s="58"/>
      <c r="SMZ26" s="58"/>
      <c r="SNA26" s="58"/>
      <c r="SNB26" s="58"/>
      <c r="SNC26" s="58"/>
      <c r="SND26" s="58"/>
      <c r="SNE26" s="58"/>
      <c r="SNF26" s="58"/>
      <c r="SNG26" s="58"/>
      <c r="SNH26" s="58"/>
      <c r="SNI26" s="58"/>
      <c r="SNJ26" s="58"/>
      <c r="SNK26" s="58"/>
      <c r="SNL26" s="58"/>
      <c r="SNM26" s="58"/>
      <c r="SNN26" s="58"/>
      <c r="SNO26" s="58"/>
      <c r="SNP26" s="58"/>
      <c r="SNQ26" s="58"/>
      <c r="SNR26" s="58"/>
      <c r="SNS26" s="58"/>
      <c r="SNT26" s="58"/>
      <c r="SNU26" s="58"/>
      <c r="SNV26" s="58"/>
      <c r="SNW26" s="58"/>
      <c r="SNX26" s="58"/>
      <c r="SNY26" s="58"/>
      <c r="SNZ26" s="58"/>
      <c r="SOA26" s="58"/>
      <c r="SOB26" s="58"/>
      <c r="SOC26" s="58"/>
      <c r="SOD26" s="58"/>
      <c r="SOE26" s="58"/>
      <c r="SOF26" s="58"/>
      <c r="SOG26" s="58"/>
      <c r="SOH26" s="58"/>
      <c r="SOI26" s="58"/>
      <c r="SOJ26" s="58"/>
      <c r="SOK26" s="58"/>
      <c r="SOL26" s="58"/>
      <c r="SOM26" s="58"/>
      <c r="SON26" s="58"/>
      <c r="SOO26" s="58"/>
      <c r="SOP26" s="58"/>
      <c r="SOQ26" s="58"/>
      <c r="SOR26" s="58"/>
      <c r="SOS26" s="58"/>
      <c r="SOT26" s="58"/>
      <c r="SOU26" s="58"/>
      <c r="SOV26" s="58"/>
      <c r="SOW26" s="58"/>
      <c r="SOX26" s="58"/>
      <c r="SOY26" s="58"/>
      <c r="SOZ26" s="58"/>
      <c r="SPA26" s="58"/>
      <c r="SPB26" s="58"/>
      <c r="SPC26" s="58"/>
      <c r="SPD26" s="58"/>
      <c r="SPE26" s="58"/>
      <c r="SPF26" s="58"/>
      <c r="SPG26" s="58"/>
      <c r="SPH26" s="58"/>
      <c r="SPI26" s="58"/>
      <c r="SPJ26" s="58"/>
      <c r="SPK26" s="58"/>
      <c r="SPL26" s="58"/>
      <c r="SPM26" s="58"/>
      <c r="SPN26" s="58"/>
      <c r="SPO26" s="58"/>
      <c r="SPP26" s="58"/>
      <c r="SPQ26" s="58"/>
      <c r="SPR26" s="58"/>
      <c r="SPS26" s="58"/>
      <c r="SPT26" s="58"/>
      <c r="SPU26" s="58"/>
      <c r="SPV26" s="58"/>
      <c r="SPW26" s="58"/>
      <c r="SPX26" s="58"/>
      <c r="SPY26" s="58"/>
      <c r="SPZ26" s="58"/>
      <c r="SQA26" s="58"/>
      <c r="SQB26" s="58"/>
      <c r="SQC26" s="58"/>
      <c r="SQD26" s="58"/>
      <c r="SQE26" s="58"/>
      <c r="SQF26" s="58"/>
      <c r="SQG26" s="58"/>
      <c r="SQH26" s="58"/>
      <c r="SQI26" s="58"/>
      <c r="SQJ26" s="58"/>
      <c r="SQK26" s="58"/>
      <c r="SQL26" s="58"/>
      <c r="SQM26" s="58"/>
      <c r="SQN26" s="58"/>
      <c r="SQO26" s="58"/>
      <c r="SQP26" s="58"/>
      <c r="SQQ26" s="58"/>
      <c r="SQR26" s="58"/>
      <c r="SQS26" s="58"/>
      <c r="SQT26" s="58"/>
      <c r="SQU26" s="58"/>
      <c r="SQV26" s="58"/>
      <c r="SQW26" s="58"/>
      <c r="SQX26" s="58"/>
      <c r="SQY26" s="58"/>
      <c r="SQZ26" s="58"/>
      <c r="SRA26" s="58"/>
      <c r="SRB26" s="58"/>
      <c r="SRC26" s="58"/>
      <c r="SRD26" s="58"/>
      <c r="SRE26" s="58"/>
      <c r="SRF26" s="58"/>
      <c r="SRG26" s="58"/>
      <c r="SRH26" s="58"/>
      <c r="SRI26" s="58"/>
      <c r="SRJ26" s="58"/>
      <c r="SRK26" s="58"/>
      <c r="SRL26" s="58"/>
      <c r="SRM26" s="58"/>
      <c r="SRN26" s="58"/>
      <c r="SRO26" s="58"/>
      <c r="SRP26" s="58"/>
      <c r="SRQ26" s="58"/>
      <c r="SRR26" s="58"/>
      <c r="SRS26" s="58"/>
      <c r="SRT26" s="58"/>
      <c r="SRU26" s="58"/>
      <c r="SRV26" s="58"/>
      <c r="SRW26" s="58"/>
      <c r="SRX26" s="58"/>
      <c r="SRY26" s="58"/>
      <c r="SRZ26" s="58"/>
      <c r="SSA26" s="58"/>
      <c r="SSB26" s="58"/>
      <c r="SSC26" s="58"/>
      <c r="SSD26" s="58"/>
      <c r="SSE26" s="58"/>
      <c r="SSF26" s="58"/>
      <c r="SSG26" s="58"/>
      <c r="SSH26" s="58"/>
      <c r="SSI26" s="58"/>
      <c r="SSJ26" s="58"/>
      <c r="SSK26" s="58"/>
      <c r="SSL26" s="58"/>
      <c r="SSM26" s="58"/>
      <c r="SSN26" s="58"/>
      <c r="SSO26" s="58"/>
      <c r="SSP26" s="58"/>
      <c r="SSQ26" s="58"/>
      <c r="SSR26" s="58"/>
      <c r="SSS26" s="58"/>
      <c r="SST26" s="58"/>
      <c r="SSU26" s="58"/>
      <c r="SSV26" s="58"/>
      <c r="SSW26" s="58"/>
      <c r="SSX26" s="58"/>
      <c r="SSY26" s="58"/>
      <c r="SSZ26" s="58"/>
      <c r="STA26" s="58"/>
      <c r="STB26" s="58"/>
      <c r="STC26" s="58"/>
      <c r="STD26" s="58"/>
      <c r="STE26" s="58"/>
      <c r="STF26" s="58"/>
      <c r="STG26" s="58"/>
      <c r="STH26" s="58"/>
      <c r="STI26" s="58"/>
      <c r="STJ26" s="58"/>
      <c r="STK26" s="58"/>
      <c r="STL26" s="58"/>
      <c r="STM26" s="58"/>
      <c r="STN26" s="58"/>
      <c r="STO26" s="58"/>
      <c r="STP26" s="58"/>
      <c r="STQ26" s="58"/>
      <c r="STR26" s="58"/>
      <c r="STS26" s="58"/>
      <c r="STT26" s="58"/>
      <c r="STU26" s="58"/>
      <c r="STV26" s="58"/>
      <c r="STW26" s="58"/>
      <c r="STX26" s="58"/>
      <c r="STY26" s="58"/>
      <c r="STZ26" s="58"/>
      <c r="SUA26" s="58"/>
      <c r="SUB26" s="58"/>
      <c r="SUC26" s="58"/>
      <c r="SUD26" s="58"/>
      <c r="SUE26" s="58"/>
      <c r="SUF26" s="58"/>
      <c r="SUG26" s="58"/>
      <c r="SUH26" s="58"/>
      <c r="SUI26" s="58"/>
      <c r="SUJ26" s="58"/>
      <c r="SUK26" s="58"/>
      <c r="SUL26" s="58"/>
      <c r="SUM26" s="58"/>
      <c r="SUN26" s="58"/>
      <c r="SUO26" s="58"/>
      <c r="SUP26" s="58"/>
      <c r="SUQ26" s="58"/>
      <c r="SUR26" s="58"/>
      <c r="SUS26" s="58"/>
      <c r="SUT26" s="58"/>
      <c r="SUU26" s="58"/>
      <c r="SUV26" s="58"/>
      <c r="SUW26" s="58"/>
      <c r="SUX26" s="58"/>
      <c r="SUY26" s="58"/>
      <c r="SUZ26" s="58"/>
      <c r="SVA26" s="58"/>
      <c r="SVB26" s="58"/>
      <c r="SVC26" s="58"/>
      <c r="SVD26" s="58"/>
      <c r="SVE26" s="58"/>
      <c r="SVF26" s="58"/>
      <c r="SVG26" s="58"/>
      <c r="SVH26" s="58"/>
      <c r="SVI26" s="58"/>
      <c r="SVJ26" s="58"/>
      <c r="SVK26" s="58"/>
      <c r="SVL26" s="58"/>
      <c r="SVM26" s="58"/>
      <c r="SVN26" s="58"/>
      <c r="SVO26" s="58"/>
      <c r="SVP26" s="58"/>
      <c r="SVQ26" s="58"/>
      <c r="SVR26" s="58"/>
      <c r="SVS26" s="58"/>
      <c r="SVT26" s="58"/>
      <c r="SVU26" s="58"/>
      <c r="SVV26" s="58"/>
      <c r="SVW26" s="58"/>
      <c r="SVX26" s="58"/>
      <c r="SVY26" s="58"/>
      <c r="SVZ26" s="58"/>
      <c r="SWA26" s="58"/>
      <c r="SWB26" s="58"/>
      <c r="SWC26" s="58"/>
      <c r="SWD26" s="58"/>
      <c r="SWE26" s="58"/>
      <c r="SWF26" s="58"/>
      <c r="SWG26" s="58"/>
      <c r="SWH26" s="58"/>
      <c r="SWI26" s="58"/>
      <c r="SWJ26" s="58"/>
      <c r="SWK26" s="58"/>
      <c r="SWL26" s="58"/>
      <c r="SWM26" s="58"/>
      <c r="SWN26" s="58"/>
      <c r="SWO26" s="58"/>
      <c r="SWP26" s="58"/>
      <c r="SWQ26" s="58"/>
      <c r="SWR26" s="58"/>
      <c r="SWS26" s="58"/>
      <c r="SWT26" s="58"/>
      <c r="SWU26" s="58"/>
      <c r="SWV26" s="58"/>
      <c r="SWW26" s="58"/>
      <c r="SWX26" s="58"/>
      <c r="SWY26" s="58"/>
      <c r="SWZ26" s="58"/>
      <c r="SXA26" s="58"/>
      <c r="SXB26" s="58"/>
      <c r="SXC26" s="58"/>
      <c r="SXD26" s="58"/>
      <c r="SXE26" s="58"/>
      <c r="SXF26" s="58"/>
      <c r="SXG26" s="58"/>
      <c r="SXH26" s="58"/>
      <c r="SXI26" s="58"/>
      <c r="SXJ26" s="58"/>
      <c r="SXK26" s="58"/>
      <c r="SXL26" s="58"/>
      <c r="SXM26" s="58"/>
      <c r="SXN26" s="58"/>
      <c r="SXO26" s="58"/>
      <c r="SXP26" s="58"/>
      <c r="SXQ26" s="58"/>
      <c r="SXR26" s="58"/>
      <c r="SXS26" s="58"/>
      <c r="SXT26" s="58"/>
      <c r="SXU26" s="58"/>
      <c r="SXV26" s="58"/>
      <c r="SXW26" s="58"/>
      <c r="SXX26" s="58"/>
      <c r="SXY26" s="58"/>
      <c r="SXZ26" s="58"/>
      <c r="SYA26" s="58"/>
      <c r="SYB26" s="58"/>
      <c r="SYC26" s="58"/>
      <c r="SYD26" s="58"/>
      <c r="SYE26" s="58"/>
      <c r="SYF26" s="58"/>
      <c r="SYG26" s="58"/>
      <c r="SYH26" s="58"/>
      <c r="SYI26" s="58"/>
      <c r="SYJ26" s="58"/>
      <c r="SYK26" s="58"/>
      <c r="SYL26" s="58"/>
      <c r="SYM26" s="58"/>
      <c r="SYN26" s="58"/>
      <c r="SYO26" s="58"/>
      <c r="SYP26" s="58"/>
      <c r="SYQ26" s="58"/>
      <c r="SYR26" s="58"/>
      <c r="SYS26" s="58"/>
      <c r="SYT26" s="58"/>
      <c r="SYU26" s="58"/>
      <c r="SYV26" s="58"/>
      <c r="SYW26" s="58"/>
      <c r="SYX26" s="58"/>
      <c r="SYY26" s="58"/>
      <c r="SYZ26" s="58"/>
      <c r="SZA26" s="58"/>
      <c r="SZB26" s="58"/>
      <c r="SZC26" s="58"/>
      <c r="SZD26" s="58"/>
      <c r="SZE26" s="58"/>
      <c r="SZF26" s="58"/>
      <c r="SZG26" s="58"/>
      <c r="SZH26" s="58"/>
      <c r="SZI26" s="58"/>
      <c r="SZJ26" s="58"/>
      <c r="SZK26" s="58"/>
      <c r="SZL26" s="58"/>
      <c r="SZM26" s="58"/>
      <c r="SZN26" s="58"/>
      <c r="SZO26" s="58"/>
      <c r="SZP26" s="58"/>
      <c r="SZQ26" s="58"/>
      <c r="SZR26" s="58"/>
      <c r="SZS26" s="58"/>
      <c r="SZT26" s="58"/>
      <c r="SZU26" s="58"/>
      <c r="SZV26" s="58"/>
      <c r="SZW26" s="58"/>
      <c r="SZX26" s="58"/>
      <c r="SZY26" s="58"/>
      <c r="SZZ26" s="58"/>
      <c r="TAA26" s="58"/>
      <c r="TAB26" s="58"/>
      <c r="TAC26" s="58"/>
      <c r="TAD26" s="58"/>
      <c r="TAE26" s="58"/>
      <c r="TAF26" s="58"/>
      <c r="TAG26" s="58"/>
      <c r="TAH26" s="58"/>
      <c r="TAI26" s="58"/>
      <c r="TAJ26" s="58"/>
      <c r="TAK26" s="58"/>
      <c r="TAL26" s="58"/>
      <c r="TAM26" s="58"/>
      <c r="TAN26" s="58"/>
      <c r="TAO26" s="58"/>
      <c r="TAP26" s="58"/>
      <c r="TAQ26" s="58"/>
      <c r="TAR26" s="58"/>
      <c r="TAS26" s="58"/>
      <c r="TAT26" s="58"/>
      <c r="TAU26" s="58"/>
      <c r="TAV26" s="58"/>
      <c r="TAW26" s="58"/>
      <c r="TAX26" s="58"/>
      <c r="TAY26" s="58"/>
      <c r="TAZ26" s="58"/>
      <c r="TBA26" s="58"/>
      <c r="TBB26" s="58"/>
      <c r="TBC26" s="58"/>
      <c r="TBD26" s="58"/>
      <c r="TBE26" s="58"/>
      <c r="TBF26" s="58"/>
      <c r="TBG26" s="58"/>
      <c r="TBH26" s="58"/>
      <c r="TBI26" s="58"/>
      <c r="TBJ26" s="58"/>
      <c r="TBK26" s="58"/>
      <c r="TBL26" s="58"/>
      <c r="TBM26" s="58"/>
      <c r="TBN26" s="58"/>
      <c r="TBO26" s="58"/>
      <c r="TBP26" s="58"/>
      <c r="TBQ26" s="58"/>
      <c r="TBR26" s="58"/>
      <c r="TBS26" s="58"/>
      <c r="TBT26" s="58"/>
      <c r="TBU26" s="58"/>
      <c r="TBV26" s="58"/>
      <c r="TBW26" s="58"/>
      <c r="TBX26" s="58"/>
      <c r="TBY26" s="58"/>
      <c r="TBZ26" s="58"/>
      <c r="TCA26" s="58"/>
      <c r="TCB26" s="58"/>
      <c r="TCC26" s="58"/>
      <c r="TCD26" s="58"/>
      <c r="TCE26" s="58"/>
      <c r="TCF26" s="58"/>
      <c r="TCG26" s="58"/>
      <c r="TCH26" s="58"/>
      <c r="TCI26" s="58"/>
      <c r="TCJ26" s="58"/>
      <c r="TCK26" s="58"/>
      <c r="TCL26" s="58"/>
      <c r="TCM26" s="58"/>
      <c r="TCN26" s="58"/>
      <c r="TCO26" s="58"/>
      <c r="TCP26" s="58"/>
      <c r="TCQ26" s="58"/>
      <c r="TCR26" s="58"/>
      <c r="TCS26" s="58"/>
      <c r="TCT26" s="58"/>
      <c r="TCU26" s="58"/>
      <c r="TCV26" s="58"/>
      <c r="TCW26" s="58"/>
      <c r="TCX26" s="58"/>
      <c r="TCY26" s="58"/>
      <c r="TCZ26" s="58"/>
      <c r="TDA26" s="58"/>
      <c r="TDB26" s="58"/>
      <c r="TDC26" s="58"/>
      <c r="TDD26" s="58"/>
      <c r="TDE26" s="58"/>
      <c r="TDF26" s="58"/>
      <c r="TDG26" s="58"/>
      <c r="TDH26" s="58"/>
      <c r="TDI26" s="58"/>
      <c r="TDJ26" s="58"/>
      <c r="TDK26" s="58"/>
      <c r="TDL26" s="58"/>
      <c r="TDM26" s="58"/>
      <c r="TDN26" s="58"/>
      <c r="TDO26" s="58"/>
      <c r="TDP26" s="58"/>
      <c r="TDQ26" s="58"/>
      <c r="TDR26" s="58"/>
      <c r="TDS26" s="58"/>
      <c r="TDT26" s="58"/>
      <c r="TDU26" s="58"/>
      <c r="TDV26" s="58"/>
      <c r="TDW26" s="58"/>
      <c r="TDX26" s="58"/>
      <c r="TDY26" s="58"/>
      <c r="TDZ26" s="58"/>
      <c r="TEA26" s="58"/>
      <c r="TEB26" s="58"/>
      <c r="TEC26" s="58"/>
      <c r="TED26" s="58"/>
      <c r="TEE26" s="58"/>
      <c r="TEF26" s="58"/>
      <c r="TEG26" s="58"/>
      <c r="TEH26" s="58"/>
      <c r="TEI26" s="58"/>
      <c r="TEJ26" s="58"/>
      <c r="TEK26" s="58"/>
      <c r="TEL26" s="58"/>
      <c r="TEM26" s="58"/>
      <c r="TEN26" s="58"/>
      <c r="TEO26" s="58"/>
      <c r="TEP26" s="58"/>
      <c r="TEQ26" s="58"/>
      <c r="TER26" s="58"/>
      <c r="TES26" s="58"/>
      <c r="TET26" s="58"/>
      <c r="TEU26" s="58"/>
      <c r="TEV26" s="58"/>
      <c r="TEW26" s="58"/>
      <c r="TEX26" s="58"/>
      <c r="TEY26" s="58"/>
      <c r="TEZ26" s="58"/>
      <c r="TFA26" s="58"/>
      <c r="TFB26" s="58"/>
      <c r="TFC26" s="58"/>
      <c r="TFD26" s="58"/>
      <c r="TFE26" s="58"/>
      <c r="TFF26" s="58"/>
      <c r="TFG26" s="58"/>
      <c r="TFH26" s="58"/>
      <c r="TFI26" s="58"/>
      <c r="TFJ26" s="58"/>
      <c r="TFK26" s="58"/>
      <c r="TFL26" s="58"/>
      <c r="TFM26" s="58"/>
      <c r="TFN26" s="58"/>
      <c r="TFO26" s="58"/>
      <c r="TFP26" s="58"/>
      <c r="TFQ26" s="58"/>
      <c r="TFR26" s="58"/>
      <c r="TFS26" s="58"/>
      <c r="TFT26" s="58"/>
      <c r="TFU26" s="58"/>
      <c r="TFV26" s="58"/>
      <c r="TFW26" s="58"/>
      <c r="TFX26" s="58"/>
      <c r="TFY26" s="58"/>
      <c r="TFZ26" s="58"/>
      <c r="TGA26" s="58"/>
      <c r="TGB26" s="58"/>
      <c r="TGC26" s="58"/>
      <c r="TGD26" s="58"/>
      <c r="TGE26" s="58"/>
      <c r="TGF26" s="58"/>
      <c r="TGG26" s="58"/>
      <c r="TGH26" s="58"/>
      <c r="TGI26" s="58"/>
      <c r="TGJ26" s="58"/>
      <c r="TGK26" s="58"/>
      <c r="TGL26" s="58"/>
      <c r="TGM26" s="58"/>
      <c r="TGN26" s="58"/>
      <c r="TGO26" s="58"/>
      <c r="TGP26" s="58"/>
      <c r="TGQ26" s="58"/>
      <c r="TGR26" s="58"/>
      <c r="TGS26" s="58"/>
      <c r="TGT26" s="58"/>
      <c r="TGU26" s="58"/>
      <c r="TGV26" s="58"/>
      <c r="TGW26" s="58"/>
      <c r="TGX26" s="58"/>
      <c r="TGY26" s="58"/>
      <c r="TGZ26" s="58"/>
      <c r="THA26" s="58"/>
      <c r="THB26" s="58"/>
      <c r="THC26" s="58"/>
      <c r="THD26" s="58"/>
      <c r="THE26" s="58"/>
      <c r="THF26" s="58"/>
      <c r="THG26" s="58"/>
      <c r="THH26" s="58"/>
      <c r="THI26" s="58"/>
      <c r="THJ26" s="58"/>
      <c r="THK26" s="58"/>
      <c r="THL26" s="58"/>
      <c r="THM26" s="58"/>
      <c r="THN26" s="58"/>
      <c r="THO26" s="58"/>
      <c r="THP26" s="58"/>
      <c r="THQ26" s="58"/>
      <c r="THR26" s="58"/>
      <c r="THS26" s="58"/>
      <c r="THT26" s="58"/>
      <c r="THU26" s="58"/>
      <c r="THV26" s="58"/>
      <c r="THW26" s="58"/>
      <c r="THX26" s="58"/>
      <c r="THY26" s="58"/>
      <c r="THZ26" s="58"/>
      <c r="TIA26" s="58"/>
      <c r="TIB26" s="58"/>
      <c r="TIC26" s="58"/>
      <c r="TID26" s="58"/>
      <c r="TIE26" s="58"/>
      <c r="TIF26" s="58"/>
      <c r="TIG26" s="58"/>
      <c r="TIH26" s="58"/>
      <c r="TII26" s="58"/>
      <c r="TIJ26" s="58"/>
      <c r="TIK26" s="58"/>
      <c r="TIL26" s="58"/>
      <c r="TIM26" s="58"/>
      <c r="TIN26" s="58"/>
      <c r="TIO26" s="58"/>
      <c r="TIP26" s="58"/>
      <c r="TIQ26" s="58"/>
      <c r="TIR26" s="58"/>
      <c r="TIS26" s="58"/>
      <c r="TIT26" s="58"/>
      <c r="TIU26" s="58"/>
      <c r="TIV26" s="58"/>
      <c r="TIW26" s="58"/>
      <c r="TIX26" s="58"/>
      <c r="TIY26" s="58"/>
      <c r="TIZ26" s="58"/>
      <c r="TJA26" s="58"/>
      <c r="TJB26" s="58"/>
      <c r="TJC26" s="58"/>
      <c r="TJD26" s="58"/>
      <c r="TJE26" s="58"/>
      <c r="TJF26" s="58"/>
      <c r="TJG26" s="58"/>
      <c r="TJH26" s="58"/>
      <c r="TJI26" s="58"/>
      <c r="TJJ26" s="58"/>
      <c r="TJK26" s="58"/>
      <c r="TJL26" s="58"/>
      <c r="TJM26" s="58"/>
      <c r="TJN26" s="58"/>
      <c r="TJO26" s="58"/>
      <c r="TJP26" s="58"/>
      <c r="TJQ26" s="58"/>
      <c r="TJR26" s="58"/>
      <c r="TJS26" s="58"/>
      <c r="TJT26" s="58"/>
      <c r="TJU26" s="58"/>
      <c r="TJV26" s="58"/>
      <c r="TJW26" s="58"/>
      <c r="TJX26" s="58"/>
      <c r="TJY26" s="58"/>
      <c r="TJZ26" s="58"/>
      <c r="TKA26" s="58"/>
      <c r="TKB26" s="58"/>
      <c r="TKC26" s="58"/>
      <c r="TKD26" s="58"/>
      <c r="TKE26" s="58"/>
      <c r="TKF26" s="58"/>
      <c r="TKG26" s="58"/>
      <c r="TKH26" s="58"/>
      <c r="TKI26" s="58"/>
      <c r="TKJ26" s="58"/>
      <c r="TKK26" s="58"/>
      <c r="TKL26" s="58"/>
      <c r="TKM26" s="58"/>
      <c r="TKN26" s="58"/>
      <c r="TKO26" s="58"/>
      <c r="TKP26" s="58"/>
      <c r="TKQ26" s="58"/>
      <c r="TKR26" s="58"/>
      <c r="TKS26" s="58"/>
      <c r="TKT26" s="58"/>
      <c r="TKU26" s="58"/>
      <c r="TKV26" s="58"/>
      <c r="TKW26" s="58"/>
      <c r="TKX26" s="58"/>
      <c r="TKY26" s="58"/>
      <c r="TKZ26" s="58"/>
      <c r="TLA26" s="58"/>
      <c r="TLB26" s="58"/>
      <c r="TLC26" s="58"/>
      <c r="TLD26" s="58"/>
      <c r="TLE26" s="58"/>
      <c r="TLF26" s="58"/>
      <c r="TLG26" s="58"/>
      <c r="TLH26" s="58"/>
      <c r="TLI26" s="58"/>
      <c r="TLJ26" s="58"/>
      <c r="TLK26" s="58"/>
      <c r="TLL26" s="58"/>
      <c r="TLM26" s="58"/>
      <c r="TLN26" s="58"/>
      <c r="TLO26" s="58"/>
      <c r="TLP26" s="58"/>
      <c r="TLQ26" s="58"/>
      <c r="TLR26" s="58"/>
      <c r="TLS26" s="58"/>
      <c r="TLT26" s="58"/>
      <c r="TLU26" s="58"/>
      <c r="TLV26" s="58"/>
      <c r="TLW26" s="58"/>
      <c r="TLX26" s="58"/>
      <c r="TLY26" s="58"/>
      <c r="TLZ26" s="58"/>
      <c r="TMA26" s="58"/>
      <c r="TMB26" s="58"/>
      <c r="TMC26" s="58"/>
      <c r="TMD26" s="58"/>
      <c r="TME26" s="58"/>
      <c r="TMF26" s="58"/>
      <c r="TMG26" s="58"/>
      <c r="TMH26" s="58"/>
      <c r="TMI26" s="58"/>
      <c r="TMJ26" s="58"/>
      <c r="TMK26" s="58"/>
      <c r="TML26" s="58"/>
      <c r="TMM26" s="58"/>
      <c r="TMN26" s="58"/>
      <c r="TMO26" s="58"/>
      <c r="TMP26" s="58"/>
      <c r="TMQ26" s="58"/>
      <c r="TMR26" s="58"/>
      <c r="TMS26" s="58"/>
      <c r="TMT26" s="58"/>
      <c r="TMU26" s="58"/>
      <c r="TMV26" s="58"/>
      <c r="TMW26" s="58"/>
      <c r="TMX26" s="58"/>
      <c r="TMY26" s="58"/>
      <c r="TMZ26" s="58"/>
      <c r="TNA26" s="58"/>
      <c r="TNB26" s="58"/>
      <c r="TNC26" s="58"/>
      <c r="TND26" s="58"/>
      <c r="TNE26" s="58"/>
      <c r="TNF26" s="58"/>
      <c r="TNG26" s="58"/>
      <c r="TNH26" s="58"/>
      <c r="TNI26" s="58"/>
      <c r="TNJ26" s="58"/>
      <c r="TNK26" s="58"/>
      <c r="TNL26" s="58"/>
      <c r="TNM26" s="58"/>
      <c r="TNN26" s="58"/>
      <c r="TNO26" s="58"/>
      <c r="TNP26" s="58"/>
      <c r="TNQ26" s="58"/>
      <c r="TNR26" s="58"/>
      <c r="TNS26" s="58"/>
      <c r="TNT26" s="58"/>
      <c r="TNU26" s="58"/>
      <c r="TNV26" s="58"/>
      <c r="TNW26" s="58"/>
      <c r="TNX26" s="58"/>
      <c r="TNY26" s="58"/>
      <c r="TNZ26" s="58"/>
      <c r="TOA26" s="58"/>
      <c r="TOB26" s="58"/>
      <c r="TOC26" s="58"/>
      <c r="TOD26" s="58"/>
      <c r="TOE26" s="58"/>
      <c r="TOF26" s="58"/>
      <c r="TOG26" s="58"/>
      <c r="TOH26" s="58"/>
      <c r="TOI26" s="58"/>
      <c r="TOJ26" s="58"/>
      <c r="TOK26" s="58"/>
      <c r="TOL26" s="58"/>
      <c r="TOM26" s="58"/>
      <c r="TON26" s="58"/>
      <c r="TOO26" s="58"/>
      <c r="TOP26" s="58"/>
      <c r="TOQ26" s="58"/>
      <c r="TOR26" s="58"/>
      <c r="TOS26" s="58"/>
      <c r="TOT26" s="58"/>
      <c r="TOU26" s="58"/>
      <c r="TOV26" s="58"/>
      <c r="TOW26" s="58"/>
      <c r="TOX26" s="58"/>
      <c r="TOY26" s="58"/>
      <c r="TOZ26" s="58"/>
      <c r="TPA26" s="58"/>
      <c r="TPB26" s="58"/>
      <c r="TPC26" s="58"/>
      <c r="TPD26" s="58"/>
      <c r="TPE26" s="58"/>
      <c r="TPF26" s="58"/>
      <c r="TPG26" s="58"/>
      <c r="TPH26" s="58"/>
      <c r="TPI26" s="58"/>
      <c r="TPJ26" s="58"/>
      <c r="TPK26" s="58"/>
      <c r="TPL26" s="58"/>
      <c r="TPM26" s="58"/>
      <c r="TPN26" s="58"/>
      <c r="TPO26" s="58"/>
      <c r="TPP26" s="58"/>
      <c r="TPQ26" s="58"/>
      <c r="TPR26" s="58"/>
      <c r="TPS26" s="58"/>
      <c r="TPT26" s="58"/>
      <c r="TPU26" s="58"/>
      <c r="TPV26" s="58"/>
      <c r="TPW26" s="58"/>
      <c r="TPX26" s="58"/>
      <c r="TPY26" s="58"/>
      <c r="TPZ26" s="58"/>
      <c r="TQA26" s="58"/>
      <c r="TQB26" s="58"/>
      <c r="TQC26" s="58"/>
      <c r="TQD26" s="58"/>
      <c r="TQE26" s="58"/>
      <c r="TQF26" s="58"/>
      <c r="TQG26" s="58"/>
      <c r="TQH26" s="58"/>
      <c r="TQI26" s="58"/>
      <c r="TQJ26" s="58"/>
      <c r="TQK26" s="58"/>
      <c r="TQL26" s="58"/>
      <c r="TQM26" s="58"/>
      <c r="TQN26" s="58"/>
      <c r="TQO26" s="58"/>
      <c r="TQP26" s="58"/>
      <c r="TQQ26" s="58"/>
      <c r="TQR26" s="58"/>
      <c r="TQS26" s="58"/>
      <c r="TQT26" s="58"/>
      <c r="TQU26" s="58"/>
      <c r="TQV26" s="58"/>
      <c r="TQW26" s="58"/>
      <c r="TQX26" s="58"/>
      <c r="TQY26" s="58"/>
      <c r="TQZ26" s="58"/>
      <c r="TRA26" s="58"/>
      <c r="TRB26" s="58"/>
      <c r="TRC26" s="58"/>
      <c r="TRD26" s="58"/>
      <c r="TRE26" s="58"/>
      <c r="TRF26" s="58"/>
      <c r="TRG26" s="58"/>
      <c r="TRH26" s="58"/>
      <c r="TRI26" s="58"/>
      <c r="TRJ26" s="58"/>
      <c r="TRK26" s="58"/>
      <c r="TRL26" s="58"/>
      <c r="TRM26" s="58"/>
      <c r="TRN26" s="58"/>
      <c r="TRO26" s="58"/>
      <c r="TRP26" s="58"/>
      <c r="TRQ26" s="58"/>
      <c r="TRR26" s="58"/>
      <c r="TRS26" s="58"/>
      <c r="TRT26" s="58"/>
      <c r="TRU26" s="58"/>
      <c r="TRV26" s="58"/>
      <c r="TRW26" s="58"/>
      <c r="TRX26" s="58"/>
      <c r="TRY26" s="58"/>
      <c r="TRZ26" s="58"/>
      <c r="TSA26" s="58"/>
      <c r="TSB26" s="58"/>
      <c r="TSC26" s="58"/>
      <c r="TSD26" s="58"/>
      <c r="TSE26" s="58"/>
      <c r="TSF26" s="58"/>
      <c r="TSG26" s="58"/>
      <c r="TSH26" s="58"/>
      <c r="TSI26" s="58"/>
      <c r="TSJ26" s="58"/>
      <c r="TSK26" s="58"/>
      <c r="TSL26" s="58"/>
      <c r="TSM26" s="58"/>
      <c r="TSN26" s="58"/>
      <c r="TSO26" s="58"/>
      <c r="TSP26" s="58"/>
      <c r="TSQ26" s="58"/>
      <c r="TSR26" s="58"/>
      <c r="TSS26" s="58"/>
      <c r="TST26" s="58"/>
      <c r="TSU26" s="58"/>
      <c r="TSV26" s="58"/>
      <c r="TSW26" s="58"/>
      <c r="TSX26" s="58"/>
      <c r="TSY26" s="58"/>
      <c r="TSZ26" s="58"/>
      <c r="TTA26" s="58"/>
      <c r="TTB26" s="58"/>
      <c r="TTC26" s="58"/>
      <c r="TTD26" s="58"/>
      <c r="TTE26" s="58"/>
      <c r="TTF26" s="58"/>
      <c r="TTG26" s="58"/>
      <c r="TTH26" s="58"/>
      <c r="TTI26" s="58"/>
      <c r="TTJ26" s="58"/>
      <c r="TTK26" s="58"/>
      <c r="TTL26" s="58"/>
      <c r="TTM26" s="58"/>
      <c r="TTN26" s="58"/>
      <c r="TTO26" s="58"/>
      <c r="TTP26" s="58"/>
      <c r="TTQ26" s="58"/>
      <c r="TTR26" s="58"/>
      <c r="TTS26" s="58"/>
      <c r="TTT26" s="58"/>
      <c r="TTU26" s="58"/>
      <c r="TTV26" s="58"/>
      <c r="TTW26" s="58"/>
      <c r="TTX26" s="58"/>
      <c r="TTY26" s="58"/>
      <c r="TTZ26" s="58"/>
      <c r="TUA26" s="58"/>
      <c r="TUB26" s="58"/>
      <c r="TUC26" s="58"/>
      <c r="TUD26" s="58"/>
      <c r="TUE26" s="58"/>
      <c r="TUF26" s="58"/>
      <c r="TUG26" s="58"/>
      <c r="TUH26" s="58"/>
      <c r="TUI26" s="58"/>
      <c r="TUJ26" s="58"/>
      <c r="TUK26" s="58"/>
      <c r="TUL26" s="58"/>
      <c r="TUM26" s="58"/>
      <c r="TUN26" s="58"/>
      <c r="TUO26" s="58"/>
      <c r="TUP26" s="58"/>
      <c r="TUQ26" s="58"/>
      <c r="TUR26" s="58"/>
      <c r="TUS26" s="58"/>
      <c r="TUT26" s="58"/>
      <c r="TUU26" s="58"/>
      <c r="TUV26" s="58"/>
      <c r="TUW26" s="58"/>
      <c r="TUX26" s="58"/>
      <c r="TUY26" s="58"/>
      <c r="TUZ26" s="58"/>
      <c r="TVA26" s="58"/>
      <c r="TVB26" s="58"/>
      <c r="TVC26" s="58"/>
      <c r="TVD26" s="58"/>
      <c r="TVE26" s="58"/>
      <c r="TVF26" s="58"/>
      <c r="TVG26" s="58"/>
      <c r="TVH26" s="58"/>
      <c r="TVI26" s="58"/>
      <c r="TVJ26" s="58"/>
      <c r="TVK26" s="58"/>
      <c r="TVL26" s="58"/>
      <c r="TVM26" s="58"/>
      <c r="TVN26" s="58"/>
      <c r="TVO26" s="58"/>
      <c r="TVP26" s="58"/>
      <c r="TVQ26" s="58"/>
      <c r="TVR26" s="58"/>
      <c r="TVS26" s="58"/>
      <c r="TVT26" s="58"/>
      <c r="TVU26" s="58"/>
      <c r="TVV26" s="58"/>
      <c r="TVW26" s="58"/>
      <c r="TVX26" s="58"/>
      <c r="TVY26" s="58"/>
      <c r="TVZ26" s="58"/>
      <c r="TWA26" s="58"/>
      <c r="TWB26" s="58"/>
      <c r="TWC26" s="58"/>
      <c r="TWD26" s="58"/>
      <c r="TWE26" s="58"/>
      <c r="TWF26" s="58"/>
      <c r="TWG26" s="58"/>
      <c r="TWH26" s="58"/>
      <c r="TWI26" s="58"/>
      <c r="TWJ26" s="58"/>
      <c r="TWK26" s="58"/>
      <c r="TWL26" s="58"/>
      <c r="TWM26" s="58"/>
      <c r="TWN26" s="58"/>
      <c r="TWO26" s="58"/>
      <c r="TWP26" s="58"/>
      <c r="TWQ26" s="58"/>
      <c r="TWR26" s="58"/>
      <c r="TWS26" s="58"/>
      <c r="TWT26" s="58"/>
      <c r="TWU26" s="58"/>
      <c r="TWV26" s="58"/>
      <c r="TWW26" s="58"/>
      <c r="TWX26" s="58"/>
      <c r="TWY26" s="58"/>
      <c r="TWZ26" s="58"/>
      <c r="TXA26" s="58"/>
      <c r="TXB26" s="58"/>
      <c r="TXC26" s="58"/>
      <c r="TXD26" s="58"/>
      <c r="TXE26" s="58"/>
      <c r="TXF26" s="58"/>
      <c r="TXG26" s="58"/>
      <c r="TXH26" s="58"/>
      <c r="TXI26" s="58"/>
      <c r="TXJ26" s="58"/>
      <c r="TXK26" s="58"/>
      <c r="TXL26" s="58"/>
      <c r="TXM26" s="58"/>
      <c r="TXN26" s="58"/>
      <c r="TXO26" s="58"/>
      <c r="TXP26" s="58"/>
      <c r="TXQ26" s="58"/>
      <c r="TXR26" s="58"/>
      <c r="TXS26" s="58"/>
      <c r="TXT26" s="58"/>
      <c r="TXU26" s="58"/>
      <c r="TXV26" s="58"/>
      <c r="TXW26" s="58"/>
      <c r="TXX26" s="58"/>
      <c r="TXY26" s="58"/>
      <c r="TXZ26" s="58"/>
      <c r="TYA26" s="58"/>
      <c r="TYB26" s="58"/>
      <c r="TYC26" s="58"/>
      <c r="TYD26" s="58"/>
      <c r="TYE26" s="58"/>
      <c r="TYF26" s="58"/>
      <c r="TYG26" s="58"/>
      <c r="TYH26" s="58"/>
      <c r="TYI26" s="58"/>
      <c r="TYJ26" s="58"/>
      <c r="TYK26" s="58"/>
      <c r="TYL26" s="58"/>
      <c r="TYM26" s="58"/>
      <c r="TYN26" s="58"/>
      <c r="TYO26" s="58"/>
      <c r="TYP26" s="58"/>
      <c r="TYQ26" s="58"/>
      <c r="TYR26" s="58"/>
      <c r="TYS26" s="58"/>
      <c r="TYT26" s="58"/>
      <c r="TYU26" s="58"/>
      <c r="TYV26" s="58"/>
      <c r="TYW26" s="58"/>
      <c r="TYX26" s="58"/>
      <c r="TYY26" s="58"/>
      <c r="TYZ26" s="58"/>
      <c r="TZA26" s="58"/>
      <c r="TZB26" s="58"/>
      <c r="TZC26" s="58"/>
      <c r="TZD26" s="58"/>
      <c r="TZE26" s="58"/>
      <c r="TZF26" s="58"/>
      <c r="TZG26" s="58"/>
      <c r="TZH26" s="58"/>
      <c r="TZI26" s="58"/>
      <c r="TZJ26" s="58"/>
      <c r="TZK26" s="58"/>
      <c r="TZL26" s="58"/>
      <c r="TZM26" s="58"/>
      <c r="TZN26" s="58"/>
      <c r="TZO26" s="58"/>
      <c r="TZP26" s="58"/>
      <c r="TZQ26" s="58"/>
      <c r="TZR26" s="58"/>
      <c r="TZS26" s="58"/>
      <c r="TZT26" s="58"/>
      <c r="TZU26" s="58"/>
      <c r="TZV26" s="58"/>
      <c r="TZW26" s="58"/>
      <c r="TZX26" s="58"/>
      <c r="TZY26" s="58"/>
      <c r="TZZ26" s="58"/>
      <c r="UAA26" s="58"/>
      <c r="UAB26" s="58"/>
      <c r="UAC26" s="58"/>
      <c r="UAD26" s="58"/>
      <c r="UAE26" s="58"/>
      <c r="UAF26" s="58"/>
      <c r="UAG26" s="58"/>
      <c r="UAH26" s="58"/>
      <c r="UAI26" s="58"/>
      <c r="UAJ26" s="58"/>
      <c r="UAK26" s="58"/>
      <c r="UAL26" s="58"/>
      <c r="UAM26" s="58"/>
      <c r="UAN26" s="58"/>
      <c r="UAO26" s="58"/>
      <c r="UAP26" s="58"/>
      <c r="UAQ26" s="58"/>
      <c r="UAR26" s="58"/>
      <c r="UAS26" s="58"/>
      <c r="UAT26" s="58"/>
      <c r="UAU26" s="58"/>
      <c r="UAV26" s="58"/>
      <c r="UAW26" s="58"/>
      <c r="UAX26" s="58"/>
      <c r="UAY26" s="58"/>
      <c r="UAZ26" s="58"/>
      <c r="UBA26" s="58"/>
      <c r="UBB26" s="58"/>
      <c r="UBC26" s="58"/>
      <c r="UBD26" s="58"/>
      <c r="UBE26" s="58"/>
      <c r="UBF26" s="58"/>
      <c r="UBG26" s="58"/>
      <c r="UBH26" s="58"/>
      <c r="UBI26" s="58"/>
      <c r="UBJ26" s="58"/>
      <c r="UBK26" s="58"/>
      <c r="UBL26" s="58"/>
      <c r="UBM26" s="58"/>
      <c r="UBN26" s="58"/>
      <c r="UBO26" s="58"/>
      <c r="UBP26" s="58"/>
      <c r="UBQ26" s="58"/>
      <c r="UBR26" s="58"/>
      <c r="UBS26" s="58"/>
      <c r="UBT26" s="58"/>
      <c r="UBU26" s="58"/>
      <c r="UBV26" s="58"/>
      <c r="UBW26" s="58"/>
      <c r="UBX26" s="58"/>
      <c r="UBY26" s="58"/>
      <c r="UBZ26" s="58"/>
      <c r="UCA26" s="58"/>
      <c r="UCB26" s="58"/>
      <c r="UCC26" s="58"/>
      <c r="UCD26" s="58"/>
      <c r="UCE26" s="58"/>
      <c r="UCF26" s="58"/>
      <c r="UCG26" s="58"/>
      <c r="UCH26" s="58"/>
      <c r="UCI26" s="58"/>
      <c r="UCJ26" s="58"/>
      <c r="UCK26" s="58"/>
      <c r="UCL26" s="58"/>
      <c r="UCM26" s="58"/>
      <c r="UCN26" s="58"/>
      <c r="UCO26" s="58"/>
      <c r="UCP26" s="58"/>
      <c r="UCQ26" s="58"/>
      <c r="UCR26" s="58"/>
      <c r="UCS26" s="58"/>
      <c r="UCT26" s="58"/>
      <c r="UCU26" s="58"/>
      <c r="UCV26" s="58"/>
      <c r="UCW26" s="58"/>
      <c r="UCX26" s="58"/>
      <c r="UCY26" s="58"/>
      <c r="UCZ26" s="58"/>
      <c r="UDA26" s="58"/>
      <c r="UDB26" s="58"/>
      <c r="UDC26" s="58"/>
      <c r="UDD26" s="58"/>
      <c r="UDE26" s="58"/>
      <c r="UDF26" s="58"/>
      <c r="UDG26" s="58"/>
      <c r="UDH26" s="58"/>
      <c r="UDI26" s="58"/>
      <c r="UDJ26" s="58"/>
      <c r="UDK26" s="58"/>
      <c r="UDL26" s="58"/>
      <c r="UDM26" s="58"/>
      <c r="UDN26" s="58"/>
      <c r="UDO26" s="58"/>
      <c r="UDP26" s="58"/>
      <c r="UDQ26" s="58"/>
      <c r="UDR26" s="58"/>
      <c r="UDS26" s="58"/>
      <c r="UDT26" s="58"/>
      <c r="UDU26" s="58"/>
      <c r="UDV26" s="58"/>
      <c r="UDW26" s="58"/>
      <c r="UDX26" s="58"/>
      <c r="UDY26" s="58"/>
      <c r="UDZ26" s="58"/>
      <c r="UEA26" s="58"/>
      <c r="UEB26" s="58"/>
      <c r="UEC26" s="58"/>
      <c r="UED26" s="58"/>
      <c r="UEE26" s="58"/>
      <c r="UEF26" s="58"/>
      <c r="UEG26" s="58"/>
      <c r="UEH26" s="58"/>
      <c r="UEI26" s="58"/>
      <c r="UEJ26" s="58"/>
      <c r="UEK26" s="58"/>
      <c r="UEL26" s="58"/>
      <c r="UEM26" s="58"/>
      <c r="UEN26" s="58"/>
      <c r="UEO26" s="58"/>
      <c r="UEP26" s="58"/>
      <c r="UEQ26" s="58"/>
      <c r="UER26" s="58"/>
      <c r="UES26" s="58"/>
      <c r="UET26" s="58"/>
      <c r="UEU26" s="58"/>
      <c r="UEV26" s="58"/>
      <c r="UEW26" s="58"/>
      <c r="UEX26" s="58"/>
      <c r="UEY26" s="58"/>
      <c r="UEZ26" s="58"/>
      <c r="UFA26" s="58"/>
      <c r="UFB26" s="58"/>
      <c r="UFC26" s="58"/>
      <c r="UFD26" s="58"/>
      <c r="UFE26" s="58"/>
      <c r="UFF26" s="58"/>
      <c r="UFG26" s="58"/>
      <c r="UFH26" s="58"/>
      <c r="UFI26" s="58"/>
      <c r="UFJ26" s="58"/>
      <c r="UFK26" s="58"/>
      <c r="UFL26" s="58"/>
      <c r="UFM26" s="58"/>
      <c r="UFN26" s="58"/>
      <c r="UFO26" s="58"/>
      <c r="UFP26" s="58"/>
      <c r="UFQ26" s="58"/>
      <c r="UFR26" s="58"/>
      <c r="UFS26" s="58"/>
      <c r="UFT26" s="58"/>
      <c r="UFU26" s="58"/>
      <c r="UFV26" s="58"/>
      <c r="UFW26" s="58"/>
      <c r="UFX26" s="58"/>
      <c r="UFY26" s="58"/>
      <c r="UFZ26" s="58"/>
      <c r="UGA26" s="58"/>
      <c r="UGB26" s="58"/>
      <c r="UGC26" s="58"/>
      <c r="UGD26" s="58"/>
      <c r="UGE26" s="58"/>
      <c r="UGF26" s="58"/>
      <c r="UGG26" s="58"/>
      <c r="UGH26" s="58"/>
      <c r="UGI26" s="58"/>
      <c r="UGJ26" s="58"/>
      <c r="UGK26" s="58"/>
      <c r="UGL26" s="58"/>
      <c r="UGM26" s="58"/>
      <c r="UGN26" s="58"/>
      <c r="UGO26" s="58"/>
      <c r="UGP26" s="58"/>
      <c r="UGQ26" s="58"/>
      <c r="UGR26" s="58"/>
      <c r="UGS26" s="58"/>
      <c r="UGT26" s="58"/>
      <c r="UGU26" s="58"/>
      <c r="UGV26" s="58"/>
      <c r="UGW26" s="58"/>
      <c r="UGX26" s="58"/>
      <c r="UGY26" s="58"/>
      <c r="UGZ26" s="58"/>
      <c r="UHA26" s="58"/>
      <c r="UHB26" s="58"/>
      <c r="UHC26" s="58"/>
      <c r="UHD26" s="58"/>
      <c r="UHE26" s="58"/>
      <c r="UHF26" s="58"/>
      <c r="UHG26" s="58"/>
      <c r="UHH26" s="58"/>
      <c r="UHI26" s="58"/>
      <c r="UHJ26" s="58"/>
      <c r="UHK26" s="58"/>
      <c r="UHL26" s="58"/>
      <c r="UHM26" s="58"/>
      <c r="UHN26" s="58"/>
      <c r="UHO26" s="58"/>
      <c r="UHP26" s="58"/>
      <c r="UHQ26" s="58"/>
      <c r="UHR26" s="58"/>
      <c r="UHS26" s="58"/>
      <c r="UHT26" s="58"/>
      <c r="UHU26" s="58"/>
      <c r="UHV26" s="58"/>
      <c r="UHW26" s="58"/>
      <c r="UHX26" s="58"/>
      <c r="UHY26" s="58"/>
      <c r="UHZ26" s="58"/>
      <c r="UIA26" s="58"/>
      <c r="UIB26" s="58"/>
      <c r="UIC26" s="58"/>
      <c r="UID26" s="58"/>
      <c r="UIE26" s="58"/>
      <c r="UIF26" s="58"/>
      <c r="UIG26" s="58"/>
      <c r="UIH26" s="58"/>
      <c r="UII26" s="58"/>
      <c r="UIJ26" s="58"/>
      <c r="UIK26" s="58"/>
      <c r="UIL26" s="58"/>
      <c r="UIM26" s="58"/>
      <c r="UIN26" s="58"/>
      <c r="UIO26" s="58"/>
      <c r="UIP26" s="58"/>
      <c r="UIQ26" s="58"/>
      <c r="UIR26" s="58"/>
      <c r="UIS26" s="58"/>
      <c r="UIT26" s="58"/>
      <c r="UIU26" s="58"/>
      <c r="UIV26" s="58"/>
      <c r="UIW26" s="58"/>
      <c r="UIX26" s="58"/>
      <c r="UIY26" s="58"/>
      <c r="UIZ26" s="58"/>
      <c r="UJA26" s="58"/>
      <c r="UJB26" s="58"/>
      <c r="UJC26" s="58"/>
      <c r="UJD26" s="58"/>
      <c r="UJE26" s="58"/>
      <c r="UJF26" s="58"/>
      <c r="UJG26" s="58"/>
      <c r="UJH26" s="58"/>
      <c r="UJI26" s="58"/>
      <c r="UJJ26" s="58"/>
      <c r="UJK26" s="58"/>
      <c r="UJL26" s="58"/>
      <c r="UJM26" s="58"/>
      <c r="UJN26" s="58"/>
      <c r="UJO26" s="58"/>
      <c r="UJP26" s="58"/>
      <c r="UJQ26" s="58"/>
      <c r="UJR26" s="58"/>
      <c r="UJS26" s="58"/>
      <c r="UJT26" s="58"/>
      <c r="UJU26" s="58"/>
      <c r="UJV26" s="58"/>
      <c r="UJW26" s="58"/>
      <c r="UJX26" s="58"/>
      <c r="UJY26" s="58"/>
      <c r="UJZ26" s="58"/>
      <c r="UKA26" s="58"/>
      <c r="UKB26" s="58"/>
      <c r="UKC26" s="58"/>
      <c r="UKD26" s="58"/>
      <c r="UKE26" s="58"/>
      <c r="UKF26" s="58"/>
      <c r="UKG26" s="58"/>
      <c r="UKH26" s="58"/>
      <c r="UKI26" s="58"/>
      <c r="UKJ26" s="58"/>
      <c r="UKK26" s="58"/>
      <c r="UKL26" s="58"/>
      <c r="UKM26" s="58"/>
      <c r="UKN26" s="58"/>
      <c r="UKO26" s="58"/>
      <c r="UKP26" s="58"/>
      <c r="UKQ26" s="58"/>
      <c r="UKR26" s="58"/>
      <c r="UKS26" s="58"/>
      <c r="UKT26" s="58"/>
      <c r="UKU26" s="58"/>
      <c r="UKV26" s="58"/>
      <c r="UKW26" s="58"/>
      <c r="UKX26" s="58"/>
      <c r="UKY26" s="58"/>
      <c r="UKZ26" s="58"/>
      <c r="ULA26" s="58"/>
      <c r="ULB26" s="58"/>
      <c r="ULC26" s="58"/>
      <c r="ULD26" s="58"/>
      <c r="ULE26" s="58"/>
      <c r="ULF26" s="58"/>
      <c r="ULG26" s="58"/>
      <c r="ULH26" s="58"/>
      <c r="ULI26" s="58"/>
      <c r="ULJ26" s="58"/>
      <c r="ULK26" s="58"/>
      <c r="ULL26" s="58"/>
      <c r="ULM26" s="58"/>
      <c r="ULN26" s="58"/>
      <c r="ULO26" s="58"/>
      <c r="ULP26" s="58"/>
      <c r="ULQ26" s="58"/>
      <c r="ULR26" s="58"/>
      <c r="ULS26" s="58"/>
      <c r="ULT26" s="58"/>
      <c r="ULU26" s="58"/>
      <c r="ULV26" s="58"/>
      <c r="ULW26" s="58"/>
      <c r="ULX26" s="58"/>
      <c r="ULY26" s="58"/>
      <c r="ULZ26" s="58"/>
      <c r="UMA26" s="58"/>
      <c r="UMB26" s="58"/>
      <c r="UMC26" s="58"/>
      <c r="UMD26" s="58"/>
      <c r="UME26" s="58"/>
      <c r="UMF26" s="58"/>
      <c r="UMG26" s="58"/>
      <c r="UMH26" s="58"/>
      <c r="UMI26" s="58"/>
      <c r="UMJ26" s="58"/>
      <c r="UMK26" s="58"/>
      <c r="UML26" s="58"/>
      <c r="UMM26" s="58"/>
      <c r="UMN26" s="58"/>
      <c r="UMO26" s="58"/>
      <c r="UMP26" s="58"/>
      <c r="UMQ26" s="58"/>
      <c r="UMR26" s="58"/>
      <c r="UMS26" s="58"/>
      <c r="UMT26" s="58"/>
      <c r="UMU26" s="58"/>
      <c r="UMV26" s="58"/>
      <c r="UMW26" s="58"/>
      <c r="UMX26" s="58"/>
      <c r="UMY26" s="58"/>
      <c r="UMZ26" s="58"/>
      <c r="UNA26" s="58"/>
      <c r="UNB26" s="58"/>
      <c r="UNC26" s="58"/>
      <c r="UND26" s="58"/>
      <c r="UNE26" s="58"/>
      <c r="UNF26" s="58"/>
      <c r="UNG26" s="58"/>
      <c r="UNH26" s="58"/>
      <c r="UNI26" s="58"/>
      <c r="UNJ26" s="58"/>
      <c r="UNK26" s="58"/>
      <c r="UNL26" s="58"/>
      <c r="UNM26" s="58"/>
      <c r="UNN26" s="58"/>
      <c r="UNO26" s="58"/>
      <c r="UNP26" s="58"/>
      <c r="UNQ26" s="58"/>
      <c r="UNR26" s="58"/>
      <c r="UNS26" s="58"/>
      <c r="UNT26" s="58"/>
      <c r="UNU26" s="58"/>
      <c r="UNV26" s="58"/>
      <c r="UNW26" s="58"/>
      <c r="UNX26" s="58"/>
      <c r="UNY26" s="58"/>
      <c r="UNZ26" s="58"/>
      <c r="UOA26" s="58"/>
      <c r="UOB26" s="58"/>
      <c r="UOC26" s="58"/>
      <c r="UOD26" s="58"/>
      <c r="UOE26" s="58"/>
      <c r="UOF26" s="58"/>
      <c r="UOG26" s="58"/>
      <c r="UOH26" s="58"/>
      <c r="UOI26" s="58"/>
      <c r="UOJ26" s="58"/>
      <c r="UOK26" s="58"/>
      <c r="UOL26" s="58"/>
      <c r="UOM26" s="58"/>
      <c r="UON26" s="58"/>
      <c r="UOO26" s="58"/>
      <c r="UOP26" s="58"/>
      <c r="UOQ26" s="58"/>
      <c r="UOR26" s="58"/>
      <c r="UOS26" s="58"/>
      <c r="UOT26" s="58"/>
      <c r="UOU26" s="58"/>
      <c r="UOV26" s="58"/>
      <c r="UOW26" s="58"/>
      <c r="UOX26" s="58"/>
      <c r="UOY26" s="58"/>
      <c r="UOZ26" s="58"/>
      <c r="UPA26" s="58"/>
      <c r="UPB26" s="58"/>
      <c r="UPC26" s="58"/>
      <c r="UPD26" s="58"/>
      <c r="UPE26" s="58"/>
      <c r="UPF26" s="58"/>
      <c r="UPG26" s="58"/>
      <c r="UPH26" s="58"/>
      <c r="UPI26" s="58"/>
      <c r="UPJ26" s="58"/>
      <c r="UPK26" s="58"/>
      <c r="UPL26" s="58"/>
      <c r="UPM26" s="58"/>
      <c r="UPN26" s="58"/>
      <c r="UPO26" s="58"/>
      <c r="UPP26" s="58"/>
      <c r="UPQ26" s="58"/>
      <c r="UPR26" s="58"/>
      <c r="UPS26" s="58"/>
      <c r="UPT26" s="58"/>
      <c r="UPU26" s="58"/>
      <c r="UPV26" s="58"/>
      <c r="UPW26" s="58"/>
      <c r="UPX26" s="58"/>
      <c r="UPY26" s="58"/>
      <c r="UPZ26" s="58"/>
      <c r="UQA26" s="58"/>
      <c r="UQB26" s="58"/>
      <c r="UQC26" s="58"/>
      <c r="UQD26" s="58"/>
      <c r="UQE26" s="58"/>
      <c r="UQF26" s="58"/>
      <c r="UQG26" s="58"/>
      <c r="UQH26" s="58"/>
      <c r="UQI26" s="58"/>
      <c r="UQJ26" s="58"/>
      <c r="UQK26" s="58"/>
      <c r="UQL26" s="58"/>
      <c r="UQM26" s="58"/>
      <c r="UQN26" s="58"/>
      <c r="UQO26" s="58"/>
      <c r="UQP26" s="58"/>
      <c r="UQQ26" s="58"/>
      <c r="UQR26" s="58"/>
      <c r="UQS26" s="58"/>
      <c r="UQT26" s="58"/>
      <c r="UQU26" s="58"/>
      <c r="UQV26" s="58"/>
      <c r="UQW26" s="58"/>
      <c r="UQX26" s="58"/>
      <c r="UQY26" s="58"/>
      <c r="UQZ26" s="58"/>
      <c r="URA26" s="58"/>
      <c r="URB26" s="58"/>
      <c r="URC26" s="58"/>
      <c r="URD26" s="58"/>
      <c r="URE26" s="58"/>
      <c r="URF26" s="58"/>
      <c r="URG26" s="58"/>
      <c r="URH26" s="58"/>
      <c r="URI26" s="58"/>
      <c r="URJ26" s="58"/>
      <c r="URK26" s="58"/>
      <c r="URL26" s="58"/>
      <c r="URM26" s="58"/>
      <c r="URN26" s="58"/>
      <c r="URO26" s="58"/>
      <c r="URP26" s="58"/>
      <c r="URQ26" s="58"/>
      <c r="URR26" s="58"/>
      <c r="URS26" s="58"/>
      <c r="URT26" s="58"/>
      <c r="URU26" s="58"/>
      <c r="URV26" s="58"/>
      <c r="URW26" s="58"/>
      <c r="URX26" s="58"/>
      <c r="URY26" s="58"/>
      <c r="URZ26" s="58"/>
      <c r="USA26" s="58"/>
      <c r="USB26" s="58"/>
      <c r="USC26" s="58"/>
      <c r="USD26" s="58"/>
      <c r="USE26" s="58"/>
      <c r="USF26" s="58"/>
      <c r="USG26" s="58"/>
      <c r="USH26" s="58"/>
      <c r="USI26" s="58"/>
      <c r="USJ26" s="58"/>
      <c r="USK26" s="58"/>
      <c r="USL26" s="58"/>
      <c r="USM26" s="58"/>
      <c r="USN26" s="58"/>
      <c r="USO26" s="58"/>
      <c r="USP26" s="58"/>
      <c r="USQ26" s="58"/>
      <c r="USR26" s="58"/>
      <c r="USS26" s="58"/>
      <c r="UST26" s="58"/>
      <c r="USU26" s="58"/>
      <c r="USV26" s="58"/>
      <c r="USW26" s="58"/>
      <c r="USX26" s="58"/>
      <c r="USY26" s="58"/>
      <c r="USZ26" s="58"/>
      <c r="UTA26" s="58"/>
      <c r="UTB26" s="58"/>
      <c r="UTC26" s="58"/>
      <c r="UTD26" s="58"/>
      <c r="UTE26" s="58"/>
      <c r="UTF26" s="58"/>
      <c r="UTG26" s="58"/>
      <c r="UTH26" s="58"/>
      <c r="UTI26" s="58"/>
      <c r="UTJ26" s="58"/>
      <c r="UTK26" s="58"/>
      <c r="UTL26" s="58"/>
      <c r="UTM26" s="58"/>
      <c r="UTN26" s="58"/>
      <c r="UTO26" s="58"/>
      <c r="UTP26" s="58"/>
      <c r="UTQ26" s="58"/>
      <c r="UTR26" s="58"/>
      <c r="UTS26" s="58"/>
      <c r="UTT26" s="58"/>
      <c r="UTU26" s="58"/>
      <c r="UTV26" s="58"/>
      <c r="UTW26" s="58"/>
      <c r="UTX26" s="58"/>
      <c r="UTY26" s="58"/>
      <c r="UTZ26" s="58"/>
      <c r="UUA26" s="58"/>
      <c r="UUB26" s="58"/>
      <c r="UUC26" s="58"/>
      <c r="UUD26" s="58"/>
      <c r="UUE26" s="58"/>
      <c r="UUF26" s="58"/>
      <c r="UUG26" s="58"/>
      <c r="UUH26" s="58"/>
      <c r="UUI26" s="58"/>
      <c r="UUJ26" s="58"/>
      <c r="UUK26" s="58"/>
      <c r="UUL26" s="58"/>
      <c r="UUM26" s="58"/>
      <c r="UUN26" s="58"/>
      <c r="UUO26" s="58"/>
      <c r="UUP26" s="58"/>
      <c r="UUQ26" s="58"/>
      <c r="UUR26" s="58"/>
      <c r="UUS26" s="58"/>
      <c r="UUT26" s="58"/>
      <c r="UUU26" s="58"/>
      <c r="UUV26" s="58"/>
      <c r="UUW26" s="58"/>
      <c r="UUX26" s="58"/>
      <c r="UUY26" s="58"/>
      <c r="UUZ26" s="58"/>
      <c r="UVA26" s="58"/>
      <c r="UVB26" s="58"/>
      <c r="UVC26" s="58"/>
      <c r="UVD26" s="58"/>
      <c r="UVE26" s="58"/>
      <c r="UVF26" s="58"/>
      <c r="UVG26" s="58"/>
      <c r="UVH26" s="58"/>
      <c r="UVI26" s="58"/>
      <c r="UVJ26" s="58"/>
      <c r="UVK26" s="58"/>
      <c r="UVL26" s="58"/>
      <c r="UVM26" s="58"/>
      <c r="UVN26" s="58"/>
      <c r="UVO26" s="58"/>
      <c r="UVP26" s="58"/>
      <c r="UVQ26" s="58"/>
      <c r="UVR26" s="58"/>
      <c r="UVS26" s="58"/>
      <c r="UVT26" s="58"/>
      <c r="UVU26" s="58"/>
      <c r="UVV26" s="58"/>
      <c r="UVW26" s="58"/>
      <c r="UVX26" s="58"/>
      <c r="UVY26" s="58"/>
      <c r="UVZ26" s="58"/>
      <c r="UWA26" s="58"/>
      <c r="UWB26" s="58"/>
      <c r="UWC26" s="58"/>
      <c r="UWD26" s="58"/>
      <c r="UWE26" s="58"/>
      <c r="UWF26" s="58"/>
      <c r="UWG26" s="58"/>
      <c r="UWH26" s="58"/>
      <c r="UWI26" s="58"/>
      <c r="UWJ26" s="58"/>
      <c r="UWK26" s="58"/>
      <c r="UWL26" s="58"/>
      <c r="UWM26" s="58"/>
      <c r="UWN26" s="58"/>
      <c r="UWO26" s="58"/>
      <c r="UWP26" s="58"/>
      <c r="UWQ26" s="58"/>
      <c r="UWR26" s="58"/>
      <c r="UWS26" s="58"/>
      <c r="UWT26" s="58"/>
      <c r="UWU26" s="58"/>
      <c r="UWV26" s="58"/>
      <c r="UWW26" s="58"/>
      <c r="UWX26" s="58"/>
      <c r="UWY26" s="58"/>
      <c r="UWZ26" s="58"/>
      <c r="UXA26" s="58"/>
      <c r="UXB26" s="58"/>
      <c r="UXC26" s="58"/>
      <c r="UXD26" s="58"/>
      <c r="UXE26" s="58"/>
      <c r="UXF26" s="58"/>
      <c r="UXG26" s="58"/>
      <c r="UXH26" s="58"/>
      <c r="UXI26" s="58"/>
      <c r="UXJ26" s="58"/>
      <c r="UXK26" s="58"/>
      <c r="UXL26" s="58"/>
      <c r="UXM26" s="58"/>
      <c r="UXN26" s="58"/>
      <c r="UXO26" s="58"/>
      <c r="UXP26" s="58"/>
      <c r="UXQ26" s="58"/>
      <c r="UXR26" s="58"/>
      <c r="UXS26" s="58"/>
      <c r="UXT26" s="58"/>
      <c r="UXU26" s="58"/>
      <c r="UXV26" s="58"/>
      <c r="UXW26" s="58"/>
      <c r="UXX26" s="58"/>
      <c r="UXY26" s="58"/>
      <c r="UXZ26" s="58"/>
      <c r="UYA26" s="58"/>
      <c r="UYB26" s="58"/>
      <c r="UYC26" s="58"/>
      <c r="UYD26" s="58"/>
      <c r="UYE26" s="58"/>
      <c r="UYF26" s="58"/>
      <c r="UYG26" s="58"/>
      <c r="UYH26" s="58"/>
      <c r="UYI26" s="58"/>
      <c r="UYJ26" s="58"/>
      <c r="UYK26" s="58"/>
      <c r="UYL26" s="58"/>
      <c r="UYM26" s="58"/>
      <c r="UYN26" s="58"/>
      <c r="UYO26" s="58"/>
      <c r="UYP26" s="58"/>
      <c r="UYQ26" s="58"/>
      <c r="UYR26" s="58"/>
      <c r="UYS26" s="58"/>
      <c r="UYT26" s="58"/>
      <c r="UYU26" s="58"/>
      <c r="UYV26" s="58"/>
      <c r="UYW26" s="58"/>
      <c r="UYX26" s="58"/>
      <c r="UYY26" s="58"/>
      <c r="UYZ26" s="58"/>
      <c r="UZA26" s="58"/>
      <c r="UZB26" s="58"/>
      <c r="UZC26" s="58"/>
      <c r="UZD26" s="58"/>
      <c r="UZE26" s="58"/>
      <c r="UZF26" s="58"/>
      <c r="UZG26" s="58"/>
      <c r="UZH26" s="58"/>
      <c r="UZI26" s="58"/>
      <c r="UZJ26" s="58"/>
      <c r="UZK26" s="58"/>
      <c r="UZL26" s="58"/>
      <c r="UZM26" s="58"/>
      <c r="UZN26" s="58"/>
      <c r="UZO26" s="58"/>
      <c r="UZP26" s="58"/>
      <c r="UZQ26" s="58"/>
      <c r="UZR26" s="58"/>
      <c r="UZS26" s="58"/>
      <c r="UZT26" s="58"/>
      <c r="UZU26" s="58"/>
      <c r="UZV26" s="58"/>
      <c r="UZW26" s="58"/>
      <c r="UZX26" s="58"/>
      <c r="UZY26" s="58"/>
      <c r="UZZ26" s="58"/>
      <c r="VAA26" s="58"/>
      <c r="VAB26" s="58"/>
      <c r="VAC26" s="58"/>
      <c r="VAD26" s="58"/>
      <c r="VAE26" s="58"/>
      <c r="VAF26" s="58"/>
      <c r="VAG26" s="58"/>
      <c r="VAH26" s="58"/>
      <c r="VAI26" s="58"/>
      <c r="VAJ26" s="58"/>
      <c r="VAK26" s="58"/>
      <c r="VAL26" s="58"/>
      <c r="VAM26" s="58"/>
      <c r="VAN26" s="58"/>
      <c r="VAO26" s="58"/>
      <c r="VAP26" s="58"/>
      <c r="VAQ26" s="58"/>
      <c r="VAR26" s="58"/>
      <c r="VAS26" s="58"/>
      <c r="VAT26" s="58"/>
      <c r="VAU26" s="58"/>
      <c r="VAV26" s="58"/>
      <c r="VAW26" s="58"/>
      <c r="VAX26" s="58"/>
      <c r="VAY26" s="58"/>
      <c r="VAZ26" s="58"/>
      <c r="VBA26" s="58"/>
      <c r="VBB26" s="58"/>
      <c r="VBC26" s="58"/>
      <c r="VBD26" s="58"/>
      <c r="VBE26" s="58"/>
      <c r="VBF26" s="58"/>
      <c r="VBG26" s="58"/>
      <c r="VBH26" s="58"/>
      <c r="VBI26" s="58"/>
      <c r="VBJ26" s="58"/>
      <c r="VBK26" s="58"/>
      <c r="VBL26" s="58"/>
      <c r="VBM26" s="58"/>
      <c r="VBN26" s="58"/>
      <c r="VBO26" s="58"/>
      <c r="VBP26" s="58"/>
      <c r="VBQ26" s="58"/>
      <c r="VBR26" s="58"/>
      <c r="VBS26" s="58"/>
      <c r="VBT26" s="58"/>
      <c r="VBU26" s="58"/>
      <c r="VBV26" s="58"/>
      <c r="VBW26" s="58"/>
      <c r="VBX26" s="58"/>
      <c r="VBY26" s="58"/>
      <c r="VBZ26" s="58"/>
      <c r="VCA26" s="58"/>
      <c r="VCB26" s="58"/>
      <c r="VCC26" s="58"/>
      <c r="VCD26" s="58"/>
      <c r="VCE26" s="58"/>
      <c r="VCF26" s="58"/>
      <c r="VCG26" s="58"/>
      <c r="VCH26" s="58"/>
      <c r="VCI26" s="58"/>
      <c r="VCJ26" s="58"/>
      <c r="VCK26" s="58"/>
      <c r="VCL26" s="58"/>
      <c r="VCM26" s="58"/>
      <c r="VCN26" s="58"/>
      <c r="VCO26" s="58"/>
      <c r="VCP26" s="58"/>
      <c r="VCQ26" s="58"/>
      <c r="VCR26" s="58"/>
      <c r="VCS26" s="58"/>
      <c r="VCT26" s="58"/>
      <c r="VCU26" s="58"/>
      <c r="VCV26" s="58"/>
      <c r="VCW26" s="58"/>
      <c r="VCX26" s="58"/>
      <c r="VCY26" s="58"/>
      <c r="VCZ26" s="58"/>
      <c r="VDA26" s="58"/>
      <c r="VDB26" s="58"/>
      <c r="VDC26" s="58"/>
      <c r="VDD26" s="58"/>
      <c r="VDE26" s="58"/>
      <c r="VDF26" s="58"/>
      <c r="VDG26" s="58"/>
      <c r="VDH26" s="58"/>
      <c r="VDI26" s="58"/>
      <c r="VDJ26" s="58"/>
      <c r="VDK26" s="58"/>
      <c r="VDL26" s="58"/>
      <c r="VDM26" s="58"/>
      <c r="VDN26" s="58"/>
      <c r="VDO26" s="58"/>
      <c r="VDP26" s="58"/>
      <c r="VDQ26" s="58"/>
      <c r="VDR26" s="58"/>
      <c r="VDS26" s="58"/>
      <c r="VDT26" s="58"/>
      <c r="VDU26" s="58"/>
      <c r="VDV26" s="58"/>
      <c r="VDW26" s="58"/>
      <c r="VDX26" s="58"/>
      <c r="VDY26" s="58"/>
      <c r="VDZ26" s="58"/>
      <c r="VEA26" s="58"/>
      <c r="VEB26" s="58"/>
      <c r="VEC26" s="58"/>
      <c r="VED26" s="58"/>
      <c r="VEE26" s="58"/>
      <c r="VEF26" s="58"/>
      <c r="VEG26" s="58"/>
      <c r="VEH26" s="58"/>
      <c r="VEI26" s="58"/>
      <c r="VEJ26" s="58"/>
      <c r="VEK26" s="58"/>
      <c r="VEL26" s="58"/>
      <c r="VEM26" s="58"/>
      <c r="VEN26" s="58"/>
      <c r="VEO26" s="58"/>
      <c r="VEP26" s="58"/>
      <c r="VEQ26" s="58"/>
      <c r="VER26" s="58"/>
      <c r="VES26" s="58"/>
      <c r="VET26" s="58"/>
      <c r="VEU26" s="58"/>
      <c r="VEV26" s="58"/>
      <c r="VEW26" s="58"/>
      <c r="VEX26" s="58"/>
      <c r="VEY26" s="58"/>
      <c r="VEZ26" s="58"/>
      <c r="VFA26" s="58"/>
      <c r="VFB26" s="58"/>
      <c r="VFC26" s="58"/>
      <c r="VFD26" s="58"/>
      <c r="VFE26" s="58"/>
      <c r="VFF26" s="58"/>
      <c r="VFG26" s="58"/>
      <c r="VFH26" s="58"/>
      <c r="VFI26" s="58"/>
      <c r="VFJ26" s="58"/>
      <c r="VFK26" s="58"/>
      <c r="VFL26" s="58"/>
      <c r="VFM26" s="58"/>
      <c r="VFN26" s="58"/>
      <c r="VFO26" s="58"/>
      <c r="VFP26" s="58"/>
      <c r="VFQ26" s="58"/>
      <c r="VFR26" s="58"/>
      <c r="VFS26" s="58"/>
      <c r="VFT26" s="58"/>
      <c r="VFU26" s="58"/>
      <c r="VFV26" s="58"/>
      <c r="VFW26" s="58"/>
      <c r="VFX26" s="58"/>
      <c r="VFY26" s="58"/>
      <c r="VFZ26" s="58"/>
      <c r="VGA26" s="58"/>
      <c r="VGB26" s="58"/>
      <c r="VGC26" s="58"/>
      <c r="VGD26" s="58"/>
      <c r="VGE26" s="58"/>
      <c r="VGF26" s="58"/>
      <c r="VGG26" s="58"/>
      <c r="VGH26" s="58"/>
      <c r="VGI26" s="58"/>
      <c r="VGJ26" s="58"/>
      <c r="VGK26" s="58"/>
      <c r="VGL26" s="58"/>
      <c r="VGM26" s="58"/>
      <c r="VGN26" s="58"/>
      <c r="VGO26" s="58"/>
      <c r="VGP26" s="58"/>
      <c r="VGQ26" s="58"/>
      <c r="VGR26" s="58"/>
      <c r="VGS26" s="58"/>
      <c r="VGT26" s="58"/>
      <c r="VGU26" s="58"/>
      <c r="VGV26" s="58"/>
      <c r="VGW26" s="58"/>
      <c r="VGX26" s="58"/>
      <c r="VGY26" s="58"/>
      <c r="VGZ26" s="58"/>
      <c r="VHA26" s="58"/>
      <c r="VHB26" s="58"/>
      <c r="VHC26" s="58"/>
      <c r="VHD26" s="58"/>
      <c r="VHE26" s="58"/>
      <c r="VHF26" s="58"/>
      <c r="VHG26" s="58"/>
      <c r="VHH26" s="58"/>
      <c r="VHI26" s="58"/>
      <c r="VHJ26" s="58"/>
      <c r="VHK26" s="58"/>
      <c r="VHL26" s="58"/>
      <c r="VHM26" s="58"/>
      <c r="VHN26" s="58"/>
      <c r="VHO26" s="58"/>
      <c r="VHP26" s="58"/>
      <c r="VHQ26" s="58"/>
      <c r="VHR26" s="58"/>
      <c r="VHS26" s="58"/>
      <c r="VHT26" s="58"/>
      <c r="VHU26" s="58"/>
      <c r="VHV26" s="58"/>
      <c r="VHW26" s="58"/>
      <c r="VHX26" s="58"/>
      <c r="VHY26" s="58"/>
      <c r="VHZ26" s="58"/>
      <c r="VIA26" s="58"/>
      <c r="VIB26" s="58"/>
      <c r="VIC26" s="58"/>
      <c r="VID26" s="58"/>
      <c r="VIE26" s="58"/>
      <c r="VIF26" s="58"/>
      <c r="VIG26" s="58"/>
      <c r="VIH26" s="58"/>
      <c r="VII26" s="58"/>
      <c r="VIJ26" s="58"/>
      <c r="VIK26" s="58"/>
      <c r="VIL26" s="58"/>
      <c r="VIM26" s="58"/>
      <c r="VIN26" s="58"/>
      <c r="VIO26" s="58"/>
      <c r="VIP26" s="58"/>
      <c r="VIQ26" s="58"/>
      <c r="VIR26" s="58"/>
      <c r="VIS26" s="58"/>
      <c r="VIT26" s="58"/>
      <c r="VIU26" s="58"/>
      <c r="VIV26" s="58"/>
      <c r="VIW26" s="58"/>
      <c r="VIX26" s="58"/>
      <c r="VIY26" s="58"/>
      <c r="VIZ26" s="58"/>
      <c r="VJA26" s="58"/>
      <c r="VJB26" s="58"/>
      <c r="VJC26" s="58"/>
      <c r="VJD26" s="58"/>
      <c r="VJE26" s="58"/>
      <c r="VJF26" s="58"/>
      <c r="VJG26" s="58"/>
      <c r="VJH26" s="58"/>
      <c r="VJI26" s="58"/>
      <c r="VJJ26" s="58"/>
      <c r="VJK26" s="58"/>
      <c r="VJL26" s="58"/>
      <c r="VJM26" s="58"/>
      <c r="VJN26" s="58"/>
      <c r="VJO26" s="58"/>
      <c r="VJP26" s="58"/>
      <c r="VJQ26" s="58"/>
      <c r="VJR26" s="58"/>
      <c r="VJS26" s="58"/>
      <c r="VJT26" s="58"/>
      <c r="VJU26" s="58"/>
      <c r="VJV26" s="58"/>
      <c r="VJW26" s="58"/>
      <c r="VJX26" s="58"/>
      <c r="VJY26" s="58"/>
      <c r="VJZ26" s="58"/>
      <c r="VKA26" s="58"/>
      <c r="VKB26" s="58"/>
      <c r="VKC26" s="58"/>
      <c r="VKD26" s="58"/>
      <c r="VKE26" s="58"/>
      <c r="VKF26" s="58"/>
      <c r="VKG26" s="58"/>
      <c r="VKH26" s="58"/>
      <c r="VKI26" s="58"/>
      <c r="VKJ26" s="58"/>
      <c r="VKK26" s="58"/>
      <c r="VKL26" s="58"/>
      <c r="VKM26" s="58"/>
      <c r="VKN26" s="58"/>
      <c r="VKO26" s="58"/>
      <c r="VKP26" s="58"/>
      <c r="VKQ26" s="58"/>
      <c r="VKR26" s="58"/>
      <c r="VKS26" s="58"/>
      <c r="VKT26" s="58"/>
      <c r="VKU26" s="58"/>
      <c r="VKV26" s="58"/>
      <c r="VKW26" s="58"/>
      <c r="VKX26" s="58"/>
      <c r="VKY26" s="58"/>
      <c r="VKZ26" s="58"/>
      <c r="VLA26" s="58"/>
      <c r="VLB26" s="58"/>
      <c r="VLC26" s="58"/>
      <c r="VLD26" s="58"/>
      <c r="VLE26" s="58"/>
      <c r="VLF26" s="58"/>
      <c r="VLG26" s="58"/>
      <c r="VLH26" s="58"/>
      <c r="VLI26" s="58"/>
      <c r="VLJ26" s="58"/>
      <c r="VLK26" s="58"/>
      <c r="VLL26" s="58"/>
      <c r="VLM26" s="58"/>
      <c r="VLN26" s="58"/>
      <c r="VLO26" s="58"/>
      <c r="VLP26" s="58"/>
      <c r="VLQ26" s="58"/>
      <c r="VLR26" s="58"/>
      <c r="VLS26" s="58"/>
      <c r="VLT26" s="58"/>
      <c r="VLU26" s="58"/>
      <c r="VLV26" s="58"/>
      <c r="VLW26" s="58"/>
      <c r="VLX26" s="58"/>
      <c r="VLY26" s="58"/>
      <c r="VLZ26" s="58"/>
      <c r="VMA26" s="58"/>
      <c r="VMB26" s="58"/>
      <c r="VMC26" s="58"/>
      <c r="VMD26" s="58"/>
      <c r="VME26" s="58"/>
      <c r="VMF26" s="58"/>
      <c r="VMG26" s="58"/>
      <c r="VMH26" s="58"/>
      <c r="VMI26" s="58"/>
      <c r="VMJ26" s="58"/>
      <c r="VMK26" s="58"/>
      <c r="VML26" s="58"/>
      <c r="VMM26" s="58"/>
      <c r="VMN26" s="58"/>
      <c r="VMO26" s="58"/>
      <c r="VMP26" s="58"/>
      <c r="VMQ26" s="58"/>
      <c r="VMR26" s="58"/>
      <c r="VMS26" s="58"/>
      <c r="VMT26" s="58"/>
      <c r="VMU26" s="58"/>
      <c r="VMV26" s="58"/>
      <c r="VMW26" s="58"/>
      <c r="VMX26" s="58"/>
      <c r="VMY26" s="58"/>
      <c r="VMZ26" s="58"/>
      <c r="VNA26" s="58"/>
      <c r="VNB26" s="58"/>
      <c r="VNC26" s="58"/>
      <c r="VND26" s="58"/>
      <c r="VNE26" s="58"/>
      <c r="VNF26" s="58"/>
      <c r="VNG26" s="58"/>
      <c r="VNH26" s="58"/>
      <c r="VNI26" s="58"/>
      <c r="VNJ26" s="58"/>
      <c r="VNK26" s="58"/>
      <c r="VNL26" s="58"/>
      <c r="VNM26" s="58"/>
      <c r="VNN26" s="58"/>
      <c r="VNO26" s="58"/>
      <c r="VNP26" s="58"/>
      <c r="VNQ26" s="58"/>
      <c r="VNR26" s="58"/>
      <c r="VNS26" s="58"/>
      <c r="VNT26" s="58"/>
      <c r="VNU26" s="58"/>
      <c r="VNV26" s="58"/>
      <c r="VNW26" s="58"/>
      <c r="VNX26" s="58"/>
      <c r="VNY26" s="58"/>
      <c r="VNZ26" s="58"/>
      <c r="VOA26" s="58"/>
      <c r="VOB26" s="58"/>
      <c r="VOC26" s="58"/>
      <c r="VOD26" s="58"/>
      <c r="VOE26" s="58"/>
      <c r="VOF26" s="58"/>
      <c r="VOG26" s="58"/>
      <c r="VOH26" s="58"/>
      <c r="VOI26" s="58"/>
      <c r="VOJ26" s="58"/>
      <c r="VOK26" s="58"/>
      <c r="VOL26" s="58"/>
      <c r="VOM26" s="58"/>
      <c r="VON26" s="58"/>
      <c r="VOO26" s="58"/>
      <c r="VOP26" s="58"/>
      <c r="VOQ26" s="58"/>
      <c r="VOR26" s="58"/>
      <c r="VOS26" s="58"/>
      <c r="VOT26" s="58"/>
      <c r="VOU26" s="58"/>
      <c r="VOV26" s="58"/>
      <c r="VOW26" s="58"/>
      <c r="VOX26" s="58"/>
      <c r="VOY26" s="58"/>
      <c r="VOZ26" s="58"/>
      <c r="VPA26" s="58"/>
      <c r="VPB26" s="58"/>
      <c r="VPC26" s="58"/>
      <c r="VPD26" s="58"/>
      <c r="VPE26" s="58"/>
      <c r="VPF26" s="58"/>
      <c r="VPG26" s="58"/>
      <c r="VPH26" s="58"/>
      <c r="VPI26" s="58"/>
      <c r="VPJ26" s="58"/>
      <c r="VPK26" s="58"/>
      <c r="VPL26" s="58"/>
      <c r="VPM26" s="58"/>
      <c r="VPN26" s="58"/>
      <c r="VPO26" s="58"/>
      <c r="VPP26" s="58"/>
      <c r="VPQ26" s="58"/>
      <c r="VPR26" s="58"/>
      <c r="VPS26" s="58"/>
      <c r="VPT26" s="58"/>
      <c r="VPU26" s="58"/>
      <c r="VPV26" s="58"/>
      <c r="VPW26" s="58"/>
      <c r="VPX26" s="58"/>
      <c r="VPY26" s="58"/>
      <c r="VPZ26" s="58"/>
      <c r="VQA26" s="58"/>
      <c r="VQB26" s="58"/>
      <c r="VQC26" s="58"/>
      <c r="VQD26" s="58"/>
      <c r="VQE26" s="58"/>
      <c r="VQF26" s="58"/>
      <c r="VQG26" s="58"/>
      <c r="VQH26" s="58"/>
      <c r="VQI26" s="58"/>
      <c r="VQJ26" s="58"/>
      <c r="VQK26" s="58"/>
      <c r="VQL26" s="58"/>
      <c r="VQM26" s="58"/>
      <c r="VQN26" s="58"/>
      <c r="VQO26" s="58"/>
      <c r="VQP26" s="58"/>
      <c r="VQQ26" s="58"/>
      <c r="VQR26" s="58"/>
      <c r="VQS26" s="58"/>
      <c r="VQT26" s="58"/>
      <c r="VQU26" s="58"/>
      <c r="VQV26" s="58"/>
      <c r="VQW26" s="58"/>
      <c r="VQX26" s="58"/>
      <c r="VQY26" s="58"/>
      <c r="VQZ26" s="58"/>
      <c r="VRA26" s="58"/>
      <c r="VRB26" s="58"/>
      <c r="VRC26" s="58"/>
      <c r="VRD26" s="58"/>
      <c r="VRE26" s="58"/>
      <c r="VRF26" s="58"/>
      <c r="VRG26" s="58"/>
      <c r="VRH26" s="58"/>
      <c r="VRI26" s="58"/>
      <c r="VRJ26" s="58"/>
      <c r="VRK26" s="58"/>
      <c r="VRL26" s="58"/>
      <c r="VRM26" s="58"/>
      <c r="VRN26" s="58"/>
      <c r="VRO26" s="58"/>
      <c r="VRP26" s="58"/>
      <c r="VRQ26" s="58"/>
      <c r="VRR26" s="58"/>
      <c r="VRS26" s="58"/>
      <c r="VRT26" s="58"/>
      <c r="VRU26" s="58"/>
      <c r="VRV26" s="58"/>
      <c r="VRW26" s="58"/>
      <c r="VRX26" s="58"/>
      <c r="VRY26" s="58"/>
      <c r="VRZ26" s="58"/>
      <c r="VSA26" s="58"/>
      <c r="VSB26" s="58"/>
      <c r="VSC26" s="58"/>
      <c r="VSD26" s="58"/>
      <c r="VSE26" s="58"/>
      <c r="VSF26" s="58"/>
      <c r="VSG26" s="58"/>
      <c r="VSH26" s="58"/>
      <c r="VSI26" s="58"/>
      <c r="VSJ26" s="58"/>
      <c r="VSK26" s="58"/>
      <c r="VSL26" s="58"/>
      <c r="VSM26" s="58"/>
      <c r="VSN26" s="58"/>
      <c r="VSO26" s="58"/>
      <c r="VSP26" s="58"/>
      <c r="VSQ26" s="58"/>
      <c r="VSR26" s="58"/>
      <c r="VSS26" s="58"/>
      <c r="VST26" s="58"/>
      <c r="VSU26" s="58"/>
      <c r="VSV26" s="58"/>
      <c r="VSW26" s="58"/>
      <c r="VSX26" s="58"/>
      <c r="VSY26" s="58"/>
      <c r="VSZ26" s="58"/>
      <c r="VTA26" s="58"/>
      <c r="VTB26" s="58"/>
      <c r="VTC26" s="58"/>
      <c r="VTD26" s="58"/>
      <c r="VTE26" s="58"/>
      <c r="VTF26" s="58"/>
      <c r="VTG26" s="58"/>
      <c r="VTH26" s="58"/>
      <c r="VTI26" s="58"/>
      <c r="VTJ26" s="58"/>
      <c r="VTK26" s="58"/>
      <c r="VTL26" s="58"/>
      <c r="VTM26" s="58"/>
      <c r="VTN26" s="58"/>
      <c r="VTO26" s="58"/>
      <c r="VTP26" s="58"/>
      <c r="VTQ26" s="58"/>
      <c r="VTR26" s="58"/>
      <c r="VTS26" s="58"/>
      <c r="VTT26" s="58"/>
      <c r="VTU26" s="58"/>
      <c r="VTV26" s="58"/>
      <c r="VTW26" s="58"/>
      <c r="VTX26" s="58"/>
      <c r="VTY26" s="58"/>
      <c r="VTZ26" s="58"/>
      <c r="VUA26" s="58"/>
      <c r="VUB26" s="58"/>
      <c r="VUC26" s="58"/>
      <c r="VUD26" s="58"/>
      <c r="VUE26" s="58"/>
      <c r="VUF26" s="58"/>
      <c r="VUG26" s="58"/>
      <c r="VUH26" s="58"/>
      <c r="VUI26" s="58"/>
      <c r="VUJ26" s="58"/>
      <c r="VUK26" s="58"/>
      <c r="VUL26" s="58"/>
      <c r="VUM26" s="58"/>
      <c r="VUN26" s="58"/>
      <c r="VUO26" s="58"/>
      <c r="VUP26" s="58"/>
      <c r="VUQ26" s="58"/>
      <c r="VUR26" s="58"/>
      <c r="VUS26" s="58"/>
      <c r="VUT26" s="58"/>
      <c r="VUU26" s="58"/>
      <c r="VUV26" s="58"/>
      <c r="VUW26" s="58"/>
      <c r="VUX26" s="58"/>
      <c r="VUY26" s="58"/>
      <c r="VUZ26" s="58"/>
      <c r="VVA26" s="58"/>
      <c r="VVB26" s="58"/>
      <c r="VVC26" s="58"/>
      <c r="VVD26" s="58"/>
      <c r="VVE26" s="58"/>
      <c r="VVF26" s="58"/>
      <c r="VVG26" s="58"/>
      <c r="VVH26" s="58"/>
      <c r="VVI26" s="58"/>
      <c r="VVJ26" s="58"/>
      <c r="VVK26" s="58"/>
      <c r="VVL26" s="58"/>
      <c r="VVM26" s="58"/>
      <c r="VVN26" s="58"/>
      <c r="VVO26" s="58"/>
      <c r="VVP26" s="58"/>
      <c r="VVQ26" s="58"/>
      <c r="VVR26" s="58"/>
      <c r="VVS26" s="58"/>
      <c r="VVT26" s="58"/>
      <c r="VVU26" s="58"/>
      <c r="VVV26" s="58"/>
      <c r="VVW26" s="58"/>
      <c r="VVX26" s="58"/>
      <c r="VVY26" s="58"/>
      <c r="VVZ26" s="58"/>
      <c r="VWA26" s="58"/>
      <c r="VWB26" s="58"/>
      <c r="VWC26" s="58"/>
      <c r="VWD26" s="58"/>
      <c r="VWE26" s="58"/>
      <c r="VWF26" s="58"/>
      <c r="VWG26" s="58"/>
      <c r="VWH26" s="58"/>
      <c r="VWI26" s="58"/>
      <c r="VWJ26" s="58"/>
      <c r="VWK26" s="58"/>
      <c r="VWL26" s="58"/>
      <c r="VWM26" s="58"/>
      <c r="VWN26" s="58"/>
      <c r="VWO26" s="58"/>
      <c r="VWP26" s="58"/>
      <c r="VWQ26" s="58"/>
      <c r="VWR26" s="58"/>
      <c r="VWS26" s="58"/>
      <c r="VWT26" s="58"/>
      <c r="VWU26" s="58"/>
      <c r="VWV26" s="58"/>
      <c r="VWW26" s="58"/>
      <c r="VWX26" s="58"/>
      <c r="VWY26" s="58"/>
      <c r="VWZ26" s="58"/>
      <c r="VXA26" s="58"/>
      <c r="VXB26" s="58"/>
      <c r="VXC26" s="58"/>
      <c r="VXD26" s="58"/>
      <c r="VXE26" s="58"/>
      <c r="VXF26" s="58"/>
      <c r="VXG26" s="58"/>
      <c r="VXH26" s="58"/>
      <c r="VXI26" s="58"/>
      <c r="VXJ26" s="58"/>
      <c r="VXK26" s="58"/>
      <c r="VXL26" s="58"/>
      <c r="VXM26" s="58"/>
      <c r="VXN26" s="58"/>
      <c r="VXO26" s="58"/>
      <c r="VXP26" s="58"/>
      <c r="VXQ26" s="58"/>
      <c r="VXR26" s="58"/>
      <c r="VXS26" s="58"/>
      <c r="VXT26" s="58"/>
      <c r="VXU26" s="58"/>
      <c r="VXV26" s="58"/>
      <c r="VXW26" s="58"/>
      <c r="VXX26" s="58"/>
      <c r="VXY26" s="58"/>
      <c r="VXZ26" s="58"/>
      <c r="VYA26" s="58"/>
      <c r="VYB26" s="58"/>
      <c r="VYC26" s="58"/>
      <c r="VYD26" s="58"/>
      <c r="VYE26" s="58"/>
      <c r="VYF26" s="58"/>
      <c r="VYG26" s="58"/>
      <c r="VYH26" s="58"/>
      <c r="VYI26" s="58"/>
      <c r="VYJ26" s="58"/>
      <c r="VYK26" s="58"/>
      <c r="VYL26" s="58"/>
      <c r="VYM26" s="58"/>
      <c r="VYN26" s="58"/>
      <c r="VYO26" s="58"/>
      <c r="VYP26" s="58"/>
      <c r="VYQ26" s="58"/>
      <c r="VYR26" s="58"/>
      <c r="VYS26" s="58"/>
      <c r="VYT26" s="58"/>
      <c r="VYU26" s="58"/>
      <c r="VYV26" s="58"/>
      <c r="VYW26" s="58"/>
      <c r="VYX26" s="58"/>
      <c r="VYY26" s="58"/>
      <c r="VYZ26" s="58"/>
      <c r="VZA26" s="58"/>
      <c r="VZB26" s="58"/>
      <c r="VZC26" s="58"/>
      <c r="VZD26" s="58"/>
      <c r="VZE26" s="58"/>
      <c r="VZF26" s="58"/>
      <c r="VZG26" s="58"/>
      <c r="VZH26" s="58"/>
      <c r="VZI26" s="58"/>
      <c r="VZJ26" s="58"/>
      <c r="VZK26" s="58"/>
      <c r="VZL26" s="58"/>
      <c r="VZM26" s="58"/>
      <c r="VZN26" s="58"/>
      <c r="VZO26" s="58"/>
      <c r="VZP26" s="58"/>
      <c r="VZQ26" s="58"/>
      <c r="VZR26" s="58"/>
      <c r="VZS26" s="58"/>
      <c r="VZT26" s="58"/>
      <c r="VZU26" s="58"/>
      <c r="VZV26" s="58"/>
      <c r="VZW26" s="58"/>
      <c r="VZX26" s="58"/>
      <c r="VZY26" s="58"/>
      <c r="VZZ26" s="58"/>
      <c r="WAA26" s="58"/>
      <c r="WAB26" s="58"/>
      <c r="WAC26" s="58"/>
      <c r="WAD26" s="58"/>
      <c r="WAE26" s="58"/>
      <c r="WAF26" s="58"/>
      <c r="WAG26" s="58"/>
      <c r="WAH26" s="58"/>
      <c r="WAI26" s="58"/>
      <c r="WAJ26" s="58"/>
      <c r="WAK26" s="58"/>
      <c r="WAL26" s="58"/>
      <c r="WAM26" s="58"/>
      <c r="WAN26" s="58"/>
      <c r="WAO26" s="58"/>
      <c r="WAP26" s="58"/>
      <c r="WAQ26" s="58"/>
      <c r="WAR26" s="58"/>
      <c r="WAS26" s="58"/>
      <c r="WAT26" s="58"/>
      <c r="WAU26" s="58"/>
      <c r="WAV26" s="58"/>
      <c r="WAW26" s="58"/>
      <c r="WAX26" s="58"/>
      <c r="WAY26" s="58"/>
      <c r="WAZ26" s="58"/>
      <c r="WBA26" s="58"/>
      <c r="WBB26" s="58"/>
      <c r="WBC26" s="58"/>
      <c r="WBD26" s="58"/>
      <c r="WBE26" s="58"/>
      <c r="WBF26" s="58"/>
      <c r="WBG26" s="58"/>
      <c r="WBH26" s="58"/>
      <c r="WBI26" s="58"/>
      <c r="WBJ26" s="58"/>
      <c r="WBK26" s="58"/>
      <c r="WBL26" s="58"/>
      <c r="WBM26" s="58"/>
      <c r="WBN26" s="58"/>
      <c r="WBO26" s="58"/>
      <c r="WBP26" s="58"/>
      <c r="WBQ26" s="58"/>
      <c r="WBR26" s="58"/>
      <c r="WBS26" s="58"/>
      <c r="WBT26" s="58"/>
      <c r="WBU26" s="58"/>
      <c r="WBV26" s="58"/>
      <c r="WBW26" s="58"/>
      <c r="WBX26" s="58"/>
      <c r="WBY26" s="58"/>
      <c r="WBZ26" s="58"/>
      <c r="WCA26" s="58"/>
      <c r="WCB26" s="58"/>
      <c r="WCC26" s="58"/>
      <c r="WCD26" s="58"/>
      <c r="WCE26" s="58"/>
      <c r="WCF26" s="58"/>
      <c r="WCG26" s="58"/>
      <c r="WCH26" s="58"/>
      <c r="WCI26" s="58"/>
      <c r="WCJ26" s="58"/>
      <c r="WCK26" s="58"/>
      <c r="WCL26" s="58"/>
      <c r="WCM26" s="58"/>
      <c r="WCN26" s="58"/>
      <c r="WCO26" s="58"/>
      <c r="WCP26" s="58"/>
      <c r="WCQ26" s="58"/>
      <c r="WCR26" s="58"/>
      <c r="WCS26" s="58"/>
      <c r="WCT26" s="58"/>
      <c r="WCU26" s="58"/>
      <c r="WCV26" s="58"/>
      <c r="WCW26" s="58"/>
      <c r="WCX26" s="58"/>
      <c r="WCY26" s="58"/>
      <c r="WCZ26" s="58"/>
      <c r="WDA26" s="58"/>
      <c r="WDB26" s="58"/>
      <c r="WDC26" s="58"/>
      <c r="WDD26" s="58"/>
      <c r="WDE26" s="58"/>
      <c r="WDF26" s="58"/>
      <c r="WDG26" s="58"/>
      <c r="WDH26" s="58"/>
      <c r="WDI26" s="58"/>
      <c r="WDJ26" s="58"/>
      <c r="WDK26" s="58"/>
      <c r="WDL26" s="58"/>
      <c r="WDM26" s="58"/>
      <c r="WDN26" s="58"/>
      <c r="WDO26" s="58"/>
      <c r="WDP26" s="58"/>
      <c r="WDQ26" s="58"/>
      <c r="WDR26" s="58"/>
      <c r="WDS26" s="58"/>
      <c r="WDT26" s="58"/>
      <c r="WDU26" s="58"/>
      <c r="WDV26" s="58"/>
      <c r="WDW26" s="58"/>
      <c r="WDX26" s="58"/>
      <c r="WDY26" s="58"/>
      <c r="WDZ26" s="58"/>
      <c r="WEA26" s="58"/>
      <c r="WEB26" s="58"/>
      <c r="WEC26" s="58"/>
      <c r="WED26" s="58"/>
      <c r="WEE26" s="58"/>
      <c r="WEF26" s="58"/>
      <c r="WEG26" s="58"/>
      <c r="WEH26" s="58"/>
      <c r="WEI26" s="58"/>
      <c r="WEJ26" s="58"/>
      <c r="WEK26" s="58"/>
      <c r="WEL26" s="58"/>
      <c r="WEM26" s="58"/>
      <c r="WEN26" s="58"/>
      <c r="WEO26" s="58"/>
      <c r="WEP26" s="58"/>
      <c r="WEQ26" s="58"/>
      <c r="WER26" s="58"/>
      <c r="WES26" s="58"/>
      <c r="WET26" s="58"/>
      <c r="WEU26" s="58"/>
      <c r="WEV26" s="58"/>
      <c r="WEW26" s="58"/>
      <c r="WEX26" s="58"/>
      <c r="WEY26" s="58"/>
      <c r="WEZ26" s="58"/>
      <c r="WFA26" s="58"/>
      <c r="WFB26" s="58"/>
      <c r="WFC26" s="58"/>
      <c r="WFD26" s="58"/>
      <c r="WFE26" s="58"/>
      <c r="WFF26" s="58"/>
      <c r="WFG26" s="58"/>
      <c r="WFH26" s="58"/>
      <c r="WFI26" s="58"/>
      <c r="WFJ26" s="58"/>
      <c r="WFK26" s="58"/>
      <c r="WFL26" s="58"/>
      <c r="WFM26" s="58"/>
      <c r="WFN26" s="58"/>
      <c r="WFO26" s="58"/>
      <c r="WFP26" s="58"/>
      <c r="WFQ26" s="58"/>
      <c r="WFR26" s="58"/>
      <c r="WFS26" s="58"/>
      <c r="WFT26" s="58"/>
      <c r="WFU26" s="58"/>
      <c r="WFV26" s="58"/>
      <c r="WFW26" s="58"/>
      <c r="WFX26" s="58"/>
      <c r="WFY26" s="58"/>
      <c r="WFZ26" s="58"/>
      <c r="WGA26" s="58"/>
      <c r="WGB26" s="58"/>
      <c r="WGC26" s="58"/>
      <c r="WGD26" s="58"/>
      <c r="WGE26" s="58"/>
      <c r="WGF26" s="58"/>
      <c r="WGG26" s="58"/>
      <c r="WGH26" s="58"/>
      <c r="WGI26" s="58"/>
      <c r="WGJ26" s="58"/>
      <c r="WGK26" s="58"/>
      <c r="WGL26" s="58"/>
      <c r="WGM26" s="58"/>
      <c r="WGN26" s="58"/>
      <c r="WGO26" s="58"/>
      <c r="WGP26" s="58"/>
      <c r="WGQ26" s="58"/>
      <c r="WGR26" s="58"/>
      <c r="WGS26" s="58"/>
      <c r="WGT26" s="58"/>
      <c r="WGU26" s="58"/>
      <c r="WGV26" s="58"/>
      <c r="WGW26" s="58"/>
      <c r="WGX26" s="58"/>
      <c r="WGY26" s="58"/>
      <c r="WGZ26" s="58"/>
      <c r="WHA26" s="58"/>
      <c r="WHB26" s="58"/>
      <c r="WHC26" s="58"/>
      <c r="WHD26" s="58"/>
      <c r="WHE26" s="58"/>
      <c r="WHF26" s="58"/>
      <c r="WHG26" s="58"/>
      <c r="WHH26" s="58"/>
      <c r="WHI26" s="58"/>
      <c r="WHJ26" s="58"/>
      <c r="WHK26" s="58"/>
      <c r="WHL26" s="58"/>
      <c r="WHM26" s="58"/>
      <c r="WHN26" s="58"/>
      <c r="WHO26" s="58"/>
      <c r="WHP26" s="58"/>
      <c r="WHQ26" s="58"/>
      <c r="WHR26" s="58"/>
      <c r="WHS26" s="58"/>
      <c r="WHT26" s="58"/>
      <c r="WHU26" s="58"/>
      <c r="WHV26" s="58"/>
      <c r="WHW26" s="58"/>
      <c r="WHX26" s="58"/>
      <c r="WHY26" s="58"/>
      <c r="WHZ26" s="58"/>
      <c r="WIA26" s="58"/>
      <c r="WIB26" s="58"/>
      <c r="WIC26" s="58"/>
      <c r="WID26" s="58"/>
      <c r="WIE26" s="58"/>
      <c r="WIF26" s="58"/>
      <c r="WIG26" s="58"/>
      <c r="WIH26" s="58"/>
      <c r="WII26" s="58"/>
      <c r="WIJ26" s="58"/>
      <c r="WIK26" s="58"/>
      <c r="WIL26" s="58"/>
      <c r="WIM26" s="58"/>
      <c r="WIN26" s="58"/>
      <c r="WIO26" s="58"/>
      <c r="WIP26" s="58"/>
      <c r="WIQ26" s="58"/>
      <c r="WIR26" s="58"/>
      <c r="WIS26" s="58"/>
      <c r="WIT26" s="58"/>
      <c r="WIU26" s="58"/>
      <c r="WIV26" s="58"/>
      <c r="WIW26" s="58"/>
      <c r="WIX26" s="58"/>
      <c r="WIY26" s="58"/>
      <c r="WIZ26" s="58"/>
      <c r="WJA26" s="58"/>
      <c r="WJB26" s="58"/>
      <c r="WJC26" s="58"/>
      <c r="WJD26" s="58"/>
      <c r="WJE26" s="58"/>
      <c r="WJF26" s="58"/>
      <c r="WJG26" s="58"/>
      <c r="WJH26" s="58"/>
      <c r="WJI26" s="58"/>
      <c r="WJJ26" s="58"/>
      <c r="WJK26" s="58"/>
      <c r="WJL26" s="58"/>
      <c r="WJM26" s="58"/>
      <c r="WJN26" s="58"/>
      <c r="WJO26" s="58"/>
      <c r="WJP26" s="58"/>
      <c r="WJQ26" s="58"/>
      <c r="WJR26" s="58"/>
      <c r="WJS26" s="58"/>
      <c r="WJT26" s="58"/>
      <c r="WJU26" s="58"/>
      <c r="WJV26" s="58"/>
      <c r="WJW26" s="58"/>
      <c r="WJX26" s="58"/>
      <c r="WJY26" s="58"/>
      <c r="WJZ26" s="58"/>
      <c r="WKA26" s="58"/>
      <c r="WKB26" s="58"/>
      <c r="WKC26" s="58"/>
      <c r="WKD26" s="58"/>
      <c r="WKE26" s="58"/>
      <c r="WKF26" s="58"/>
      <c r="WKG26" s="58"/>
      <c r="WKH26" s="58"/>
      <c r="WKI26" s="58"/>
      <c r="WKJ26" s="58"/>
      <c r="WKK26" s="58"/>
      <c r="WKL26" s="58"/>
      <c r="WKM26" s="58"/>
      <c r="WKN26" s="58"/>
      <c r="WKO26" s="58"/>
      <c r="WKP26" s="58"/>
      <c r="WKQ26" s="58"/>
      <c r="WKR26" s="58"/>
      <c r="WKS26" s="58"/>
      <c r="WKT26" s="58"/>
      <c r="WKU26" s="58"/>
      <c r="WKV26" s="58"/>
      <c r="WKW26" s="58"/>
      <c r="WKX26" s="58"/>
      <c r="WKY26" s="58"/>
      <c r="WKZ26" s="58"/>
      <c r="WLA26" s="58"/>
      <c r="WLB26" s="58"/>
      <c r="WLC26" s="58"/>
      <c r="WLD26" s="58"/>
      <c r="WLE26" s="58"/>
      <c r="WLF26" s="58"/>
      <c r="WLG26" s="58"/>
      <c r="WLH26" s="58"/>
      <c r="WLI26" s="58"/>
      <c r="WLJ26" s="58"/>
      <c r="WLK26" s="58"/>
      <c r="WLL26" s="58"/>
      <c r="WLM26" s="58"/>
      <c r="WLN26" s="58"/>
      <c r="WLO26" s="58"/>
      <c r="WLP26" s="58"/>
      <c r="WLQ26" s="58"/>
      <c r="WLR26" s="58"/>
      <c r="WLS26" s="58"/>
      <c r="WLT26" s="58"/>
      <c r="WLU26" s="58"/>
      <c r="WLV26" s="58"/>
      <c r="WLW26" s="58"/>
      <c r="WLX26" s="58"/>
      <c r="WLY26" s="58"/>
      <c r="WLZ26" s="58"/>
      <c r="WMA26" s="58"/>
      <c r="WMB26" s="58"/>
      <c r="WMC26" s="58"/>
      <c r="WMD26" s="58"/>
      <c r="WME26" s="58"/>
      <c r="WMF26" s="58"/>
      <c r="WMG26" s="58"/>
      <c r="WMH26" s="58"/>
      <c r="WMI26" s="58"/>
      <c r="WMJ26" s="58"/>
      <c r="WMK26" s="58"/>
      <c r="WML26" s="58"/>
      <c r="WMM26" s="58"/>
      <c r="WMN26" s="58"/>
      <c r="WMO26" s="58"/>
      <c r="WMP26" s="58"/>
      <c r="WMQ26" s="58"/>
      <c r="WMR26" s="58"/>
      <c r="WMS26" s="58"/>
      <c r="WMT26" s="58"/>
      <c r="WMU26" s="58"/>
      <c r="WMV26" s="58"/>
      <c r="WMW26" s="58"/>
      <c r="WMX26" s="58"/>
      <c r="WMY26" s="58"/>
      <c r="WMZ26" s="58"/>
      <c r="WNA26" s="58"/>
      <c r="WNB26" s="58"/>
      <c r="WNC26" s="58"/>
      <c r="WND26" s="58"/>
      <c r="WNE26" s="58"/>
      <c r="WNF26" s="58"/>
      <c r="WNG26" s="58"/>
      <c r="WNH26" s="58"/>
      <c r="WNI26" s="58"/>
      <c r="WNJ26" s="58"/>
      <c r="WNK26" s="58"/>
      <c r="WNL26" s="58"/>
      <c r="WNM26" s="58"/>
      <c r="WNN26" s="58"/>
      <c r="WNO26" s="58"/>
      <c r="WNP26" s="58"/>
      <c r="WNQ26" s="58"/>
      <c r="WNR26" s="58"/>
      <c r="WNS26" s="58"/>
      <c r="WNT26" s="58"/>
      <c r="WNU26" s="58"/>
      <c r="WNV26" s="58"/>
      <c r="WNW26" s="58"/>
      <c r="WNX26" s="58"/>
      <c r="WNY26" s="58"/>
      <c r="WNZ26" s="58"/>
      <c r="WOA26" s="58"/>
      <c r="WOB26" s="58"/>
      <c r="WOC26" s="58"/>
      <c r="WOD26" s="58"/>
      <c r="WOE26" s="58"/>
      <c r="WOF26" s="58"/>
      <c r="WOG26" s="58"/>
      <c r="WOH26" s="58"/>
      <c r="WOI26" s="58"/>
      <c r="WOJ26" s="58"/>
      <c r="WOK26" s="58"/>
      <c r="WOL26" s="58"/>
      <c r="WOM26" s="58"/>
      <c r="WON26" s="58"/>
      <c r="WOO26" s="58"/>
      <c r="WOP26" s="58"/>
      <c r="WOQ26" s="58"/>
      <c r="WOR26" s="58"/>
      <c r="WOS26" s="58"/>
      <c r="WOT26" s="58"/>
      <c r="WOU26" s="58"/>
      <c r="WOV26" s="58"/>
      <c r="WOW26" s="58"/>
      <c r="WOX26" s="58"/>
      <c r="WOY26" s="58"/>
      <c r="WOZ26" s="58"/>
      <c r="WPA26" s="58"/>
      <c r="WPB26" s="58"/>
      <c r="WPC26" s="58"/>
      <c r="WPD26" s="58"/>
      <c r="WPE26" s="58"/>
      <c r="WPF26" s="58"/>
      <c r="WPG26" s="58"/>
      <c r="WPH26" s="58"/>
      <c r="WPI26" s="58"/>
      <c r="WPJ26" s="58"/>
      <c r="WPK26" s="58"/>
      <c r="WPL26" s="58"/>
      <c r="WPM26" s="58"/>
      <c r="WPN26" s="58"/>
      <c r="WPO26" s="58"/>
      <c r="WPP26" s="58"/>
      <c r="WPQ26" s="58"/>
      <c r="WPR26" s="58"/>
      <c r="WPS26" s="58"/>
      <c r="WPT26" s="58"/>
      <c r="WPU26" s="58"/>
      <c r="WPV26" s="58"/>
      <c r="WPW26" s="58"/>
      <c r="WPX26" s="58"/>
      <c r="WPY26" s="58"/>
      <c r="WPZ26" s="58"/>
      <c r="WQA26" s="58"/>
      <c r="WQB26" s="58"/>
      <c r="WQC26" s="58"/>
      <c r="WQD26" s="58"/>
      <c r="WQE26" s="58"/>
      <c r="WQF26" s="58"/>
      <c r="WQG26" s="58"/>
      <c r="WQH26" s="58"/>
      <c r="WQI26" s="58"/>
      <c r="WQJ26" s="58"/>
      <c r="WQK26" s="58"/>
      <c r="WQL26" s="58"/>
      <c r="WQM26" s="58"/>
      <c r="WQN26" s="58"/>
      <c r="WQO26" s="58"/>
      <c r="WQP26" s="58"/>
      <c r="WQQ26" s="58"/>
      <c r="WQR26" s="58"/>
      <c r="WQS26" s="58"/>
      <c r="WQT26" s="58"/>
      <c r="WQU26" s="58"/>
      <c r="WQV26" s="58"/>
      <c r="WQW26" s="58"/>
      <c r="WQX26" s="58"/>
      <c r="WQY26" s="58"/>
      <c r="WQZ26" s="58"/>
      <c r="WRA26" s="58"/>
      <c r="WRB26" s="58"/>
      <c r="WRC26" s="58"/>
      <c r="WRD26" s="58"/>
      <c r="WRE26" s="58"/>
      <c r="WRF26" s="58"/>
      <c r="WRG26" s="58"/>
      <c r="WRH26" s="58"/>
      <c r="WRI26" s="58"/>
      <c r="WRJ26" s="58"/>
      <c r="WRK26" s="58"/>
      <c r="WRL26" s="58"/>
      <c r="WRM26" s="58"/>
      <c r="WRN26" s="58"/>
      <c r="WRO26" s="58"/>
      <c r="WRP26" s="58"/>
      <c r="WRQ26" s="58"/>
      <c r="WRR26" s="58"/>
      <c r="WRS26" s="58"/>
      <c r="WRT26" s="58"/>
      <c r="WRU26" s="58"/>
      <c r="WRV26" s="58"/>
      <c r="WRW26" s="58"/>
      <c r="WRX26" s="58"/>
      <c r="WRY26" s="58"/>
      <c r="WRZ26" s="58"/>
      <c r="WSA26" s="58"/>
      <c r="WSB26" s="58"/>
      <c r="WSC26" s="58"/>
      <c r="WSD26" s="58"/>
      <c r="WSE26" s="58"/>
      <c r="WSF26" s="58"/>
      <c r="WSG26" s="58"/>
      <c r="WSH26" s="58"/>
      <c r="WSI26" s="58"/>
      <c r="WSJ26" s="58"/>
      <c r="WSK26" s="58"/>
      <c r="WSL26" s="58"/>
      <c r="WSM26" s="58"/>
      <c r="WSN26" s="58"/>
      <c r="WSO26" s="58"/>
      <c r="WSP26" s="58"/>
      <c r="WSQ26" s="58"/>
      <c r="WSR26" s="58"/>
      <c r="WSS26" s="58"/>
      <c r="WST26" s="58"/>
      <c r="WSU26" s="58"/>
      <c r="WSV26" s="58"/>
      <c r="WSW26" s="58"/>
      <c r="WSX26" s="58"/>
      <c r="WSY26" s="58"/>
      <c r="WSZ26" s="58"/>
      <c r="WTA26" s="58"/>
      <c r="WTB26" s="58"/>
      <c r="WTC26" s="58"/>
      <c r="WTD26" s="58"/>
      <c r="WTE26" s="58"/>
      <c r="WTF26" s="58"/>
      <c r="WTG26" s="58"/>
      <c r="WTH26" s="58"/>
      <c r="WTI26" s="58"/>
      <c r="WTJ26" s="58"/>
      <c r="WTK26" s="58"/>
      <c r="WTL26" s="58"/>
      <c r="WTM26" s="58"/>
      <c r="WTN26" s="58"/>
      <c r="WTO26" s="58"/>
      <c r="WTP26" s="58"/>
      <c r="WTQ26" s="58"/>
      <c r="WTR26" s="58"/>
      <c r="WTS26" s="58"/>
      <c r="WTT26" s="58"/>
      <c r="WTU26" s="58"/>
      <c r="WTV26" s="58"/>
      <c r="WTW26" s="58"/>
      <c r="WTX26" s="58"/>
      <c r="WTY26" s="58"/>
      <c r="WTZ26" s="58"/>
      <c r="WUA26" s="58"/>
      <c r="WUB26" s="58"/>
      <c r="WUC26" s="58"/>
      <c r="WUD26" s="58"/>
      <c r="WUE26" s="58"/>
      <c r="WUF26" s="58"/>
      <c r="WUG26" s="58"/>
      <c r="WUH26" s="58"/>
      <c r="WUI26" s="58"/>
      <c r="WUJ26" s="58"/>
      <c r="WUK26" s="58"/>
      <c r="WUL26" s="58"/>
      <c r="WUM26" s="58"/>
      <c r="WUN26" s="58"/>
      <c r="WUO26" s="58"/>
      <c r="WUP26" s="58"/>
      <c r="WUQ26" s="58"/>
      <c r="WUR26" s="58"/>
      <c r="WUS26" s="58"/>
      <c r="WUT26" s="58"/>
      <c r="WUU26" s="58"/>
      <c r="WUV26" s="58"/>
      <c r="WUW26" s="58"/>
      <c r="WUX26" s="58"/>
      <c r="WUY26" s="58"/>
      <c r="WUZ26" s="58"/>
      <c r="WVA26" s="58"/>
      <c r="WVB26" s="58"/>
      <c r="WVC26" s="58"/>
      <c r="WVD26" s="58"/>
      <c r="WVE26" s="58"/>
      <c r="WVF26" s="58"/>
      <c r="WVG26" s="58"/>
      <c r="WVH26" s="58"/>
      <c r="WVI26" s="58"/>
      <c r="WVJ26" s="58"/>
      <c r="WVK26" s="58"/>
      <c r="WVL26" s="58"/>
      <c r="WVM26" s="58"/>
      <c r="WVN26" s="58"/>
      <c r="WVO26" s="58"/>
      <c r="WVP26" s="58"/>
      <c r="WVQ26" s="58"/>
      <c r="WVR26" s="58"/>
      <c r="WVS26" s="58"/>
      <c r="WVT26" s="58"/>
      <c r="WVU26" s="58"/>
      <c r="WVV26" s="58"/>
      <c r="WVW26" s="58"/>
      <c r="WVX26" s="58"/>
      <c r="WVY26" s="58"/>
      <c r="WVZ26" s="58"/>
      <c r="WWA26" s="58"/>
      <c r="WWB26" s="58"/>
      <c r="WWC26" s="58"/>
      <c r="WWD26" s="58"/>
      <c r="WWE26" s="58"/>
      <c r="WWF26" s="58"/>
      <c r="WWG26" s="58"/>
      <c r="WWH26" s="58"/>
      <c r="WWI26" s="58"/>
      <c r="WWJ26" s="58"/>
      <c r="WWK26" s="58"/>
      <c r="WWL26" s="58"/>
      <c r="WWM26" s="58"/>
      <c r="WWN26" s="58"/>
      <c r="WWO26" s="58"/>
      <c r="WWP26" s="58"/>
      <c r="WWQ26" s="58"/>
      <c r="WWR26" s="58"/>
      <c r="WWS26" s="58"/>
      <c r="WWT26" s="58"/>
      <c r="WWU26" s="58"/>
      <c r="WWV26" s="58"/>
      <c r="WWW26" s="58"/>
      <c r="WWX26" s="58"/>
      <c r="WWY26" s="58"/>
      <c r="WWZ26" s="58"/>
      <c r="WXA26" s="58"/>
      <c r="WXB26" s="58"/>
      <c r="WXC26" s="58"/>
      <c r="WXD26" s="58"/>
      <c r="WXE26" s="58"/>
      <c r="WXF26" s="58"/>
      <c r="WXG26" s="58"/>
      <c r="WXH26" s="58"/>
      <c r="WXI26" s="58"/>
      <c r="WXJ26" s="58"/>
      <c r="WXK26" s="58"/>
      <c r="WXL26" s="58"/>
      <c r="WXM26" s="58"/>
      <c r="WXN26" s="58"/>
      <c r="WXO26" s="58"/>
      <c r="WXP26" s="58"/>
      <c r="WXQ26" s="58"/>
      <c r="WXR26" s="58"/>
      <c r="WXS26" s="58"/>
      <c r="WXT26" s="58"/>
      <c r="WXU26" s="58"/>
      <c r="WXV26" s="58"/>
      <c r="WXW26" s="58"/>
      <c r="WXX26" s="58"/>
      <c r="WXY26" s="58"/>
      <c r="WXZ26" s="58"/>
      <c r="WYA26" s="58"/>
      <c r="WYB26" s="58"/>
      <c r="WYC26" s="58"/>
      <c r="WYD26" s="58"/>
      <c r="WYE26" s="58"/>
      <c r="WYF26" s="58"/>
      <c r="WYG26" s="58"/>
      <c r="WYH26" s="58"/>
      <c r="WYI26" s="58"/>
      <c r="WYJ26" s="58"/>
      <c r="WYK26" s="58"/>
      <c r="WYL26" s="58"/>
      <c r="WYM26" s="58"/>
      <c r="WYN26" s="58"/>
      <c r="WYO26" s="58"/>
      <c r="WYP26" s="58"/>
      <c r="WYQ26" s="58"/>
      <c r="WYR26" s="58"/>
      <c r="WYS26" s="58"/>
      <c r="WYT26" s="58"/>
      <c r="WYU26" s="58"/>
      <c r="WYV26" s="58"/>
      <c r="WYW26" s="58"/>
      <c r="WYX26" s="58"/>
      <c r="WYY26" s="58"/>
      <c r="WYZ26" s="58"/>
      <c r="WZA26" s="58"/>
      <c r="WZB26" s="58"/>
      <c r="WZC26" s="58"/>
      <c r="WZD26" s="58"/>
      <c r="WZE26" s="58"/>
      <c r="WZF26" s="58"/>
      <c r="WZG26" s="58"/>
      <c r="WZH26" s="58"/>
      <c r="WZI26" s="58"/>
      <c r="WZJ26" s="58"/>
      <c r="WZK26" s="58"/>
      <c r="WZL26" s="58"/>
      <c r="WZM26" s="58"/>
      <c r="WZN26" s="58"/>
      <c r="WZO26" s="58"/>
      <c r="WZP26" s="58"/>
      <c r="WZQ26" s="58"/>
      <c r="WZR26" s="58"/>
      <c r="WZS26" s="58"/>
      <c r="WZT26" s="58"/>
      <c r="WZU26" s="58"/>
      <c r="WZV26" s="58"/>
      <c r="WZW26" s="58"/>
      <c r="WZX26" s="58"/>
      <c r="WZY26" s="58"/>
      <c r="WZZ26" s="58"/>
      <c r="XAA26" s="58"/>
      <c r="XAB26" s="58"/>
      <c r="XAC26" s="58"/>
      <c r="XAD26" s="58"/>
      <c r="XAE26" s="58"/>
      <c r="XAF26" s="58"/>
      <c r="XAG26" s="58"/>
      <c r="XAH26" s="58"/>
      <c r="XAI26" s="58"/>
      <c r="XAJ26" s="58"/>
      <c r="XAK26" s="58"/>
      <c r="XAL26" s="58"/>
      <c r="XAM26" s="58"/>
      <c r="XAN26" s="58"/>
      <c r="XAO26" s="58"/>
      <c r="XAP26" s="58"/>
      <c r="XAQ26" s="58"/>
      <c r="XAR26" s="58"/>
      <c r="XAS26" s="58"/>
      <c r="XAT26" s="58"/>
      <c r="XAU26" s="58"/>
      <c r="XAV26" s="58"/>
      <c r="XAW26" s="58"/>
      <c r="XAX26" s="58"/>
      <c r="XAY26" s="58"/>
      <c r="XAZ26" s="58"/>
      <c r="XBA26" s="58"/>
      <c r="XBB26" s="58"/>
      <c r="XBC26" s="58"/>
      <c r="XBD26" s="58"/>
      <c r="XBE26" s="58"/>
      <c r="XBF26" s="58"/>
      <c r="XBG26" s="58"/>
      <c r="XBH26" s="58"/>
      <c r="XBI26" s="58"/>
      <c r="XBJ26" s="58"/>
      <c r="XBK26" s="58"/>
      <c r="XBL26" s="58"/>
      <c r="XBM26" s="58"/>
      <c r="XBN26" s="58"/>
      <c r="XBO26" s="58"/>
      <c r="XBP26" s="58"/>
      <c r="XBQ26" s="58"/>
      <c r="XBR26" s="58"/>
      <c r="XBS26" s="58"/>
      <c r="XBT26" s="58"/>
      <c r="XBU26" s="58"/>
      <c r="XBV26" s="58"/>
      <c r="XBW26" s="58"/>
      <c r="XBX26" s="58"/>
      <c r="XBY26" s="58"/>
      <c r="XBZ26" s="58"/>
      <c r="XCA26" s="58"/>
      <c r="XCB26" s="58"/>
      <c r="XCC26" s="58"/>
      <c r="XCD26" s="58"/>
      <c r="XCE26" s="58"/>
      <c r="XCF26" s="58"/>
      <c r="XCG26" s="58"/>
      <c r="XCH26" s="58"/>
      <c r="XCI26" s="58"/>
      <c r="XCJ26" s="58"/>
      <c r="XCK26" s="58"/>
      <c r="XCL26" s="58"/>
      <c r="XCM26" s="58"/>
      <c r="XCN26" s="58"/>
      <c r="XCO26" s="58"/>
      <c r="XCP26" s="58"/>
      <c r="XCQ26" s="58"/>
      <c r="XCR26" s="58"/>
      <c r="XCS26" s="58"/>
      <c r="XCT26" s="58"/>
      <c r="XCU26" s="58"/>
      <c r="XCV26" s="58"/>
      <c r="XCW26" s="58"/>
      <c r="XCX26" s="58"/>
      <c r="XCY26" s="58"/>
      <c r="XCZ26" s="58"/>
      <c r="XDA26" s="58"/>
      <c r="XDB26" s="58"/>
      <c r="XDC26" s="58"/>
      <c r="XDD26" s="58"/>
      <c r="XDE26" s="58"/>
      <c r="XDF26" s="58"/>
      <c r="XDG26" s="58"/>
      <c r="XDH26" s="58"/>
      <c r="XDI26" s="58"/>
      <c r="XDJ26" s="58"/>
      <c r="XDK26" s="58"/>
      <c r="XDL26" s="58"/>
      <c r="XDM26" s="58"/>
      <c r="XDN26" s="58"/>
      <c r="XDO26" s="58"/>
      <c r="XDP26" s="58"/>
      <c r="XDQ26" s="58"/>
      <c r="XDR26" s="58"/>
      <c r="XDS26" s="58"/>
      <c r="XDT26" s="58"/>
      <c r="XDU26" s="58"/>
      <c r="XDV26" s="58"/>
      <c r="XDW26" s="58"/>
      <c r="XDX26" s="58"/>
      <c r="XDY26" s="58"/>
      <c r="XDZ26" s="58"/>
      <c r="XEA26" s="58"/>
      <c r="XEB26" s="58"/>
      <c r="XEC26" s="58"/>
      <c r="XED26" s="58"/>
      <c r="XEE26" s="58"/>
      <c r="XEF26" s="58"/>
      <c r="XEG26" s="58"/>
      <c r="XEH26" s="58"/>
      <c r="XEI26" s="58"/>
      <c r="XEJ26" s="58"/>
      <c r="XEK26" s="58"/>
      <c r="XEL26" s="58"/>
      <c r="XEM26" s="58"/>
      <c r="XEN26" s="58"/>
      <c r="XEO26" s="58"/>
      <c r="XEP26" s="58"/>
      <c r="XEQ26" s="58"/>
      <c r="XER26" s="58"/>
      <c r="XES26" s="58"/>
      <c r="XET26" s="76"/>
      <c r="XEU26" s="67"/>
    </row>
    <row r="27" spans="2:16376" ht="35.1" customHeight="1" thickTop="1" x14ac:dyDescent="0.25">
      <c r="B27" s="42"/>
      <c r="C27" s="42"/>
      <c r="D27" s="42"/>
      <c r="E27" s="92" t="s">
        <v>6</v>
      </c>
      <c r="F27" s="77" t="s">
        <v>26</v>
      </c>
      <c r="G27" s="70"/>
      <c r="H27" s="70"/>
      <c r="I27" s="70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17"/>
    </row>
    <row r="28" spans="2:16376" ht="72" customHeight="1" x14ac:dyDescent="0.5">
      <c r="B28" s="42"/>
      <c r="C28" s="42"/>
      <c r="D28" s="42"/>
      <c r="E28" s="93" t="s">
        <v>7</v>
      </c>
      <c r="F28" s="142" t="s">
        <v>9</v>
      </c>
      <c r="G28" s="78" t="s">
        <v>52</v>
      </c>
      <c r="H28" s="28" t="s">
        <v>52</v>
      </c>
      <c r="I28" s="28" t="s">
        <v>52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55"/>
      <c r="XEU28" s="18"/>
    </row>
    <row r="29" spans="2:16376" ht="38.1" customHeight="1" thickBot="1" x14ac:dyDescent="0.3">
      <c r="B29" s="42"/>
      <c r="C29" s="42"/>
      <c r="D29" s="42"/>
      <c r="E29" s="92"/>
      <c r="F29" s="143"/>
      <c r="G29" s="26"/>
      <c r="H29" s="32"/>
      <c r="I29" s="27" t="s">
        <v>39</v>
      </c>
      <c r="J29" s="27" t="s">
        <v>39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14"/>
      <c r="XEU29" s="52"/>
    </row>
    <row r="30" spans="2:16376" ht="45" customHeight="1" thickTop="1" x14ac:dyDescent="0.5">
      <c r="B30" s="42"/>
      <c r="C30" s="42"/>
      <c r="D30" s="42"/>
      <c r="E30" s="92" t="s">
        <v>16</v>
      </c>
      <c r="F30" s="82" t="s">
        <v>8</v>
      </c>
      <c r="G30" s="27" t="s">
        <v>39</v>
      </c>
      <c r="H30" s="27" t="s">
        <v>39</v>
      </c>
      <c r="I30" s="65" t="s">
        <v>37</v>
      </c>
      <c r="J30" s="28" t="s">
        <v>52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7"/>
      <c r="XEU30" s="17"/>
    </row>
    <row r="31" spans="2:16376" ht="62.1" customHeight="1" thickBot="1" x14ac:dyDescent="0.55000000000000004">
      <c r="B31" s="42"/>
      <c r="C31" s="42"/>
      <c r="D31" s="42"/>
      <c r="E31" s="94" t="s">
        <v>21</v>
      </c>
      <c r="F31" s="83" t="s">
        <v>21</v>
      </c>
      <c r="G31" s="88" t="s">
        <v>38</v>
      </c>
      <c r="H31" s="88"/>
      <c r="I31" s="2"/>
      <c r="J31" s="2" t="s">
        <v>38</v>
      </c>
      <c r="K31" s="2" t="s">
        <v>38</v>
      </c>
      <c r="L31" s="3"/>
      <c r="M31" s="3" t="s">
        <v>40</v>
      </c>
      <c r="N31" s="3" t="s">
        <v>40</v>
      </c>
      <c r="O31" s="1" t="s">
        <v>38</v>
      </c>
      <c r="P31" s="1" t="s">
        <v>38</v>
      </c>
      <c r="Q31" s="2"/>
      <c r="R31" s="2" t="s">
        <v>38</v>
      </c>
      <c r="S31" s="2" t="s">
        <v>38</v>
      </c>
      <c r="T31" s="3"/>
      <c r="U31" s="3" t="s">
        <v>40</v>
      </c>
      <c r="V31" s="3" t="s">
        <v>40</v>
      </c>
      <c r="W31" s="1" t="s">
        <v>38</v>
      </c>
      <c r="X31" s="1" t="s">
        <v>38</v>
      </c>
      <c r="Y31" s="2"/>
      <c r="Z31" s="2" t="s">
        <v>38</v>
      </c>
      <c r="AA31" s="2" t="s">
        <v>38</v>
      </c>
      <c r="AB31" s="3"/>
      <c r="AC31" s="3" t="s">
        <v>40</v>
      </c>
      <c r="AD31" s="3" t="s">
        <v>40</v>
      </c>
      <c r="AE31" s="1" t="s">
        <v>38</v>
      </c>
      <c r="AF31" s="1" t="s">
        <v>38</v>
      </c>
      <c r="AG31" s="2"/>
      <c r="AH31" s="2" t="s">
        <v>38</v>
      </c>
      <c r="AI31" s="2" t="s">
        <v>38</v>
      </c>
      <c r="AJ31" s="3"/>
      <c r="AK31" s="3" t="s">
        <v>40</v>
      </c>
      <c r="AL31" s="3" t="s">
        <v>40</v>
      </c>
      <c r="AM31" s="1" t="s">
        <v>38</v>
      </c>
      <c r="AN31" s="1" t="s">
        <v>38</v>
      </c>
      <c r="AO31" s="2"/>
      <c r="AP31" s="2" t="s">
        <v>38</v>
      </c>
      <c r="AQ31" s="2" t="s">
        <v>38</v>
      </c>
      <c r="AR31" s="3"/>
      <c r="AS31" s="3" t="s">
        <v>40</v>
      </c>
      <c r="AT31" s="3" t="s">
        <v>40</v>
      </c>
      <c r="AU31" s="1" t="s">
        <v>38</v>
      </c>
      <c r="AV31" s="1" t="s">
        <v>38</v>
      </c>
      <c r="AW31" s="2"/>
      <c r="AX31" s="2" t="s">
        <v>38</v>
      </c>
      <c r="AY31" s="2" t="s">
        <v>38</v>
      </c>
      <c r="AZ31" s="3"/>
      <c r="BA31" s="3" t="s">
        <v>40</v>
      </c>
      <c r="BB31" s="3" t="s">
        <v>40</v>
      </c>
      <c r="BC31" s="1" t="s">
        <v>38</v>
      </c>
      <c r="BD31" s="1" t="s">
        <v>38</v>
      </c>
      <c r="BE31" s="2"/>
      <c r="BF31" s="2" t="s">
        <v>38</v>
      </c>
      <c r="BG31" s="2" t="s">
        <v>38</v>
      </c>
      <c r="BH31" s="3"/>
      <c r="BI31" s="3" t="s">
        <v>40</v>
      </c>
      <c r="BJ31" s="3" t="s">
        <v>40</v>
      </c>
      <c r="BK31" s="1" t="s">
        <v>38</v>
      </c>
      <c r="BL31" s="1" t="s">
        <v>38</v>
      </c>
      <c r="BM31" s="2"/>
      <c r="BN31" s="2" t="s">
        <v>38</v>
      </c>
      <c r="BO31" s="2" t="s">
        <v>38</v>
      </c>
      <c r="BP31" s="3"/>
      <c r="BQ31" s="3" t="s">
        <v>40</v>
      </c>
      <c r="BR31" s="3" t="s">
        <v>40</v>
      </c>
      <c r="BS31" s="1" t="s">
        <v>38</v>
      </c>
      <c r="BT31" s="1" t="s">
        <v>38</v>
      </c>
      <c r="BU31" s="2"/>
      <c r="BV31" s="2" t="s">
        <v>38</v>
      </c>
      <c r="BW31" s="2" t="s">
        <v>38</v>
      </c>
      <c r="BX31" s="3"/>
      <c r="BY31" s="3" t="s">
        <v>40</v>
      </c>
      <c r="BZ31" s="3" t="s">
        <v>40</v>
      </c>
      <c r="CA31" s="1" t="s">
        <v>38</v>
      </c>
      <c r="CB31" s="1" t="s">
        <v>38</v>
      </c>
      <c r="CC31" s="2"/>
      <c r="CD31" s="2" t="s">
        <v>38</v>
      </c>
      <c r="CE31" s="2" t="s">
        <v>38</v>
      </c>
      <c r="CF31" s="3"/>
      <c r="CG31" s="3" t="s">
        <v>40</v>
      </c>
      <c r="CH31" s="3" t="s">
        <v>40</v>
      </c>
      <c r="CI31" s="1" t="s">
        <v>38</v>
      </c>
      <c r="CJ31" s="1" t="s">
        <v>38</v>
      </c>
      <c r="CK31" s="2"/>
      <c r="CL31" s="2" t="s">
        <v>38</v>
      </c>
      <c r="CM31" s="2" t="s">
        <v>38</v>
      </c>
      <c r="CN31" s="3"/>
      <c r="CO31" s="3" t="s">
        <v>40</v>
      </c>
      <c r="CP31" s="3" t="s">
        <v>40</v>
      </c>
      <c r="CQ31" s="1" t="s">
        <v>38</v>
      </c>
      <c r="CR31" s="1" t="s">
        <v>38</v>
      </c>
      <c r="CS31" s="2"/>
      <c r="CT31" s="2" t="s">
        <v>38</v>
      </c>
      <c r="CU31" s="2" t="s">
        <v>38</v>
      </c>
      <c r="CV31" s="3"/>
      <c r="CW31" s="3" t="s">
        <v>40</v>
      </c>
      <c r="CX31" s="3" t="s">
        <v>40</v>
      </c>
      <c r="CY31" s="1" t="s">
        <v>38</v>
      </c>
      <c r="CZ31" s="1" t="s">
        <v>38</v>
      </c>
      <c r="DA31" s="2"/>
      <c r="DB31" s="2" t="s">
        <v>38</v>
      </c>
      <c r="DC31" s="2" t="s">
        <v>38</v>
      </c>
      <c r="DD31" s="3"/>
      <c r="DE31" s="3" t="s">
        <v>40</v>
      </c>
      <c r="DF31" s="3" t="s">
        <v>40</v>
      </c>
      <c r="DG31" s="1" t="s">
        <v>38</v>
      </c>
      <c r="DH31" s="1" t="s">
        <v>38</v>
      </c>
      <c r="DI31" s="2"/>
      <c r="DJ31" s="2" t="s">
        <v>38</v>
      </c>
      <c r="DK31" s="2" t="s">
        <v>38</v>
      </c>
      <c r="DL31" s="3"/>
      <c r="DM31" s="3" t="s">
        <v>40</v>
      </c>
      <c r="DN31" s="3" t="s">
        <v>40</v>
      </c>
      <c r="DO31" s="1" t="s">
        <v>38</v>
      </c>
      <c r="DP31" s="1" t="s">
        <v>38</v>
      </c>
      <c r="DQ31" s="2"/>
      <c r="DR31" s="2" t="s">
        <v>38</v>
      </c>
      <c r="DS31" s="2" t="s">
        <v>38</v>
      </c>
      <c r="DT31" s="3"/>
      <c r="DU31" s="3" t="s">
        <v>40</v>
      </c>
      <c r="DV31" s="3" t="s">
        <v>40</v>
      </c>
      <c r="DW31" s="1" t="s">
        <v>38</v>
      </c>
      <c r="DX31" s="1" t="s">
        <v>38</v>
      </c>
      <c r="DY31" s="2"/>
      <c r="DZ31" s="2" t="s">
        <v>38</v>
      </c>
      <c r="EA31" s="2" t="s">
        <v>38</v>
      </c>
      <c r="EB31" s="3"/>
      <c r="EC31" s="3" t="s">
        <v>40</v>
      </c>
      <c r="ED31" s="3" t="s">
        <v>40</v>
      </c>
      <c r="EE31" s="1" t="s">
        <v>38</v>
      </c>
      <c r="EF31" s="1" t="s">
        <v>38</v>
      </c>
      <c r="EG31" s="2"/>
      <c r="EH31" s="2" t="s">
        <v>38</v>
      </c>
      <c r="EI31" s="2" t="s">
        <v>38</v>
      </c>
      <c r="EJ31" s="3"/>
      <c r="EK31" s="3" t="s">
        <v>40</v>
      </c>
      <c r="EL31" s="3" t="s">
        <v>40</v>
      </c>
      <c r="EM31" s="1" t="s">
        <v>38</v>
      </c>
      <c r="EN31" s="1" t="s">
        <v>38</v>
      </c>
      <c r="EO31" s="2"/>
      <c r="EP31" s="2" t="s">
        <v>38</v>
      </c>
      <c r="EQ31" s="2" t="s">
        <v>38</v>
      </c>
      <c r="ER31" s="3"/>
      <c r="ES31" s="3" t="s">
        <v>40</v>
      </c>
      <c r="ET31" s="3" t="s">
        <v>40</v>
      </c>
      <c r="EU31" s="1" t="s">
        <v>38</v>
      </c>
      <c r="EV31" s="1" t="s">
        <v>38</v>
      </c>
      <c r="EW31" s="2"/>
      <c r="EX31" s="2" t="s">
        <v>38</v>
      </c>
      <c r="EY31" s="2" t="s">
        <v>38</v>
      </c>
      <c r="EZ31" s="3"/>
      <c r="FA31" s="3" t="s">
        <v>40</v>
      </c>
      <c r="FB31" s="3" t="s">
        <v>40</v>
      </c>
      <c r="FC31" s="1" t="s">
        <v>38</v>
      </c>
      <c r="FD31" s="1" t="s">
        <v>38</v>
      </c>
      <c r="FE31" s="2"/>
      <c r="FF31" s="2" t="s">
        <v>38</v>
      </c>
      <c r="FG31" s="2" t="s">
        <v>38</v>
      </c>
      <c r="FH31" s="3"/>
      <c r="FI31" s="3" t="s">
        <v>40</v>
      </c>
      <c r="FJ31" s="3" t="s">
        <v>40</v>
      </c>
      <c r="FK31" s="1" t="s">
        <v>38</v>
      </c>
      <c r="FL31" s="1" t="s">
        <v>38</v>
      </c>
      <c r="FM31" s="2"/>
      <c r="FN31" s="2" t="s">
        <v>38</v>
      </c>
      <c r="FO31" s="2" t="s">
        <v>38</v>
      </c>
      <c r="FP31" s="3"/>
      <c r="FQ31" s="3" t="s">
        <v>40</v>
      </c>
      <c r="FR31" s="3" t="s">
        <v>40</v>
      </c>
      <c r="FS31" s="1" t="s">
        <v>38</v>
      </c>
      <c r="FT31" s="1" t="s">
        <v>38</v>
      </c>
      <c r="FU31" s="2"/>
      <c r="FV31" s="2" t="s">
        <v>38</v>
      </c>
      <c r="FW31" s="2" t="s">
        <v>38</v>
      </c>
      <c r="FX31" s="3"/>
      <c r="FY31" s="3" t="s">
        <v>40</v>
      </c>
      <c r="FZ31" s="3" t="s">
        <v>40</v>
      </c>
      <c r="GA31" s="1" t="s">
        <v>38</v>
      </c>
      <c r="GB31" s="1" t="s">
        <v>38</v>
      </c>
      <c r="GC31" s="2"/>
      <c r="GD31" s="2" t="s">
        <v>38</v>
      </c>
      <c r="GE31" s="2" t="s">
        <v>38</v>
      </c>
      <c r="GF31" s="3"/>
      <c r="GG31" s="3" t="s">
        <v>40</v>
      </c>
      <c r="GH31" s="3" t="s">
        <v>40</v>
      </c>
      <c r="GI31" s="1" t="s">
        <v>38</v>
      </c>
      <c r="GJ31" s="1" t="s">
        <v>38</v>
      </c>
      <c r="GK31" s="2"/>
      <c r="GL31" s="2" t="s">
        <v>38</v>
      </c>
      <c r="GM31" s="2" t="s">
        <v>38</v>
      </c>
      <c r="GN31" s="3"/>
      <c r="GO31" s="3" t="s">
        <v>40</v>
      </c>
      <c r="GP31" s="3" t="s">
        <v>40</v>
      </c>
      <c r="GQ31" s="1" t="s">
        <v>38</v>
      </c>
      <c r="GR31" s="1" t="s">
        <v>38</v>
      </c>
      <c r="GS31" s="2"/>
      <c r="GT31" s="2" t="s">
        <v>38</v>
      </c>
      <c r="GU31" s="2" t="s">
        <v>38</v>
      </c>
      <c r="GV31" s="3"/>
      <c r="GW31" s="3" t="s">
        <v>40</v>
      </c>
      <c r="GX31" s="3" t="s">
        <v>40</v>
      </c>
      <c r="GY31" s="1" t="s">
        <v>38</v>
      </c>
      <c r="GZ31" s="1" t="s">
        <v>38</v>
      </c>
      <c r="HA31" s="2"/>
      <c r="HB31" s="2" t="s">
        <v>38</v>
      </c>
      <c r="HC31" s="2" t="s">
        <v>38</v>
      </c>
      <c r="HD31" s="3"/>
      <c r="HE31" s="3" t="s">
        <v>40</v>
      </c>
      <c r="HF31" s="3" t="s">
        <v>40</v>
      </c>
      <c r="HG31" s="1" t="s">
        <v>38</v>
      </c>
      <c r="HH31" s="1" t="s">
        <v>38</v>
      </c>
      <c r="HI31" s="2"/>
      <c r="HJ31" s="2" t="s">
        <v>38</v>
      </c>
      <c r="HK31" s="2" t="s">
        <v>38</v>
      </c>
      <c r="HL31" s="3"/>
      <c r="HM31" s="3" t="s">
        <v>40</v>
      </c>
      <c r="HN31" s="3" t="s">
        <v>40</v>
      </c>
      <c r="HO31" s="1" t="s">
        <v>38</v>
      </c>
      <c r="HP31" s="1" t="s">
        <v>38</v>
      </c>
      <c r="HQ31" s="2"/>
      <c r="HR31" s="2" t="s">
        <v>38</v>
      </c>
      <c r="HS31" s="2" t="s">
        <v>38</v>
      </c>
      <c r="HT31" s="3"/>
      <c r="HU31" s="3" t="s">
        <v>40</v>
      </c>
      <c r="HV31" s="3" t="s">
        <v>40</v>
      </c>
      <c r="HW31" s="1" t="s">
        <v>38</v>
      </c>
      <c r="HX31" s="1" t="s">
        <v>38</v>
      </c>
      <c r="HY31" s="2"/>
      <c r="HZ31" s="2" t="s">
        <v>38</v>
      </c>
      <c r="IA31" s="2" t="s">
        <v>38</v>
      </c>
      <c r="IB31" s="3"/>
      <c r="IC31" s="3" t="s">
        <v>40</v>
      </c>
      <c r="ID31" s="3" t="s">
        <v>40</v>
      </c>
      <c r="IE31" s="1" t="s">
        <v>38</v>
      </c>
      <c r="IF31" s="1" t="s">
        <v>38</v>
      </c>
      <c r="IG31" s="2"/>
      <c r="IH31" s="2" t="s">
        <v>38</v>
      </c>
      <c r="II31" s="2" t="s">
        <v>38</v>
      </c>
      <c r="IJ31" s="3"/>
      <c r="IK31" s="3" t="s">
        <v>40</v>
      </c>
      <c r="IL31" s="3" t="s">
        <v>40</v>
      </c>
      <c r="IM31" s="1" t="s">
        <v>38</v>
      </c>
      <c r="IN31" s="1" t="s">
        <v>38</v>
      </c>
      <c r="IO31" s="2"/>
      <c r="IP31" s="2" t="s">
        <v>38</v>
      </c>
      <c r="IQ31" s="2" t="s">
        <v>38</v>
      </c>
      <c r="IR31" s="3"/>
      <c r="IS31" s="3" t="s">
        <v>40</v>
      </c>
      <c r="IT31" s="3" t="s">
        <v>40</v>
      </c>
      <c r="IU31" s="1" t="s">
        <v>38</v>
      </c>
      <c r="IV31" s="1" t="s">
        <v>38</v>
      </c>
      <c r="IW31" s="2"/>
      <c r="IX31" s="2" t="s">
        <v>38</v>
      </c>
      <c r="IY31" s="2" t="s">
        <v>38</v>
      </c>
      <c r="IZ31" s="3"/>
      <c r="JA31" s="3" t="s">
        <v>40</v>
      </c>
      <c r="JB31" s="3" t="s">
        <v>40</v>
      </c>
      <c r="JC31" s="1" t="s">
        <v>38</v>
      </c>
      <c r="JD31" s="1" t="s">
        <v>38</v>
      </c>
      <c r="JE31" s="2"/>
      <c r="JF31" s="2" t="s">
        <v>38</v>
      </c>
      <c r="JG31" s="2" t="s">
        <v>38</v>
      </c>
      <c r="JH31" s="3"/>
      <c r="JI31" s="3" t="s">
        <v>40</v>
      </c>
      <c r="JJ31" s="3" t="s">
        <v>40</v>
      </c>
      <c r="JK31" s="1" t="s">
        <v>38</v>
      </c>
      <c r="JL31" s="1" t="s">
        <v>38</v>
      </c>
      <c r="JM31" s="2"/>
      <c r="JN31" s="2" t="s">
        <v>38</v>
      </c>
      <c r="JO31" s="2" t="s">
        <v>38</v>
      </c>
      <c r="JP31" s="3"/>
      <c r="JQ31" s="3" t="s">
        <v>40</v>
      </c>
      <c r="JR31" s="3" t="s">
        <v>40</v>
      </c>
      <c r="JS31" s="1" t="s">
        <v>38</v>
      </c>
      <c r="JT31" s="1" t="s">
        <v>38</v>
      </c>
      <c r="JU31" s="2"/>
      <c r="JV31" s="2" t="s">
        <v>38</v>
      </c>
      <c r="JW31" s="2" t="s">
        <v>38</v>
      </c>
      <c r="JX31" s="3"/>
      <c r="JY31" s="3" t="s">
        <v>40</v>
      </c>
      <c r="JZ31" s="3" t="s">
        <v>40</v>
      </c>
      <c r="KA31" s="1" t="s">
        <v>38</v>
      </c>
      <c r="KB31" s="1" t="s">
        <v>38</v>
      </c>
      <c r="KC31" s="2"/>
      <c r="KD31" s="2" t="s">
        <v>38</v>
      </c>
      <c r="KE31" s="2" t="s">
        <v>38</v>
      </c>
      <c r="KF31" s="3"/>
      <c r="KG31" s="3" t="s">
        <v>40</v>
      </c>
      <c r="KH31" s="3" t="s">
        <v>40</v>
      </c>
      <c r="KI31" s="1" t="s">
        <v>38</v>
      </c>
      <c r="KJ31" s="1" t="s">
        <v>38</v>
      </c>
      <c r="KK31" s="2"/>
      <c r="KL31" s="2" t="s">
        <v>38</v>
      </c>
      <c r="KM31" s="2" t="s">
        <v>38</v>
      </c>
      <c r="KN31" s="3"/>
      <c r="KO31" s="3" t="s">
        <v>40</v>
      </c>
      <c r="KP31" s="3" t="s">
        <v>40</v>
      </c>
      <c r="KQ31" s="1" t="s">
        <v>38</v>
      </c>
      <c r="KR31" s="1" t="s">
        <v>38</v>
      </c>
      <c r="KS31" s="2"/>
      <c r="KT31" s="2" t="s">
        <v>38</v>
      </c>
      <c r="KU31" s="2" t="s">
        <v>38</v>
      </c>
      <c r="KV31" s="3"/>
      <c r="KW31" s="3" t="s">
        <v>40</v>
      </c>
      <c r="KX31" s="3" t="s">
        <v>40</v>
      </c>
      <c r="KY31" s="1" t="s">
        <v>38</v>
      </c>
      <c r="KZ31" s="1" t="s">
        <v>38</v>
      </c>
      <c r="LA31" s="2"/>
      <c r="LB31" s="2" t="s">
        <v>38</v>
      </c>
      <c r="LC31" s="2" t="s">
        <v>38</v>
      </c>
      <c r="LD31" s="3"/>
      <c r="LE31" s="3" t="s">
        <v>40</v>
      </c>
      <c r="LF31" s="3" t="s">
        <v>40</v>
      </c>
      <c r="LG31" s="1" t="s">
        <v>38</v>
      </c>
      <c r="LH31" s="1" t="s">
        <v>38</v>
      </c>
      <c r="LI31" s="2"/>
      <c r="LJ31" s="2" t="s">
        <v>38</v>
      </c>
      <c r="LK31" s="2" t="s">
        <v>38</v>
      </c>
      <c r="LL31" s="3"/>
      <c r="LM31" s="3" t="s">
        <v>40</v>
      </c>
      <c r="LN31" s="3" t="s">
        <v>40</v>
      </c>
      <c r="LO31" s="1" t="s">
        <v>38</v>
      </c>
      <c r="LP31" s="1" t="s">
        <v>38</v>
      </c>
      <c r="LQ31" s="2"/>
      <c r="LR31" s="2" t="s">
        <v>38</v>
      </c>
      <c r="LS31" s="2" t="s">
        <v>38</v>
      </c>
      <c r="LT31" s="3"/>
      <c r="LU31" s="3" t="s">
        <v>40</v>
      </c>
      <c r="LV31" s="3" t="s">
        <v>40</v>
      </c>
      <c r="LW31" s="1" t="s">
        <v>38</v>
      </c>
      <c r="LX31" s="1" t="s">
        <v>38</v>
      </c>
      <c r="LY31" s="2"/>
      <c r="LZ31" s="2" t="s">
        <v>38</v>
      </c>
      <c r="MA31" s="2" t="s">
        <v>38</v>
      </c>
      <c r="MB31" s="3"/>
      <c r="MC31" s="3" t="s">
        <v>40</v>
      </c>
      <c r="MD31" s="3" t="s">
        <v>40</v>
      </c>
      <c r="ME31" s="1" t="s">
        <v>38</v>
      </c>
      <c r="MF31" s="1" t="s">
        <v>38</v>
      </c>
      <c r="MG31" s="2"/>
      <c r="MH31" s="2" t="s">
        <v>38</v>
      </c>
      <c r="MI31" s="2" t="s">
        <v>38</v>
      </c>
      <c r="MJ31" s="3"/>
      <c r="MK31" s="3" t="s">
        <v>40</v>
      </c>
      <c r="ML31" s="3" t="s">
        <v>40</v>
      </c>
      <c r="MM31" s="1" t="s">
        <v>38</v>
      </c>
      <c r="MN31" s="1" t="s">
        <v>38</v>
      </c>
      <c r="MO31" s="2"/>
      <c r="MP31" s="2" t="s">
        <v>38</v>
      </c>
      <c r="MQ31" s="2" t="s">
        <v>38</v>
      </c>
      <c r="MR31" s="3"/>
      <c r="MS31" s="3" t="s">
        <v>40</v>
      </c>
      <c r="MT31" s="3" t="s">
        <v>40</v>
      </c>
      <c r="MU31" s="1" t="s">
        <v>38</v>
      </c>
      <c r="MV31" s="1" t="s">
        <v>38</v>
      </c>
      <c r="MW31" s="2"/>
      <c r="MX31" s="2" t="s">
        <v>38</v>
      </c>
      <c r="MY31" s="2" t="s">
        <v>38</v>
      </c>
      <c r="MZ31" s="3"/>
      <c r="NA31" s="3" t="s">
        <v>40</v>
      </c>
      <c r="NB31" s="3" t="s">
        <v>40</v>
      </c>
      <c r="NC31" s="1" t="s">
        <v>38</v>
      </c>
      <c r="ND31" s="1" t="s">
        <v>38</v>
      </c>
      <c r="NE31" s="2"/>
      <c r="NF31" s="2" t="s">
        <v>38</v>
      </c>
      <c r="NG31" s="2" t="s">
        <v>38</v>
      </c>
      <c r="NH31" s="3"/>
      <c r="NI31" s="3" t="s">
        <v>40</v>
      </c>
      <c r="NJ31" s="3" t="s">
        <v>40</v>
      </c>
      <c r="NK31" s="1" t="s">
        <v>38</v>
      </c>
      <c r="NL31" s="1" t="s">
        <v>38</v>
      </c>
      <c r="NM31" s="2"/>
      <c r="NN31" s="2" t="s">
        <v>38</v>
      </c>
      <c r="NO31" s="2" t="s">
        <v>38</v>
      </c>
      <c r="NP31" s="3"/>
      <c r="NQ31" s="3" t="s">
        <v>40</v>
      </c>
      <c r="NR31" s="3" t="s">
        <v>40</v>
      </c>
      <c r="NS31" s="1" t="s">
        <v>38</v>
      </c>
      <c r="NT31" s="1" t="s">
        <v>38</v>
      </c>
      <c r="NU31" s="2"/>
      <c r="NV31" s="2" t="s">
        <v>38</v>
      </c>
      <c r="NW31" s="2" t="s">
        <v>38</v>
      </c>
      <c r="NX31" s="3"/>
      <c r="NY31" s="3" t="s">
        <v>40</v>
      </c>
      <c r="NZ31" s="3" t="s">
        <v>40</v>
      </c>
      <c r="OA31" s="1" t="s">
        <v>38</v>
      </c>
      <c r="OB31" s="1" t="s">
        <v>38</v>
      </c>
      <c r="OC31" s="2"/>
      <c r="OD31" s="2" t="s">
        <v>38</v>
      </c>
      <c r="OE31" s="2" t="s">
        <v>38</v>
      </c>
      <c r="OF31" s="3"/>
      <c r="OG31" s="3" t="s">
        <v>40</v>
      </c>
      <c r="OH31" s="3" t="s">
        <v>40</v>
      </c>
      <c r="OI31" s="1" t="s">
        <v>38</v>
      </c>
      <c r="OJ31" s="1" t="s">
        <v>38</v>
      </c>
      <c r="OK31" s="2"/>
      <c r="OL31" s="2" t="s">
        <v>38</v>
      </c>
      <c r="OM31" s="2" t="s">
        <v>38</v>
      </c>
      <c r="ON31" s="3"/>
      <c r="OO31" s="3" t="s">
        <v>40</v>
      </c>
      <c r="OP31" s="3" t="s">
        <v>40</v>
      </c>
      <c r="OQ31" s="1" t="s">
        <v>38</v>
      </c>
      <c r="OR31" s="1" t="s">
        <v>38</v>
      </c>
      <c r="OS31" s="2"/>
      <c r="OT31" s="2" t="s">
        <v>38</v>
      </c>
      <c r="OU31" s="2" t="s">
        <v>38</v>
      </c>
      <c r="OV31" s="3"/>
      <c r="OW31" s="3" t="s">
        <v>40</v>
      </c>
      <c r="OX31" s="3" t="s">
        <v>40</v>
      </c>
      <c r="OY31" s="1" t="s">
        <v>38</v>
      </c>
      <c r="OZ31" s="1" t="s">
        <v>38</v>
      </c>
      <c r="PA31" s="2"/>
      <c r="PB31" s="2" t="s">
        <v>38</v>
      </c>
      <c r="PC31" s="2" t="s">
        <v>38</v>
      </c>
      <c r="PD31" s="3"/>
      <c r="PE31" s="3" t="s">
        <v>40</v>
      </c>
      <c r="PF31" s="3" t="s">
        <v>40</v>
      </c>
      <c r="PG31" s="1" t="s">
        <v>38</v>
      </c>
      <c r="PH31" s="1" t="s">
        <v>38</v>
      </c>
      <c r="PI31" s="2"/>
      <c r="PJ31" s="2" t="s">
        <v>38</v>
      </c>
      <c r="PK31" s="2" t="s">
        <v>38</v>
      </c>
      <c r="PL31" s="3"/>
      <c r="PM31" s="3" t="s">
        <v>40</v>
      </c>
      <c r="PN31" s="3" t="s">
        <v>40</v>
      </c>
      <c r="PO31" s="1" t="s">
        <v>38</v>
      </c>
      <c r="PP31" s="1" t="s">
        <v>38</v>
      </c>
      <c r="PQ31" s="2"/>
      <c r="PR31" s="2" t="s">
        <v>38</v>
      </c>
      <c r="PS31" s="2" t="s">
        <v>38</v>
      </c>
      <c r="PT31" s="3"/>
      <c r="PU31" s="3" t="s">
        <v>40</v>
      </c>
      <c r="PV31" s="3" t="s">
        <v>40</v>
      </c>
      <c r="PW31" s="1" t="s">
        <v>38</v>
      </c>
      <c r="PX31" s="1" t="s">
        <v>38</v>
      </c>
      <c r="PY31" s="2"/>
      <c r="PZ31" s="2" t="s">
        <v>38</v>
      </c>
      <c r="QA31" s="2" t="s">
        <v>38</v>
      </c>
      <c r="QB31" s="3"/>
      <c r="QC31" s="3" t="s">
        <v>40</v>
      </c>
      <c r="QD31" s="3" t="s">
        <v>40</v>
      </c>
      <c r="QE31" s="1" t="s">
        <v>38</v>
      </c>
      <c r="QF31" s="1" t="s">
        <v>38</v>
      </c>
      <c r="QG31" s="2"/>
      <c r="QH31" s="2" t="s">
        <v>38</v>
      </c>
      <c r="QI31" s="2" t="s">
        <v>38</v>
      </c>
      <c r="QJ31" s="3"/>
      <c r="QK31" s="3" t="s">
        <v>40</v>
      </c>
      <c r="QL31" s="3" t="s">
        <v>40</v>
      </c>
      <c r="QM31" s="1" t="s">
        <v>38</v>
      </c>
      <c r="QN31" s="1" t="s">
        <v>38</v>
      </c>
      <c r="QO31" s="2"/>
      <c r="QP31" s="2" t="s">
        <v>38</v>
      </c>
      <c r="QQ31" s="2" t="s">
        <v>38</v>
      </c>
      <c r="QR31" s="3"/>
      <c r="QS31" s="3" t="s">
        <v>40</v>
      </c>
      <c r="QT31" s="3" t="s">
        <v>40</v>
      </c>
      <c r="QU31" s="1" t="s">
        <v>38</v>
      </c>
      <c r="QV31" s="1" t="s">
        <v>38</v>
      </c>
      <c r="QW31" s="2"/>
      <c r="QX31" s="2" t="s">
        <v>38</v>
      </c>
      <c r="QY31" s="2" t="s">
        <v>38</v>
      </c>
      <c r="QZ31" s="3"/>
      <c r="RA31" s="3" t="s">
        <v>40</v>
      </c>
      <c r="RB31" s="3" t="s">
        <v>40</v>
      </c>
      <c r="RC31" s="1" t="s">
        <v>38</v>
      </c>
      <c r="RD31" s="1" t="s">
        <v>38</v>
      </c>
      <c r="RE31" s="2"/>
      <c r="RF31" s="2" t="s">
        <v>38</v>
      </c>
      <c r="RG31" s="2" t="s">
        <v>38</v>
      </c>
      <c r="RH31" s="3"/>
      <c r="RI31" s="3" t="s">
        <v>40</v>
      </c>
      <c r="RJ31" s="3" t="s">
        <v>40</v>
      </c>
      <c r="RK31" s="1" t="s">
        <v>38</v>
      </c>
      <c r="RL31" s="1" t="s">
        <v>38</v>
      </c>
      <c r="RM31" s="2"/>
      <c r="RN31" s="2" t="s">
        <v>38</v>
      </c>
      <c r="RO31" s="2" t="s">
        <v>38</v>
      </c>
      <c r="RP31" s="3"/>
      <c r="RQ31" s="3" t="s">
        <v>40</v>
      </c>
      <c r="RR31" s="3" t="s">
        <v>40</v>
      </c>
      <c r="RS31" s="1" t="s">
        <v>38</v>
      </c>
      <c r="RT31" s="1" t="s">
        <v>38</v>
      </c>
      <c r="RU31" s="2"/>
      <c r="RV31" s="2" t="s">
        <v>38</v>
      </c>
      <c r="RW31" s="2" t="s">
        <v>38</v>
      </c>
      <c r="RX31" s="3"/>
      <c r="RY31" s="3" t="s">
        <v>40</v>
      </c>
      <c r="RZ31" s="3" t="s">
        <v>40</v>
      </c>
      <c r="SA31" s="1" t="s">
        <v>38</v>
      </c>
      <c r="SB31" s="1" t="s">
        <v>38</v>
      </c>
      <c r="SC31" s="2"/>
      <c r="SD31" s="2" t="s">
        <v>38</v>
      </c>
      <c r="SE31" s="2" t="s">
        <v>38</v>
      </c>
      <c r="SF31" s="3"/>
      <c r="SG31" s="3" t="s">
        <v>40</v>
      </c>
      <c r="SH31" s="3" t="s">
        <v>40</v>
      </c>
      <c r="SI31" s="1" t="s">
        <v>38</v>
      </c>
      <c r="SJ31" s="1" t="s">
        <v>38</v>
      </c>
      <c r="SK31" s="2"/>
      <c r="SL31" s="2" t="s">
        <v>38</v>
      </c>
      <c r="SM31" s="2" t="s">
        <v>38</v>
      </c>
      <c r="SN31" s="3"/>
      <c r="SO31" s="3" t="s">
        <v>40</v>
      </c>
      <c r="SP31" s="3" t="s">
        <v>40</v>
      </c>
      <c r="SQ31" s="1" t="s">
        <v>38</v>
      </c>
      <c r="SR31" s="1" t="s">
        <v>38</v>
      </c>
      <c r="SS31" s="2"/>
      <c r="ST31" s="2" t="s">
        <v>38</v>
      </c>
      <c r="SU31" s="2" t="s">
        <v>38</v>
      </c>
      <c r="SV31" s="3"/>
      <c r="SW31" s="3" t="s">
        <v>40</v>
      </c>
      <c r="SX31" s="3" t="s">
        <v>40</v>
      </c>
      <c r="SY31" s="1" t="s">
        <v>38</v>
      </c>
      <c r="SZ31" s="1" t="s">
        <v>38</v>
      </c>
      <c r="TA31" s="2"/>
      <c r="TB31" s="2" t="s">
        <v>38</v>
      </c>
      <c r="TC31" s="2" t="s">
        <v>38</v>
      </c>
      <c r="TD31" s="3"/>
      <c r="TE31" s="3" t="s">
        <v>40</v>
      </c>
      <c r="TF31" s="3" t="s">
        <v>40</v>
      </c>
      <c r="TG31" s="1" t="s">
        <v>38</v>
      </c>
      <c r="TH31" s="1" t="s">
        <v>38</v>
      </c>
      <c r="TI31" s="2"/>
      <c r="TJ31" s="2" t="s">
        <v>38</v>
      </c>
      <c r="TK31" s="2" t="s">
        <v>38</v>
      </c>
      <c r="TL31" s="3"/>
      <c r="TM31" s="3" t="s">
        <v>40</v>
      </c>
      <c r="TN31" s="3" t="s">
        <v>40</v>
      </c>
      <c r="TO31" s="1" t="s">
        <v>38</v>
      </c>
      <c r="TP31" s="1" t="s">
        <v>38</v>
      </c>
      <c r="TQ31" s="2"/>
      <c r="TR31" s="2" t="s">
        <v>38</v>
      </c>
      <c r="TS31" s="2" t="s">
        <v>38</v>
      </c>
      <c r="TT31" s="3"/>
      <c r="TU31" s="3" t="s">
        <v>40</v>
      </c>
      <c r="TV31" s="3" t="s">
        <v>40</v>
      </c>
      <c r="TW31" s="1" t="s">
        <v>38</v>
      </c>
      <c r="TX31" s="1" t="s">
        <v>38</v>
      </c>
      <c r="TY31" s="2"/>
      <c r="TZ31" s="2" t="s">
        <v>38</v>
      </c>
      <c r="UA31" s="2" t="s">
        <v>38</v>
      </c>
      <c r="UB31" s="3"/>
      <c r="UC31" s="3" t="s">
        <v>40</v>
      </c>
      <c r="UD31" s="3" t="s">
        <v>40</v>
      </c>
      <c r="UE31" s="1" t="s">
        <v>38</v>
      </c>
      <c r="UF31" s="1" t="s">
        <v>38</v>
      </c>
      <c r="UG31" s="2"/>
      <c r="UH31" s="2" t="s">
        <v>38</v>
      </c>
      <c r="UI31" s="2" t="s">
        <v>38</v>
      </c>
      <c r="UJ31" s="3"/>
      <c r="UK31" s="3" t="s">
        <v>40</v>
      </c>
      <c r="UL31" s="3" t="s">
        <v>40</v>
      </c>
      <c r="UM31" s="1" t="s">
        <v>38</v>
      </c>
      <c r="UN31" s="1" t="s">
        <v>38</v>
      </c>
      <c r="UO31" s="2"/>
      <c r="UP31" s="2" t="s">
        <v>38</v>
      </c>
      <c r="UQ31" s="2" t="s">
        <v>38</v>
      </c>
      <c r="UR31" s="3"/>
      <c r="US31" s="3" t="s">
        <v>40</v>
      </c>
      <c r="UT31" s="3" t="s">
        <v>40</v>
      </c>
      <c r="UU31" s="1" t="s">
        <v>38</v>
      </c>
      <c r="UV31" s="1" t="s">
        <v>38</v>
      </c>
      <c r="UW31" s="2"/>
      <c r="UX31" s="2" t="s">
        <v>38</v>
      </c>
      <c r="UY31" s="2" t="s">
        <v>38</v>
      </c>
      <c r="UZ31" s="3"/>
      <c r="VA31" s="3" t="s">
        <v>40</v>
      </c>
      <c r="VB31" s="3" t="s">
        <v>40</v>
      </c>
      <c r="VC31" s="1" t="s">
        <v>38</v>
      </c>
      <c r="VD31" s="1" t="s">
        <v>38</v>
      </c>
      <c r="VE31" s="2"/>
      <c r="VF31" s="2" t="s">
        <v>38</v>
      </c>
      <c r="VG31" s="2" t="s">
        <v>38</v>
      </c>
      <c r="VH31" s="3"/>
      <c r="VI31" s="3" t="s">
        <v>40</v>
      </c>
      <c r="VJ31" s="3" t="s">
        <v>40</v>
      </c>
      <c r="VK31" s="1" t="s">
        <v>38</v>
      </c>
      <c r="VL31" s="1" t="s">
        <v>38</v>
      </c>
      <c r="VM31" s="2"/>
      <c r="VN31" s="2" t="s">
        <v>38</v>
      </c>
      <c r="VO31" s="2" t="s">
        <v>38</v>
      </c>
      <c r="VP31" s="3"/>
      <c r="VQ31" s="3" t="s">
        <v>40</v>
      </c>
      <c r="VR31" s="3" t="s">
        <v>40</v>
      </c>
      <c r="VS31" s="1" t="s">
        <v>38</v>
      </c>
      <c r="VT31" s="1" t="s">
        <v>38</v>
      </c>
      <c r="VU31" s="2"/>
      <c r="VV31" s="2" t="s">
        <v>38</v>
      </c>
      <c r="VW31" s="2" t="s">
        <v>38</v>
      </c>
      <c r="VX31" s="3"/>
      <c r="VY31" s="3" t="s">
        <v>40</v>
      </c>
      <c r="VZ31" s="3" t="s">
        <v>40</v>
      </c>
      <c r="WA31" s="1" t="s">
        <v>38</v>
      </c>
      <c r="WB31" s="1" t="s">
        <v>38</v>
      </c>
      <c r="WC31" s="2"/>
      <c r="WD31" s="2" t="s">
        <v>38</v>
      </c>
      <c r="WE31" s="2" t="s">
        <v>38</v>
      </c>
      <c r="WF31" s="3"/>
      <c r="WG31" s="3" t="s">
        <v>40</v>
      </c>
      <c r="WH31" s="3" t="s">
        <v>40</v>
      </c>
      <c r="WI31" s="1" t="s">
        <v>38</v>
      </c>
      <c r="WJ31" s="1" t="s">
        <v>38</v>
      </c>
      <c r="WK31" s="2"/>
      <c r="WL31" s="2" t="s">
        <v>38</v>
      </c>
      <c r="WM31" s="2" t="s">
        <v>38</v>
      </c>
      <c r="WN31" s="3"/>
      <c r="WO31" s="3" t="s">
        <v>40</v>
      </c>
      <c r="WP31" s="3" t="s">
        <v>40</v>
      </c>
      <c r="WQ31" s="1" t="s">
        <v>38</v>
      </c>
      <c r="WR31" s="1" t="s">
        <v>38</v>
      </c>
      <c r="WS31" s="2"/>
      <c r="WT31" s="2" t="s">
        <v>38</v>
      </c>
      <c r="WU31" s="2" t="s">
        <v>38</v>
      </c>
      <c r="WV31" s="3"/>
      <c r="WW31" s="3" t="s">
        <v>40</v>
      </c>
      <c r="WX31" s="3" t="s">
        <v>40</v>
      </c>
      <c r="WY31" s="1" t="s">
        <v>38</v>
      </c>
      <c r="WZ31" s="1" t="s">
        <v>38</v>
      </c>
      <c r="XA31" s="2"/>
      <c r="XB31" s="2" t="s">
        <v>38</v>
      </c>
      <c r="XC31" s="2" t="s">
        <v>38</v>
      </c>
      <c r="XD31" s="3"/>
      <c r="XE31" s="3" t="s">
        <v>40</v>
      </c>
      <c r="XF31" s="3" t="s">
        <v>40</v>
      </c>
      <c r="XG31" s="1" t="s">
        <v>38</v>
      </c>
      <c r="XH31" s="1" t="s">
        <v>38</v>
      </c>
      <c r="XI31" s="2"/>
      <c r="XJ31" s="2" t="s">
        <v>38</v>
      </c>
      <c r="XK31" s="2" t="s">
        <v>38</v>
      </c>
      <c r="XL31" s="3"/>
      <c r="XM31" s="3" t="s">
        <v>40</v>
      </c>
      <c r="XN31" s="3" t="s">
        <v>40</v>
      </c>
      <c r="XO31" s="1" t="s">
        <v>38</v>
      </c>
      <c r="XP31" s="1" t="s">
        <v>38</v>
      </c>
      <c r="XQ31" s="2"/>
      <c r="XR31" s="2" t="s">
        <v>38</v>
      </c>
      <c r="XS31" s="2" t="s">
        <v>38</v>
      </c>
      <c r="XT31" s="3"/>
      <c r="XU31" s="3" t="s">
        <v>40</v>
      </c>
      <c r="XV31" s="3" t="s">
        <v>40</v>
      </c>
      <c r="XW31" s="1" t="s">
        <v>38</v>
      </c>
      <c r="XX31" s="1" t="s">
        <v>38</v>
      </c>
      <c r="XY31" s="2"/>
      <c r="XZ31" s="2" t="s">
        <v>38</v>
      </c>
      <c r="YA31" s="2" t="s">
        <v>38</v>
      </c>
      <c r="YB31" s="3"/>
      <c r="YC31" s="3" t="s">
        <v>40</v>
      </c>
      <c r="YD31" s="3" t="s">
        <v>40</v>
      </c>
      <c r="YE31" s="1" t="s">
        <v>38</v>
      </c>
      <c r="YF31" s="1" t="s">
        <v>38</v>
      </c>
      <c r="YG31" s="2"/>
      <c r="YH31" s="2" t="s">
        <v>38</v>
      </c>
      <c r="YI31" s="2" t="s">
        <v>38</v>
      </c>
      <c r="YJ31" s="3"/>
      <c r="YK31" s="3" t="s">
        <v>40</v>
      </c>
      <c r="YL31" s="3" t="s">
        <v>40</v>
      </c>
      <c r="YM31" s="1" t="s">
        <v>38</v>
      </c>
      <c r="YN31" s="1" t="s">
        <v>38</v>
      </c>
      <c r="YO31" s="2"/>
      <c r="YP31" s="2" t="s">
        <v>38</v>
      </c>
      <c r="YQ31" s="2" t="s">
        <v>38</v>
      </c>
      <c r="YR31" s="3"/>
      <c r="YS31" s="3" t="s">
        <v>40</v>
      </c>
      <c r="YT31" s="3" t="s">
        <v>40</v>
      </c>
      <c r="YU31" s="1" t="s">
        <v>38</v>
      </c>
      <c r="YV31" s="1" t="s">
        <v>38</v>
      </c>
      <c r="YW31" s="2"/>
      <c r="YX31" s="2" t="s">
        <v>38</v>
      </c>
      <c r="YY31" s="2" t="s">
        <v>38</v>
      </c>
      <c r="YZ31" s="3"/>
      <c r="ZA31" s="3" t="s">
        <v>40</v>
      </c>
      <c r="ZB31" s="3" t="s">
        <v>40</v>
      </c>
      <c r="ZC31" s="1" t="s">
        <v>38</v>
      </c>
      <c r="ZD31" s="1" t="s">
        <v>38</v>
      </c>
      <c r="ZE31" s="2"/>
      <c r="ZF31" s="2" t="s">
        <v>38</v>
      </c>
      <c r="ZG31" s="2" t="s">
        <v>38</v>
      </c>
      <c r="ZH31" s="3"/>
      <c r="ZI31" s="3" t="s">
        <v>40</v>
      </c>
      <c r="ZJ31" s="3" t="s">
        <v>40</v>
      </c>
      <c r="ZK31" s="1" t="s">
        <v>38</v>
      </c>
      <c r="ZL31" s="1" t="s">
        <v>38</v>
      </c>
      <c r="ZM31" s="2"/>
      <c r="ZN31" s="2" t="s">
        <v>38</v>
      </c>
      <c r="ZO31" s="2" t="s">
        <v>38</v>
      </c>
      <c r="ZP31" s="3"/>
      <c r="ZQ31" s="3" t="s">
        <v>40</v>
      </c>
      <c r="ZR31" s="3" t="s">
        <v>40</v>
      </c>
      <c r="ZS31" s="1" t="s">
        <v>38</v>
      </c>
      <c r="ZT31" s="1" t="s">
        <v>38</v>
      </c>
      <c r="ZU31" s="2"/>
      <c r="ZV31" s="2" t="s">
        <v>38</v>
      </c>
      <c r="ZW31" s="2" t="s">
        <v>38</v>
      </c>
      <c r="ZX31" s="3"/>
      <c r="ZY31" s="3" t="s">
        <v>40</v>
      </c>
      <c r="ZZ31" s="3" t="s">
        <v>40</v>
      </c>
      <c r="AAA31" s="1" t="s">
        <v>38</v>
      </c>
      <c r="AAB31" s="1" t="s">
        <v>38</v>
      </c>
      <c r="AAC31" s="2"/>
      <c r="AAD31" s="2" t="s">
        <v>38</v>
      </c>
      <c r="AAE31" s="2" t="s">
        <v>38</v>
      </c>
      <c r="AAF31" s="3"/>
      <c r="AAG31" s="3" t="s">
        <v>40</v>
      </c>
      <c r="AAH31" s="3" t="s">
        <v>40</v>
      </c>
      <c r="AAI31" s="1" t="s">
        <v>38</v>
      </c>
      <c r="AAJ31" s="1" t="s">
        <v>38</v>
      </c>
      <c r="AAK31" s="2"/>
      <c r="AAL31" s="2" t="s">
        <v>38</v>
      </c>
      <c r="AAM31" s="2" t="s">
        <v>38</v>
      </c>
      <c r="AAN31" s="3"/>
      <c r="AAO31" s="3" t="s">
        <v>40</v>
      </c>
      <c r="AAP31" s="3" t="s">
        <v>40</v>
      </c>
      <c r="AAQ31" s="1" t="s">
        <v>38</v>
      </c>
      <c r="AAR31" s="1" t="s">
        <v>38</v>
      </c>
      <c r="AAS31" s="2"/>
      <c r="AAT31" s="2" t="s">
        <v>38</v>
      </c>
      <c r="AAU31" s="2" t="s">
        <v>38</v>
      </c>
      <c r="AAV31" s="3"/>
      <c r="AAW31" s="3" t="s">
        <v>40</v>
      </c>
      <c r="AAX31" s="3" t="s">
        <v>40</v>
      </c>
      <c r="AAY31" s="1" t="s">
        <v>38</v>
      </c>
      <c r="AAZ31" s="1" t="s">
        <v>38</v>
      </c>
      <c r="ABA31" s="2"/>
      <c r="ABB31" s="2" t="s">
        <v>38</v>
      </c>
      <c r="ABC31" s="2" t="s">
        <v>38</v>
      </c>
      <c r="ABD31" s="3"/>
      <c r="ABE31" s="3" t="s">
        <v>40</v>
      </c>
      <c r="ABF31" s="3" t="s">
        <v>40</v>
      </c>
      <c r="ABG31" s="1" t="s">
        <v>38</v>
      </c>
      <c r="ABH31" s="1" t="s">
        <v>38</v>
      </c>
      <c r="ABI31" s="2"/>
      <c r="ABJ31" s="2" t="s">
        <v>38</v>
      </c>
      <c r="ABK31" s="2" t="s">
        <v>38</v>
      </c>
      <c r="ABL31" s="3"/>
      <c r="ABM31" s="3" t="s">
        <v>40</v>
      </c>
      <c r="ABN31" s="3" t="s">
        <v>40</v>
      </c>
      <c r="ABO31" s="1" t="s">
        <v>38</v>
      </c>
      <c r="ABP31" s="1" t="s">
        <v>38</v>
      </c>
      <c r="ABQ31" s="2"/>
      <c r="ABR31" s="2" t="s">
        <v>38</v>
      </c>
      <c r="ABS31" s="2" t="s">
        <v>38</v>
      </c>
      <c r="ABT31" s="3"/>
      <c r="ABU31" s="3" t="s">
        <v>40</v>
      </c>
      <c r="ABV31" s="3" t="s">
        <v>40</v>
      </c>
      <c r="ABW31" s="1" t="s">
        <v>38</v>
      </c>
      <c r="ABX31" s="1" t="s">
        <v>38</v>
      </c>
      <c r="ABY31" s="2"/>
      <c r="ABZ31" s="2" t="s">
        <v>38</v>
      </c>
      <c r="ACA31" s="2" t="s">
        <v>38</v>
      </c>
      <c r="ACB31" s="3"/>
      <c r="ACC31" s="3" t="s">
        <v>40</v>
      </c>
      <c r="ACD31" s="3" t="s">
        <v>40</v>
      </c>
      <c r="ACE31" s="1" t="s">
        <v>38</v>
      </c>
      <c r="ACF31" s="1" t="s">
        <v>38</v>
      </c>
      <c r="ACG31" s="2"/>
      <c r="ACH31" s="2" t="s">
        <v>38</v>
      </c>
      <c r="ACI31" s="2" t="s">
        <v>38</v>
      </c>
      <c r="ACJ31" s="3"/>
      <c r="ACK31" s="3" t="s">
        <v>40</v>
      </c>
      <c r="ACL31" s="3" t="s">
        <v>40</v>
      </c>
      <c r="ACM31" s="1" t="s">
        <v>38</v>
      </c>
      <c r="ACN31" s="1" t="s">
        <v>38</v>
      </c>
      <c r="ACO31" s="2"/>
      <c r="ACP31" s="2" t="s">
        <v>38</v>
      </c>
      <c r="ACQ31" s="2" t="s">
        <v>38</v>
      </c>
      <c r="ACR31" s="3"/>
      <c r="ACS31" s="3" t="s">
        <v>40</v>
      </c>
      <c r="ACT31" s="3" t="s">
        <v>40</v>
      </c>
      <c r="ACU31" s="1" t="s">
        <v>38</v>
      </c>
      <c r="ACV31" s="1" t="s">
        <v>38</v>
      </c>
      <c r="ACW31" s="2"/>
      <c r="ACX31" s="2" t="s">
        <v>38</v>
      </c>
      <c r="ACY31" s="2" t="s">
        <v>38</v>
      </c>
      <c r="ACZ31" s="3"/>
      <c r="ADA31" s="3" t="s">
        <v>40</v>
      </c>
      <c r="ADB31" s="3" t="s">
        <v>40</v>
      </c>
      <c r="ADC31" s="1" t="s">
        <v>38</v>
      </c>
      <c r="ADD31" s="1" t="s">
        <v>38</v>
      </c>
      <c r="ADE31" s="2"/>
      <c r="ADF31" s="2" t="s">
        <v>38</v>
      </c>
      <c r="ADG31" s="2" t="s">
        <v>38</v>
      </c>
      <c r="ADH31" s="3"/>
      <c r="ADI31" s="3" t="s">
        <v>40</v>
      </c>
      <c r="ADJ31" s="3" t="s">
        <v>40</v>
      </c>
      <c r="ADK31" s="1" t="s">
        <v>38</v>
      </c>
      <c r="ADL31" s="1" t="s">
        <v>38</v>
      </c>
      <c r="ADM31" s="2"/>
      <c r="ADN31" s="2" t="s">
        <v>38</v>
      </c>
      <c r="ADO31" s="2" t="s">
        <v>38</v>
      </c>
      <c r="ADP31" s="3"/>
      <c r="ADQ31" s="3" t="s">
        <v>40</v>
      </c>
      <c r="ADR31" s="3" t="s">
        <v>40</v>
      </c>
      <c r="ADS31" s="1" t="s">
        <v>38</v>
      </c>
      <c r="ADT31" s="1" t="s">
        <v>38</v>
      </c>
      <c r="ADU31" s="2"/>
      <c r="ADV31" s="2" t="s">
        <v>38</v>
      </c>
      <c r="ADW31" s="2" t="s">
        <v>38</v>
      </c>
      <c r="ADX31" s="3"/>
      <c r="ADY31" s="3" t="s">
        <v>40</v>
      </c>
      <c r="ADZ31" s="3" t="s">
        <v>40</v>
      </c>
      <c r="AEA31" s="1" t="s">
        <v>38</v>
      </c>
      <c r="AEB31" s="1" t="s">
        <v>38</v>
      </c>
      <c r="AEC31" s="2"/>
      <c r="AED31" s="2" t="s">
        <v>38</v>
      </c>
      <c r="AEE31" s="2" t="s">
        <v>38</v>
      </c>
      <c r="AEF31" s="3"/>
      <c r="AEG31" s="3" t="s">
        <v>40</v>
      </c>
      <c r="AEH31" s="3" t="s">
        <v>40</v>
      </c>
      <c r="AEI31" s="1" t="s">
        <v>38</v>
      </c>
      <c r="AEJ31" s="1" t="s">
        <v>38</v>
      </c>
      <c r="AEK31" s="2"/>
      <c r="AEL31" s="2" t="s">
        <v>38</v>
      </c>
      <c r="AEM31" s="2" t="s">
        <v>38</v>
      </c>
      <c r="AEN31" s="3"/>
      <c r="AEO31" s="3" t="s">
        <v>40</v>
      </c>
      <c r="AEP31" s="3" t="s">
        <v>40</v>
      </c>
      <c r="AEQ31" s="1" t="s">
        <v>38</v>
      </c>
      <c r="AER31" s="1" t="s">
        <v>38</v>
      </c>
      <c r="AES31" s="2"/>
      <c r="AET31" s="2" t="s">
        <v>38</v>
      </c>
      <c r="AEU31" s="2" t="s">
        <v>38</v>
      </c>
      <c r="AEV31" s="3"/>
      <c r="AEW31" s="3" t="s">
        <v>40</v>
      </c>
      <c r="AEX31" s="3" t="s">
        <v>40</v>
      </c>
      <c r="AEY31" s="1" t="s">
        <v>38</v>
      </c>
      <c r="AEZ31" s="1" t="s">
        <v>38</v>
      </c>
      <c r="AFA31" s="2"/>
      <c r="AFB31" s="2" t="s">
        <v>38</v>
      </c>
      <c r="AFC31" s="2" t="s">
        <v>38</v>
      </c>
      <c r="AFD31" s="3"/>
      <c r="AFE31" s="3" t="s">
        <v>40</v>
      </c>
      <c r="AFF31" s="3" t="s">
        <v>40</v>
      </c>
      <c r="AFG31" s="1" t="s">
        <v>38</v>
      </c>
      <c r="AFH31" s="1" t="s">
        <v>38</v>
      </c>
      <c r="AFI31" s="2"/>
      <c r="AFJ31" s="2" t="s">
        <v>38</v>
      </c>
      <c r="AFK31" s="2" t="s">
        <v>38</v>
      </c>
      <c r="AFL31" s="3"/>
      <c r="AFM31" s="3" t="s">
        <v>40</v>
      </c>
      <c r="AFN31" s="3" t="s">
        <v>40</v>
      </c>
      <c r="AFO31" s="1" t="s">
        <v>38</v>
      </c>
      <c r="AFP31" s="1" t="s">
        <v>38</v>
      </c>
      <c r="AFQ31" s="2"/>
      <c r="AFR31" s="2" t="s">
        <v>38</v>
      </c>
      <c r="AFS31" s="2" t="s">
        <v>38</v>
      </c>
      <c r="AFT31" s="3"/>
      <c r="AFU31" s="3" t="s">
        <v>40</v>
      </c>
      <c r="AFV31" s="3" t="s">
        <v>40</v>
      </c>
      <c r="AFW31" s="1" t="s">
        <v>38</v>
      </c>
      <c r="AFX31" s="1" t="s">
        <v>38</v>
      </c>
      <c r="AFY31" s="2"/>
      <c r="AFZ31" s="2" t="s">
        <v>38</v>
      </c>
      <c r="AGA31" s="2" t="s">
        <v>38</v>
      </c>
      <c r="AGB31" s="3"/>
      <c r="AGC31" s="3" t="s">
        <v>40</v>
      </c>
      <c r="AGD31" s="3" t="s">
        <v>40</v>
      </c>
      <c r="AGE31" s="1" t="s">
        <v>38</v>
      </c>
      <c r="AGF31" s="1" t="s">
        <v>38</v>
      </c>
      <c r="AGG31" s="2"/>
      <c r="AGH31" s="2" t="s">
        <v>38</v>
      </c>
      <c r="AGI31" s="2" t="s">
        <v>38</v>
      </c>
      <c r="AGJ31" s="3"/>
      <c r="AGK31" s="3" t="s">
        <v>40</v>
      </c>
      <c r="AGL31" s="3" t="s">
        <v>40</v>
      </c>
      <c r="AGM31" s="1" t="s">
        <v>38</v>
      </c>
      <c r="AGN31" s="1" t="s">
        <v>38</v>
      </c>
      <c r="AGO31" s="2"/>
      <c r="AGP31" s="2" t="s">
        <v>38</v>
      </c>
      <c r="AGQ31" s="2" t="s">
        <v>38</v>
      </c>
      <c r="AGR31" s="3"/>
      <c r="AGS31" s="3" t="s">
        <v>40</v>
      </c>
      <c r="AGT31" s="3" t="s">
        <v>40</v>
      </c>
      <c r="AGU31" s="1" t="s">
        <v>38</v>
      </c>
      <c r="AGV31" s="1" t="s">
        <v>38</v>
      </c>
      <c r="AGW31" s="2"/>
      <c r="AGX31" s="2" t="s">
        <v>38</v>
      </c>
      <c r="AGY31" s="2" t="s">
        <v>38</v>
      </c>
      <c r="AGZ31" s="3"/>
      <c r="AHA31" s="3" t="s">
        <v>40</v>
      </c>
      <c r="AHB31" s="3" t="s">
        <v>40</v>
      </c>
      <c r="AHC31" s="1" t="s">
        <v>38</v>
      </c>
      <c r="AHD31" s="1" t="s">
        <v>38</v>
      </c>
      <c r="AHE31" s="2"/>
      <c r="AHF31" s="2" t="s">
        <v>38</v>
      </c>
      <c r="AHG31" s="2" t="s">
        <v>38</v>
      </c>
      <c r="AHH31" s="3"/>
      <c r="AHI31" s="3" t="s">
        <v>40</v>
      </c>
      <c r="AHJ31" s="3" t="s">
        <v>40</v>
      </c>
      <c r="AHK31" s="1" t="s">
        <v>38</v>
      </c>
      <c r="AHL31" s="1" t="s">
        <v>38</v>
      </c>
      <c r="AHM31" s="2"/>
      <c r="AHN31" s="2" t="s">
        <v>38</v>
      </c>
      <c r="AHO31" s="2" t="s">
        <v>38</v>
      </c>
      <c r="AHP31" s="3"/>
      <c r="AHQ31" s="3" t="s">
        <v>40</v>
      </c>
      <c r="AHR31" s="3" t="s">
        <v>40</v>
      </c>
      <c r="AHS31" s="1" t="s">
        <v>38</v>
      </c>
      <c r="AHT31" s="1" t="s">
        <v>38</v>
      </c>
      <c r="AHU31" s="2"/>
      <c r="AHV31" s="2" t="s">
        <v>38</v>
      </c>
      <c r="AHW31" s="2" t="s">
        <v>38</v>
      </c>
      <c r="AHX31" s="3"/>
      <c r="AHY31" s="3" t="s">
        <v>40</v>
      </c>
      <c r="AHZ31" s="3" t="s">
        <v>40</v>
      </c>
      <c r="AIA31" s="1" t="s">
        <v>38</v>
      </c>
      <c r="AIB31" s="1" t="s">
        <v>38</v>
      </c>
      <c r="AIC31" s="2"/>
      <c r="AID31" s="2" t="s">
        <v>38</v>
      </c>
      <c r="AIE31" s="2" t="s">
        <v>38</v>
      </c>
      <c r="AIF31" s="3"/>
      <c r="AIG31" s="3" t="s">
        <v>40</v>
      </c>
      <c r="AIH31" s="3" t="s">
        <v>40</v>
      </c>
      <c r="AII31" s="1" t="s">
        <v>38</v>
      </c>
      <c r="AIJ31" s="1" t="s">
        <v>38</v>
      </c>
      <c r="AIK31" s="2"/>
      <c r="AIL31" s="2" t="s">
        <v>38</v>
      </c>
      <c r="AIM31" s="2" t="s">
        <v>38</v>
      </c>
      <c r="AIN31" s="3"/>
      <c r="AIO31" s="3" t="s">
        <v>40</v>
      </c>
      <c r="AIP31" s="3" t="s">
        <v>40</v>
      </c>
      <c r="AIQ31" s="1" t="s">
        <v>38</v>
      </c>
      <c r="AIR31" s="1" t="s">
        <v>38</v>
      </c>
      <c r="AIS31" s="2"/>
      <c r="AIT31" s="2" t="s">
        <v>38</v>
      </c>
      <c r="AIU31" s="2" t="s">
        <v>38</v>
      </c>
      <c r="AIV31" s="3"/>
      <c r="AIW31" s="3" t="s">
        <v>40</v>
      </c>
      <c r="AIX31" s="3" t="s">
        <v>40</v>
      </c>
      <c r="AIY31" s="1" t="s">
        <v>38</v>
      </c>
      <c r="AIZ31" s="1" t="s">
        <v>38</v>
      </c>
      <c r="AJA31" s="2"/>
      <c r="AJB31" s="2" t="s">
        <v>38</v>
      </c>
      <c r="AJC31" s="2" t="s">
        <v>38</v>
      </c>
      <c r="AJD31" s="3"/>
      <c r="AJE31" s="3" t="s">
        <v>40</v>
      </c>
      <c r="AJF31" s="3" t="s">
        <v>40</v>
      </c>
      <c r="AJG31" s="1" t="s">
        <v>38</v>
      </c>
      <c r="AJH31" s="1" t="s">
        <v>38</v>
      </c>
      <c r="AJI31" s="2"/>
      <c r="AJJ31" s="2" t="s">
        <v>38</v>
      </c>
      <c r="AJK31" s="2" t="s">
        <v>38</v>
      </c>
      <c r="AJL31" s="3"/>
      <c r="AJM31" s="3" t="s">
        <v>40</v>
      </c>
      <c r="AJN31" s="3" t="s">
        <v>40</v>
      </c>
      <c r="AJO31" s="1" t="s">
        <v>38</v>
      </c>
      <c r="AJP31" s="1" t="s">
        <v>38</v>
      </c>
      <c r="AJQ31" s="2"/>
      <c r="AJR31" s="2" t="s">
        <v>38</v>
      </c>
      <c r="AJS31" s="2" t="s">
        <v>38</v>
      </c>
      <c r="AJT31" s="3"/>
      <c r="AJU31" s="3" t="s">
        <v>40</v>
      </c>
      <c r="AJV31" s="3" t="s">
        <v>40</v>
      </c>
      <c r="AJW31" s="1" t="s">
        <v>38</v>
      </c>
      <c r="AJX31" s="1" t="s">
        <v>38</v>
      </c>
      <c r="AJY31" s="2"/>
      <c r="AJZ31" s="2" t="s">
        <v>38</v>
      </c>
      <c r="AKA31" s="2" t="s">
        <v>38</v>
      </c>
      <c r="AKB31" s="3"/>
      <c r="AKC31" s="3" t="s">
        <v>40</v>
      </c>
      <c r="AKD31" s="3" t="s">
        <v>40</v>
      </c>
      <c r="AKE31" s="1" t="s">
        <v>38</v>
      </c>
      <c r="AKF31" s="1" t="s">
        <v>38</v>
      </c>
      <c r="AKG31" s="2"/>
      <c r="AKH31" s="2" t="s">
        <v>38</v>
      </c>
      <c r="AKI31" s="2" t="s">
        <v>38</v>
      </c>
      <c r="AKJ31" s="3"/>
      <c r="AKK31" s="3" t="s">
        <v>40</v>
      </c>
      <c r="AKL31" s="3" t="s">
        <v>40</v>
      </c>
      <c r="AKM31" s="1" t="s">
        <v>38</v>
      </c>
      <c r="AKN31" s="1" t="s">
        <v>38</v>
      </c>
      <c r="AKO31" s="2"/>
      <c r="AKP31" s="2" t="s">
        <v>38</v>
      </c>
      <c r="AKQ31" s="2" t="s">
        <v>38</v>
      </c>
      <c r="AKR31" s="3"/>
      <c r="AKS31" s="3" t="s">
        <v>40</v>
      </c>
      <c r="AKT31" s="3" t="s">
        <v>40</v>
      </c>
      <c r="AKU31" s="1" t="s">
        <v>38</v>
      </c>
      <c r="AKV31" s="1" t="s">
        <v>38</v>
      </c>
      <c r="AKW31" s="2"/>
      <c r="AKX31" s="2" t="s">
        <v>38</v>
      </c>
      <c r="AKY31" s="2" t="s">
        <v>38</v>
      </c>
      <c r="AKZ31" s="3"/>
      <c r="ALA31" s="3" t="s">
        <v>40</v>
      </c>
      <c r="ALB31" s="3" t="s">
        <v>40</v>
      </c>
      <c r="ALC31" s="1" t="s">
        <v>38</v>
      </c>
      <c r="ALD31" s="1" t="s">
        <v>38</v>
      </c>
      <c r="ALE31" s="2"/>
      <c r="ALF31" s="2" t="s">
        <v>38</v>
      </c>
      <c r="ALG31" s="2" t="s">
        <v>38</v>
      </c>
      <c r="ALH31" s="3"/>
      <c r="ALI31" s="3" t="s">
        <v>40</v>
      </c>
      <c r="ALJ31" s="3" t="s">
        <v>40</v>
      </c>
      <c r="ALK31" s="1" t="s">
        <v>38</v>
      </c>
      <c r="ALL31" s="1" t="s">
        <v>38</v>
      </c>
      <c r="ALM31" s="2"/>
      <c r="ALN31" s="2" t="s">
        <v>38</v>
      </c>
      <c r="ALO31" s="2" t="s">
        <v>38</v>
      </c>
      <c r="ALP31" s="3"/>
      <c r="ALQ31" s="3" t="s">
        <v>40</v>
      </c>
      <c r="ALR31" s="3" t="s">
        <v>40</v>
      </c>
      <c r="ALS31" s="1" t="s">
        <v>38</v>
      </c>
      <c r="ALT31" s="1" t="s">
        <v>38</v>
      </c>
      <c r="ALU31" s="2"/>
      <c r="ALV31" s="2" t="s">
        <v>38</v>
      </c>
      <c r="ALW31" s="2" t="s">
        <v>38</v>
      </c>
      <c r="ALX31" s="3"/>
      <c r="ALY31" s="3" t="s">
        <v>40</v>
      </c>
      <c r="ALZ31" s="3" t="s">
        <v>40</v>
      </c>
      <c r="AMA31" s="1" t="s">
        <v>38</v>
      </c>
      <c r="AMB31" s="1" t="s">
        <v>38</v>
      </c>
      <c r="AMC31" s="2"/>
      <c r="AMD31" s="2" t="s">
        <v>38</v>
      </c>
      <c r="AME31" s="2" t="s">
        <v>38</v>
      </c>
      <c r="AMF31" s="3"/>
      <c r="AMG31" s="3" t="s">
        <v>40</v>
      </c>
      <c r="AMH31" s="3" t="s">
        <v>40</v>
      </c>
      <c r="AMI31" s="1" t="s">
        <v>38</v>
      </c>
      <c r="AMJ31" s="1" t="s">
        <v>38</v>
      </c>
      <c r="AMK31" s="2"/>
      <c r="AML31" s="2" t="s">
        <v>38</v>
      </c>
      <c r="AMM31" s="2" t="s">
        <v>38</v>
      </c>
      <c r="AMN31" s="3"/>
      <c r="AMO31" s="3" t="s">
        <v>40</v>
      </c>
      <c r="AMP31" s="3" t="s">
        <v>40</v>
      </c>
      <c r="AMQ31" s="1" t="s">
        <v>38</v>
      </c>
      <c r="AMR31" s="1" t="s">
        <v>38</v>
      </c>
      <c r="AMS31" s="2"/>
      <c r="AMT31" s="2" t="s">
        <v>38</v>
      </c>
      <c r="AMU31" s="2" t="s">
        <v>38</v>
      </c>
      <c r="AMV31" s="3"/>
      <c r="AMW31" s="3" t="s">
        <v>40</v>
      </c>
      <c r="AMX31" s="3" t="s">
        <v>40</v>
      </c>
      <c r="AMY31" s="1" t="s">
        <v>38</v>
      </c>
      <c r="AMZ31" s="1" t="s">
        <v>38</v>
      </c>
      <c r="ANA31" s="2"/>
      <c r="ANB31" s="2" t="s">
        <v>38</v>
      </c>
      <c r="ANC31" s="2" t="s">
        <v>38</v>
      </c>
      <c r="AND31" s="3"/>
      <c r="ANE31" s="3" t="s">
        <v>40</v>
      </c>
      <c r="ANF31" s="3" t="s">
        <v>40</v>
      </c>
      <c r="ANG31" s="1" t="s">
        <v>38</v>
      </c>
      <c r="ANH31" s="1" t="s">
        <v>38</v>
      </c>
      <c r="ANI31" s="2"/>
      <c r="ANJ31" s="2" t="s">
        <v>38</v>
      </c>
      <c r="ANK31" s="2" t="s">
        <v>38</v>
      </c>
      <c r="ANL31" s="3"/>
      <c r="ANM31" s="3" t="s">
        <v>40</v>
      </c>
      <c r="ANN31" s="3" t="s">
        <v>40</v>
      </c>
      <c r="ANO31" s="1" t="s">
        <v>38</v>
      </c>
      <c r="ANP31" s="1" t="s">
        <v>38</v>
      </c>
      <c r="ANQ31" s="2"/>
      <c r="ANR31" s="2" t="s">
        <v>38</v>
      </c>
      <c r="ANS31" s="2" t="s">
        <v>38</v>
      </c>
      <c r="ANT31" s="3"/>
      <c r="ANU31" s="3" t="s">
        <v>40</v>
      </c>
      <c r="ANV31" s="3" t="s">
        <v>40</v>
      </c>
      <c r="ANW31" s="1" t="s">
        <v>38</v>
      </c>
      <c r="ANX31" s="1" t="s">
        <v>38</v>
      </c>
      <c r="ANY31" s="2"/>
      <c r="ANZ31" s="2" t="s">
        <v>38</v>
      </c>
      <c r="AOA31" s="2" t="s">
        <v>38</v>
      </c>
      <c r="AOB31" s="3"/>
      <c r="AOC31" s="3" t="s">
        <v>40</v>
      </c>
      <c r="AOD31" s="3" t="s">
        <v>40</v>
      </c>
      <c r="AOE31" s="1" t="s">
        <v>38</v>
      </c>
      <c r="AOF31" s="1" t="s">
        <v>38</v>
      </c>
      <c r="AOG31" s="2"/>
      <c r="AOH31" s="2" t="s">
        <v>38</v>
      </c>
      <c r="AOI31" s="2" t="s">
        <v>38</v>
      </c>
      <c r="AOJ31" s="3"/>
      <c r="AOK31" s="3" t="s">
        <v>40</v>
      </c>
      <c r="AOL31" s="3" t="s">
        <v>40</v>
      </c>
      <c r="AOM31" s="1" t="s">
        <v>38</v>
      </c>
      <c r="AON31" s="1" t="s">
        <v>38</v>
      </c>
      <c r="AOO31" s="2"/>
      <c r="AOP31" s="2" t="s">
        <v>38</v>
      </c>
      <c r="AOQ31" s="2" t="s">
        <v>38</v>
      </c>
      <c r="AOR31" s="3"/>
      <c r="AOS31" s="3" t="s">
        <v>40</v>
      </c>
      <c r="AOT31" s="3" t="s">
        <v>40</v>
      </c>
      <c r="AOU31" s="1" t="s">
        <v>38</v>
      </c>
      <c r="AOV31" s="1" t="s">
        <v>38</v>
      </c>
      <c r="AOW31" s="2"/>
      <c r="AOX31" s="2" t="s">
        <v>38</v>
      </c>
      <c r="AOY31" s="2" t="s">
        <v>38</v>
      </c>
      <c r="AOZ31" s="3"/>
      <c r="APA31" s="3" t="s">
        <v>40</v>
      </c>
      <c r="APB31" s="3" t="s">
        <v>40</v>
      </c>
      <c r="APC31" s="1" t="s">
        <v>38</v>
      </c>
      <c r="APD31" s="1" t="s">
        <v>38</v>
      </c>
      <c r="APE31" s="2"/>
      <c r="APF31" s="2" t="s">
        <v>38</v>
      </c>
      <c r="APG31" s="2" t="s">
        <v>38</v>
      </c>
      <c r="APH31" s="3"/>
      <c r="API31" s="3" t="s">
        <v>40</v>
      </c>
      <c r="APJ31" s="3" t="s">
        <v>40</v>
      </c>
      <c r="APK31" s="1" t="s">
        <v>38</v>
      </c>
      <c r="APL31" s="1" t="s">
        <v>38</v>
      </c>
      <c r="APM31" s="2"/>
      <c r="APN31" s="2" t="s">
        <v>38</v>
      </c>
      <c r="APO31" s="2" t="s">
        <v>38</v>
      </c>
      <c r="APP31" s="3"/>
      <c r="APQ31" s="3" t="s">
        <v>40</v>
      </c>
      <c r="APR31" s="3" t="s">
        <v>40</v>
      </c>
      <c r="APS31" s="1" t="s">
        <v>38</v>
      </c>
      <c r="APT31" s="1" t="s">
        <v>38</v>
      </c>
      <c r="APU31" s="2"/>
      <c r="APV31" s="2" t="s">
        <v>38</v>
      </c>
      <c r="APW31" s="2" t="s">
        <v>38</v>
      </c>
      <c r="APX31" s="3"/>
      <c r="APY31" s="3" t="s">
        <v>40</v>
      </c>
      <c r="APZ31" s="3" t="s">
        <v>40</v>
      </c>
      <c r="AQA31" s="1" t="s">
        <v>38</v>
      </c>
      <c r="AQB31" s="1" t="s">
        <v>38</v>
      </c>
      <c r="AQC31" s="2"/>
      <c r="AQD31" s="2" t="s">
        <v>38</v>
      </c>
      <c r="AQE31" s="2" t="s">
        <v>38</v>
      </c>
      <c r="AQF31" s="3"/>
      <c r="AQG31" s="3" t="s">
        <v>40</v>
      </c>
      <c r="AQH31" s="3" t="s">
        <v>40</v>
      </c>
      <c r="AQI31" s="1" t="s">
        <v>38</v>
      </c>
      <c r="AQJ31" s="1" t="s">
        <v>38</v>
      </c>
      <c r="AQK31" s="2"/>
      <c r="AQL31" s="2" t="s">
        <v>38</v>
      </c>
      <c r="AQM31" s="2" t="s">
        <v>38</v>
      </c>
      <c r="AQN31" s="3"/>
      <c r="AQO31" s="3" t="s">
        <v>40</v>
      </c>
      <c r="AQP31" s="3" t="s">
        <v>40</v>
      </c>
      <c r="AQQ31" s="1" t="s">
        <v>38</v>
      </c>
      <c r="AQR31" s="1" t="s">
        <v>38</v>
      </c>
      <c r="AQS31" s="2"/>
      <c r="AQT31" s="2" t="s">
        <v>38</v>
      </c>
      <c r="AQU31" s="2" t="s">
        <v>38</v>
      </c>
      <c r="AQV31" s="3"/>
      <c r="AQW31" s="3" t="s">
        <v>40</v>
      </c>
      <c r="AQX31" s="3" t="s">
        <v>40</v>
      </c>
      <c r="AQY31" s="1" t="s">
        <v>38</v>
      </c>
      <c r="AQZ31" s="1" t="s">
        <v>38</v>
      </c>
      <c r="ARA31" s="2"/>
      <c r="ARB31" s="2" t="s">
        <v>38</v>
      </c>
      <c r="ARC31" s="2" t="s">
        <v>38</v>
      </c>
      <c r="ARD31" s="3"/>
      <c r="ARE31" s="3" t="s">
        <v>40</v>
      </c>
      <c r="ARF31" s="3" t="s">
        <v>40</v>
      </c>
      <c r="ARG31" s="1" t="s">
        <v>38</v>
      </c>
      <c r="ARH31" s="1" t="s">
        <v>38</v>
      </c>
      <c r="ARI31" s="2"/>
      <c r="ARJ31" s="2" t="s">
        <v>38</v>
      </c>
      <c r="ARK31" s="2" t="s">
        <v>38</v>
      </c>
      <c r="ARL31" s="3"/>
      <c r="ARM31" s="3" t="s">
        <v>40</v>
      </c>
      <c r="ARN31" s="3" t="s">
        <v>40</v>
      </c>
      <c r="ARO31" s="1" t="s">
        <v>38</v>
      </c>
      <c r="ARP31" s="1" t="s">
        <v>38</v>
      </c>
      <c r="ARQ31" s="2"/>
      <c r="ARR31" s="2" t="s">
        <v>38</v>
      </c>
      <c r="ARS31" s="2" t="s">
        <v>38</v>
      </c>
      <c r="ART31" s="3"/>
      <c r="ARU31" s="3" t="s">
        <v>40</v>
      </c>
      <c r="ARV31" s="3" t="s">
        <v>40</v>
      </c>
      <c r="ARW31" s="1" t="s">
        <v>38</v>
      </c>
      <c r="ARX31" s="1" t="s">
        <v>38</v>
      </c>
      <c r="ARY31" s="2"/>
      <c r="ARZ31" s="2" t="s">
        <v>38</v>
      </c>
      <c r="ASA31" s="2" t="s">
        <v>38</v>
      </c>
      <c r="ASB31" s="3"/>
      <c r="ASC31" s="3" t="s">
        <v>40</v>
      </c>
      <c r="ASD31" s="3" t="s">
        <v>40</v>
      </c>
      <c r="ASE31" s="1" t="s">
        <v>38</v>
      </c>
      <c r="ASF31" s="1" t="s">
        <v>38</v>
      </c>
      <c r="ASG31" s="2"/>
      <c r="ASH31" s="2" t="s">
        <v>38</v>
      </c>
      <c r="ASI31" s="2" t="s">
        <v>38</v>
      </c>
      <c r="ASJ31" s="3"/>
      <c r="ASK31" s="3" t="s">
        <v>40</v>
      </c>
      <c r="ASL31" s="3" t="s">
        <v>40</v>
      </c>
      <c r="ASM31" s="1" t="s">
        <v>38</v>
      </c>
      <c r="ASN31" s="1" t="s">
        <v>38</v>
      </c>
      <c r="ASO31" s="2"/>
      <c r="ASP31" s="2" t="s">
        <v>38</v>
      </c>
      <c r="ASQ31" s="2" t="s">
        <v>38</v>
      </c>
      <c r="ASR31" s="3"/>
      <c r="ASS31" s="3" t="s">
        <v>40</v>
      </c>
      <c r="AST31" s="3" t="s">
        <v>40</v>
      </c>
      <c r="ASU31" s="1" t="s">
        <v>38</v>
      </c>
      <c r="ASV31" s="1" t="s">
        <v>38</v>
      </c>
      <c r="ASW31" s="2"/>
      <c r="ASX31" s="2" t="s">
        <v>38</v>
      </c>
      <c r="ASY31" s="2" t="s">
        <v>38</v>
      </c>
      <c r="ASZ31" s="3"/>
      <c r="ATA31" s="3" t="s">
        <v>40</v>
      </c>
      <c r="ATB31" s="3" t="s">
        <v>40</v>
      </c>
      <c r="ATC31" s="1" t="s">
        <v>38</v>
      </c>
      <c r="ATD31" s="1" t="s">
        <v>38</v>
      </c>
      <c r="ATE31" s="2"/>
      <c r="ATF31" s="2" t="s">
        <v>38</v>
      </c>
      <c r="ATG31" s="2" t="s">
        <v>38</v>
      </c>
      <c r="ATH31" s="3"/>
      <c r="ATI31" s="3" t="s">
        <v>40</v>
      </c>
      <c r="ATJ31" s="3" t="s">
        <v>40</v>
      </c>
      <c r="ATK31" s="1" t="s">
        <v>38</v>
      </c>
      <c r="ATL31" s="1" t="s">
        <v>38</v>
      </c>
      <c r="ATM31" s="2"/>
      <c r="ATN31" s="2" t="s">
        <v>38</v>
      </c>
      <c r="ATO31" s="2" t="s">
        <v>38</v>
      </c>
      <c r="ATP31" s="3"/>
      <c r="ATQ31" s="3" t="s">
        <v>40</v>
      </c>
      <c r="ATR31" s="3" t="s">
        <v>40</v>
      </c>
      <c r="ATS31" s="1" t="s">
        <v>38</v>
      </c>
      <c r="ATT31" s="1" t="s">
        <v>38</v>
      </c>
      <c r="ATU31" s="2"/>
      <c r="ATV31" s="2" t="s">
        <v>38</v>
      </c>
      <c r="ATW31" s="2" t="s">
        <v>38</v>
      </c>
      <c r="ATX31" s="3"/>
      <c r="ATY31" s="3" t="s">
        <v>40</v>
      </c>
      <c r="ATZ31" s="3" t="s">
        <v>40</v>
      </c>
      <c r="AUA31" s="1" t="s">
        <v>38</v>
      </c>
      <c r="AUB31" s="1" t="s">
        <v>38</v>
      </c>
      <c r="AUC31" s="2"/>
      <c r="AUD31" s="2" t="s">
        <v>38</v>
      </c>
      <c r="AUE31" s="2" t="s">
        <v>38</v>
      </c>
      <c r="AUF31" s="3"/>
      <c r="AUG31" s="3" t="s">
        <v>40</v>
      </c>
      <c r="AUH31" s="3" t="s">
        <v>40</v>
      </c>
      <c r="AUI31" s="1" t="s">
        <v>38</v>
      </c>
      <c r="AUJ31" s="1" t="s">
        <v>38</v>
      </c>
      <c r="AUK31" s="2"/>
      <c r="AUL31" s="2" t="s">
        <v>38</v>
      </c>
      <c r="AUM31" s="2" t="s">
        <v>38</v>
      </c>
      <c r="AUN31" s="3"/>
      <c r="AUO31" s="3" t="s">
        <v>40</v>
      </c>
      <c r="AUP31" s="3" t="s">
        <v>40</v>
      </c>
      <c r="AUQ31" s="1" t="s">
        <v>38</v>
      </c>
      <c r="AUR31" s="1" t="s">
        <v>38</v>
      </c>
      <c r="AUS31" s="2"/>
      <c r="AUT31" s="2" t="s">
        <v>38</v>
      </c>
      <c r="AUU31" s="2" t="s">
        <v>38</v>
      </c>
      <c r="AUV31" s="3"/>
      <c r="AUW31" s="3" t="s">
        <v>40</v>
      </c>
      <c r="AUX31" s="3" t="s">
        <v>40</v>
      </c>
      <c r="AUY31" s="1" t="s">
        <v>38</v>
      </c>
      <c r="AUZ31" s="1" t="s">
        <v>38</v>
      </c>
      <c r="AVA31" s="2"/>
      <c r="AVB31" s="2" t="s">
        <v>38</v>
      </c>
      <c r="AVC31" s="2" t="s">
        <v>38</v>
      </c>
      <c r="AVD31" s="3"/>
      <c r="AVE31" s="3" t="s">
        <v>40</v>
      </c>
      <c r="AVF31" s="3" t="s">
        <v>40</v>
      </c>
      <c r="AVG31" s="1" t="s">
        <v>38</v>
      </c>
      <c r="AVH31" s="1" t="s">
        <v>38</v>
      </c>
      <c r="AVI31" s="2"/>
      <c r="AVJ31" s="2" t="s">
        <v>38</v>
      </c>
      <c r="AVK31" s="2" t="s">
        <v>38</v>
      </c>
      <c r="AVL31" s="3"/>
      <c r="AVM31" s="3" t="s">
        <v>40</v>
      </c>
      <c r="AVN31" s="3" t="s">
        <v>40</v>
      </c>
      <c r="AVO31" s="1" t="s">
        <v>38</v>
      </c>
      <c r="AVP31" s="1" t="s">
        <v>38</v>
      </c>
      <c r="AVQ31" s="2"/>
      <c r="AVR31" s="2" t="s">
        <v>38</v>
      </c>
      <c r="AVS31" s="2" t="s">
        <v>38</v>
      </c>
      <c r="AVT31" s="3"/>
      <c r="AVU31" s="3" t="s">
        <v>40</v>
      </c>
      <c r="AVV31" s="3" t="s">
        <v>40</v>
      </c>
      <c r="AVW31" s="1" t="s">
        <v>38</v>
      </c>
      <c r="AVX31" s="1" t="s">
        <v>38</v>
      </c>
      <c r="AVY31" s="2"/>
      <c r="AVZ31" s="2" t="s">
        <v>38</v>
      </c>
      <c r="AWA31" s="2" t="s">
        <v>38</v>
      </c>
      <c r="AWB31" s="3"/>
      <c r="AWC31" s="3" t="s">
        <v>40</v>
      </c>
      <c r="AWD31" s="3" t="s">
        <v>40</v>
      </c>
      <c r="AWE31" s="1" t="s">
        <v>38</v>
      </c>
      <c r="AWF31" s="1" t="s">
        <v>38</v>
      </c>
      <c r="AWG31" s="2"/>
      <c r="AWH31" s="2" t="s">
        <v>38</v>
      </c>
      <c r="AWI31" s="2" t="s">
        <v>38</v>
      </c>
      <c r="AWJ31" s="3"/>
      <c r="AWK31" s="3" t="s">
        <v>40</v>
      </c>
      <c r="AWL31" s="3" t="s">
        <v>40</v>
      </c>
      <c r="AWM31" s="1" t="s">
        <v>38</v>
      </c>
      <c r="AWN31" s="1" t="s">
        <v>38</v>
      </c>
      <c r="AWO31" s="2"/>
      <c r="AWP31" s="2" t="s">
        <v>38</v>
      </c>
      <c r="AWQ31" s="2" t="s">
        <v>38</v>
      </c>
      <c r="AWR31" s="3"/>
      <c r="AWS31" s="3" t="s">
        <v>40</v>
      </c>
      <c r="AWT31" s="3" t="s">
        <v>40</v>
      </c>
      <c r="AWU31" s="1" t="s">
        <v>38</v>
      </c>
      <c r="AWV31" s="1" t="s">
        <v>38</v>
      </c>
      <c r="AWW31" s="2"/>
      <c r="AWX31" s="2" t="s">
        <v>38</v>
      </c>
      <c r="AWY31" s="2" t="s">
        <v>38</v>
      </c>
      <c r="AWZ31" s="3"/>
      <c r="AXA31" s="3" t="s">
        <v>40</v>
      </c>
      <c r="AXB31" s="3" t="s">
        <v>40</v>
      </c>
      <c r="AXC31" s="1" t="s">
        <v>38</v>
      </c>
      <c r="AXD31" s="1" t="s">
        <v>38</v>
      </c>
      <c r="AXE31" s="2"/>
      <c r="AXF31" s="2" t="s">
        <v>38</v>
      </c>
      <c r="AXG31" s="2" t="s">
        <v>38</v>
      </c>
      <c r="AXH31" s="3"/>
      <c r="AXI31" s="3" t="s">
        <v>40</v>
      </c>
      <c r="AXJ31" s="3" t="s">
        <v>40</v>
      </c>
      <c r="AXK31" s="1" t="s">
        <v>38</v>
      </c>
      <c r="AXL31" s="1" t="s">
        <v>38</v>
      </c>
      <c r="AXM31" s="2"/>
      <c r="AXN31" s="2" t="s">
        <v>38</v>
      </c>
      <c r="AXO31" s="2" t="s">
        <v>38</v>
      </c>
      <c r="AXP31" s="3"/>
      <c r="AXQ31" s="3" t="s">
        <v>40</v>
      </c>
      <c r="AXR31" s="3" t="s">
        <v>40</v>
      </c>
      <c r="AXS31" s="1" t="s">
        <v>38</v>
      </c>
      <c r="AXT31" s="1" t="s">
        <v>38</v>
      </c>
      <c r="AXU31" s="2"/>
      <c r="AXV31" s="2" t="s">
        <v>38</v>
      </c>
      <c r="AXW31" s="2" t="s">
        <v>38</v>
      </c>
      <c r="AXX31" s="3"/>
      <c r="AXY31" s="3" t="s">
        <v>40</v>
      </c>
      <c r="AXZ31" s="3" t="s">
        <v>40</v>
      </c>
      <c r="AYA31" s="1" t="s">
        <v>38</v>
      </c>
      <c r="AYB31" s="1" t="s">
        <v>38</v>
      </c>
      <c r="AYC31" s="2"/>
      <c r="AYD31" s="2" t="s">
        <v>38</v>
      </c>
      <c r="AYE31" s="2" t="s">
        <v>38</v>
      </c>
      <c r="AYF31" s="3"/>
      <c r="AYG31" s="3" t="s">
        <v>40</v>
      </c>
      <c r="AYH31" s="3" t="s">
        <v>40</v>
      </c>
      <c r="AYI31" s="1" t="s">
        <v>38</v>
      </c>
      <c r="AYJ31" s="1" t="s">
        <v>38</v>
      </c>
      <c r="AYK31" s="2"/>
      <c r="AYL31" s="2" t="s">
        <v>38</v>
      </c>
      <c r="AYM31" s="2" t="s">
        <v>38</v>
      </c>
      <c r="AYN31" s="3"/>
      <c r="AYO31" s="3" t="s">
        <v>40</v>
      </c>
      <c r="AYP31" s="3" t="s">
        <v>40</v>
      </c>
      <c r="AYQ31" s="1" t="s">
        <v>38</v>
      </c>
      <c r="AYR31" s="1" t="s">
        <v>38</v>
      </c>
      <c r="AYS31" s="2"/>
      <c r="AYT31" s="2" t="s">
        <v>38</v>
      </c>
      <c r="AYU31" s="2" t="s">
        <v>38</v>
      </c>
      <c r="AYV31" s="3"/>
      <c r="AYW31" s="3" t="s">
        <v>40</v>
      </c>
      <c r="AYX31" s="3" t="s">
        <v>40</v>
      </c>
      <c r="AYY31" s="1" t="s">
        <v>38</v>
      </c>
      <c r="AYZ31" s="1" t="s">
        <v>38</v>
      </c>
      <c r="AZA31" s="2"/>
      <c r="AZB31" s="2" t="s">
        <v>38</v>
      </c>
      <c r="AZC31" s="2" t="s">
        <v>38</v>
      </c>
      <c r="AZD31" s="3"/>
      <c r="AZE31" s="3" t="s">
        <v>40</v>
      </c>
      <c r="AZF31" s="3" t="s">
        <v>40</v>
      </c>
      <c r="AZG31" s="1" t="s">
        <v>38</v>
      </c>
      <c r="AZH31" s="1" t="s">
        <v>38</v>
      </c>
      <c r="AZI31" s="2"/>
      <c r="AZJ31" s="2" t="s">
        <v>38</v>
      </c>
      <c r="AZK31" s="2" t="s">
        <v>38</v>
      </c>
      <c r="AZL31" s="3"/>
      <c r="AZM31" s="3" t="s">
        <v>40</v>
      </c>
      <c r="AZN31" s="3" t="s">
        <v>40</v>
      </c>
      <c r="AZO31" s="1" t="s">
        <v>38</v>
      </c>
      <c r="AZP31" s="1" t="s">
        <v>38</v>
      </c>
      <c r="AZQ31" s="2"/>
      <c r="AZR31" s="2" t="s">
        <v>38</v>
      </c>
      <c r="AZS31" s="2" t="s">
        <v>38</v>
      </c>
      <c r="AZT31" s="3"/>
      <c r="AZU31" s="3" t="s">
        <v>40</v>
      </c>
      <c r="AZV31" s="3" t="s">
        <v>40</v>
      </c>
      <c r="AZW31" s="1" t="s">
        <v>38</v>
      </c>
      <c r="AZX31" s="1" t="s">
        <v>38</v>
      </c>
      <c r="AZY31" s="2"/>
      <c r="AZZ31" s="2" t="s">
        <v>38</v>
      </c>
      <c r="BAA31" s="2" t="s">
        <v>38</v>
      </c>
      <c r="BAB31" s="3"/>
      <c r="BAC31" s="3" t="s">
        <v>40</v>
      </c>
      <c r="BAD31" s="3" t="s">
        <v>40</v>
      </c>
      <c r="BAE31" s="1" t="s">
        <v>38</v>
      </c>
      <c r="BAF31" s="1" t="s">
        <v>38</v>
      </c>
      <c r="BAG31" s="2"/>
      <c r="BAH31" s="2" t="s">
        <v>38</v>
      </c>
      <c r="BAI31" s="2" t="s">
        <v>38</v>
      </c>
      <c r="BAJ31" s="3"/>
      <c r="BAK31" s="3" t="s">
        <v>40</v>
      </c>
      <c r="BAL31" s="3" t="s">
        <v>40</v>
      </c>
      <c r="BAM31" s="1" t="s">
        <v>38</v>
      </c>
      <c r="BAN31" s="1" t="s">
        <v>38</v>
      </c>
      <c r="BAO31" s="2"/>
      <c r="BAP31" s="2" t="s">
        <v>38</v>
      </c>
      <c r="BAQ31" s="2" t="s">
        <v>38</v>
      </c>
      <c r="BAR31" s="3"/>
      <c r="BAS31" s="3" t="s">
        <v>40</v>
      </c>
      <c r="BAT31" s="3" t="s">
        <v>40</v>
      </c>
      <c r="BAU31" s="1" t="s">
        <v>38</v>
      </c>
      <c r="BAV31" s="1" t="s">
        <v>38</v>
      </c>
      <c r="BAW31" s="2"/>
      <c r="BAX31" s="2" t="s">
        <v>38</v>
      </c>
      <c r="BAY31" s="2" t="s">
        <v>38</v>
      </c>
      <c r="BAZ31" s="3"/>
      <c r="BBA31" s="3" t="s">
        <v>40</v>
      </c>
      <c r="BBB31" s="3" t="s">
        <v>40</v>
      </c>
      <c r="BBC31" s="1" t="s">
        <v>38</v>
      </c>
      <c r="BBD31" s="1" t="s">
        <v>38</v>
      </c>
      <c r="BBE31" s="2"/>
      <c r="BBF31" s="2" t="s">
        <v>38</v>
      </c>
      <c r="BBG31" s="2" t="s">
        <v>38</v>
      </c>
      <c r="BBH31" s="3"/>
      <c r="BBI31" s="3" t="s">
        <v>40</v>
      </c>
      <c r="BBJ31" s="3" t="s">
        <v>40</v>
      </c>
      <c r="BBK31" s="1" t="s">
        <v>38</v>
      </c>
      <c r="BBL31" s="1" t="s">
        <v>38</v>
      </c>
      <c r="BBM31" s="2"/>
      <c r="BBN31" s="2" t="s">
        <v>38</v>
      </c>
      <c r="BBO31" s="2" t="s">
        <v>38</v>
      </c>
      <c r="BBP31" s="3"/>
      <c r="BBQ31" s="3" t="s">
        <v>40</v>
      </c>
      <c r="BBR31" s="3" t="s">
        <v>40</v>
      </c>
      <c r="BBS31" s="1" t="s">
        <v>38</v>
      </c>
      <c r="BBT31" s="1" t="s">
        <v>38</v>
      </c>
      <c r="BBU31" s="2"/>
      <c r="BBV31" s="2" t="s">
        <v>38</v>
      </c>
      <c r="BBW31" s="2" t="s">
        <v>38</v>
      </c>
      <c r="BBX31" s="3"/>
      <c r="BBY31" s="3" t="s">
        <v>40</v>
      </c>
      <c r="BBZ31" s="3" t="s">
        <v>40</v>
      </c>
      <c r="BCA31" s="1" t="s">
        <v>38</v>
      </c>
      <c r="BCB31" s="1" t="s">
        <v>38</v>
      </c>
      <c r="BCC31" s="2"/>
      <c r="BCD31" s="2" t="s">
        <v>38</v>
      </c>
      <c r="BCE31" s="2" t="s">
        <v>38</v>
      </c>
      <c r="BCF31" s="3"/>
      <c r="BCG31" s="3" t="s">
        <v>40</v>
      </c>
      <c r="BCH31" s="3" t="s">
        <v>40</v>
      </c>
      <c r="BCI31" s="1" t="s">
        <v>38</v>
      </c>
      <c r="BCJ31" s="1" t="s">
        <v>38</v>
      </c>
      <c r="BCK31" s="2"/>
      <c r="BCL31" s="2" t="s">
        <v>38</v>
      </c>
      <c r="BCM31" s="2" t="s">
        <v>38</v>
      </c>
      <c r="BCN31" s="3"/>
      <c r="BCO31" s="3" t="s">
        <v>40</v>
      </c>
      <c r="BCP31" s="3" t="s">
        <v>40</v>
      </c>
      <c r="BCQ31" s="1" t="s">
        <v>38</v>
      </c>
      <c r="BCR31" s="1" t="s">
        <v>38</v>
      </c>
      <c r="BCS31" s="2"/>
      <c r="BCT31" s="2" t="s">
        <v>38</v>
      </c>
      <c r="BCU31" s="2" t="s">
        <v>38</v>
      </c>
      <c r="BCV31" s="3"/>
      <c r="BCW31" s="3" t="s">
        <v>40</v>
      </c>
      <c r="BCX31" s="3" t="s">
        <v>40</v>
      </c>
      <c r="BCY31" s="1" t="s">
        <v>38</v>
      </c>
      <c r="BCZ31" s="1" t="s">
        <v>38</v>
      </c>
      <c r="BDA31" s="2"/>
      <c r="BDB31" s="2" t="s">
        <v>38</v>
      </c>
      <c r="BDC31" s="2" t="s">
        <v>38</v>
      </c>
      <c r="BDD31" s="3"/>
      <c r="BDE31" s="3" t="s">
        <v>40</v>
      </c>
      <c r="BDF31" s="3" t="s">
        <v>40</v>
      </c>
      <c r="BDG31" s="1" t="s">
        <v>38</v>
      </c>
      <c r="BDH31" s="1" t="s">
        <v>38</v>
      </c>
      <c r="BDI31" s="2"/>
      <c r="BDJ31" s="2" t="s">
        <v>38</v>
      </c>
      <c r="BDK31" s="2" t="s">
        <v>38</v>
      </c>
      <c r="BDL31" s="3"/>
      <c r="BDM31" s="3" t="s">
        <v>40</v>
      </c>
      <c r="BDN31" s="3" t="s">
        <v>40</v>
      </c>
      <c r="BDO31" s="1" t="s">
        <v>38</v>
      </c>
      <c r="BDP31" s="1" t="s">
        <v>38</v>
      </c>
      <c r="BDQ31" s="2"/>
      <c r="BDR31" s="2" t="s">
        <v>38</v>
      </c>
      <c r="BDS31" s="2" t="s">
        <v>38</v>
      </c>
      <c r="BDT31" s="3"/>
      <c r="BDU31" s="3" t="s">
        <v>40</v>
      </c>
      <c r="BDV31" s="3" t="s">
        <v>40</v>
      </c>
      <c r="BDW31" s="1" t="s">
        <v>38</v>
      </c>
      <c r="BDX31" s="1" t="s">
        <v>38</v>
      </c>
      <c r="BDY31" s="2"/>
      <c r="BDZ31" s="2" t="s">
        <v>38</v>
      </c>
      <c r="BEA31" s="2" t="s">
        <v>38</v>
      </c>
      <c r="BEB31" s="3"/>
      <c r="BEC31" s="3" t="s">
        <v>40</v>
      </c>
      <c r="BED31" s="3" t="s">
        <v>40</v>
      </c>
      <c r="BEE31" s="1" t="s">
        <v>38</v>
      </c>
      <c r="BEF31" s="1" t="s">
        <v>38</v>
      </c>
      <c r="BEG31" s="2"/>
      <c r="BEH31" s="2" t="s">
        <v>38</v>
      </c>
      <c r="BEI31" s="2" t="s">
        <v>38</v>
      </c>
      <c r="BEJ31" s="3"/>
      <c r="BEK31" s="3" t="s">
        <v>40</v>
      </c>
      <c r="BEL31" s="3" t="s">
        <v>40</v>
      </c>
      <c r="BEM31" s="1" t="s">
        <v>38</v>
      </c>
      <c r="BEN31" s="1" t="s">
        <v>38</v>
      </c>
      <c r="BEO31" s="2"/>
      <c r="BEP31" s="2" t="s">
        <v>38</v>
      </c>
      <c r="BEQ31" s="2" t="s">
        <v>38</v>
      </c>
      <c r="BER31" s="3"/>
      <c r="BES31" s="3" t="s">
        <v>40</v>
      </c>
      <c r="BET31" s="3" t="s">
        <v>40</v>
      </c>
      <c r="BEU31" s="1" t="s">
        <v>38</v>
      </c>
      <c r="BEV31" s="1" t="s">
        <v>38</v>
      </c>
      <c r="BEW31" s="2"/>
      <c r="BEX31" s="2" t="s">
        <v>38</v>
      </c>
      <c r="BEY31" s="2" t="s">
        <v>38</v>
      </c>
      <c r="BEZ31" s="3"/>
      <c r="BFA31" s="3" t="s">
        <v>40</v>
      </c>
      <c r="BFB31" s="3" t="s">
        <v>40</v>
      </c>
      <c r="BFC31" s="1" t="s">
        <v>38</v>
      </c>
      <c r="BFD31" s="1" t="s">
        <v>38</v>
      </c>
      <c r="BFE31" s="2"/>
      <c r="BFF31" s="2" t="s">
        <v>38</v>
      </c>
      <c r="BFG31" s="2" t="s">
        <v>38</v>
      </c>
      <c r="BFH31" s="3"/>
      <c r="BFI31" s="3" t="s">
        <v>40</v>
      </c>
      <c r="BFJ31" s="3" t="s">
        <v>40</v>
      </c>
      <c r="BFK31" s="1" t="s">
        <v>38</v>
      </c>
      <c r="BFL31" s="1" t="s">
        <v>38</v>
      </c>
      <c r="BFM31" s="2"/>
      <c r="BFN31" s="2" t="s">
        <v>38</v>
      </c>
      <c r="BFO31" s="2" t="s">
        <v>38</v>
      </c>
      <c r="BFP31" s="3"/>
      <c r="BFQ31" s="3" t="s">
        <v>40</v>
      </c>
      <c r="BFR31" s="3" t="s">
        <v>40</v>
      </c>
      <c r="BFS31" s="1" t="s">
        <v>38</v>
      </c>
      <c r="BFT31" s="1" t="s">
        <v>38</v>
      </c>
      <c r="BFU31" s="2"/>
      <c r="BFV31" s="2" t="s">
        <v>38</v>
      </c>
      <c r="BFW31" s="2" t="s">
        <v>38</v>
      </c>
      <c r="BFX31" s="3"/>
      <c r="BFY31" s="3" t="s">
        <v>40</v>
      </c>
      <c r="BFZ31" s="3" t="s">
        <v>40</v>
      </c>
      <c r="BGA31" s="1" t="s">
        <v>38</v>
      </c>
      <c r="BGB31" s="1" t="s">
        <v>38</v>
      </c>
      <c r="BGC31" s="2"/>
      <c r="BGD31" s="2" t="s">
        <v>38</v>
      </c>
      <c r="BGE31" s="2" t="s">
        <v>38</v>
      </c>
      <c r="BGF31" s="3"/>
      <c r="BGG31" s="3" t="s">
        <v>40</v>
      </c>
      <c r="BGH31" s="3" t="s">
        <v>40</v>
      </c>
      <c r="BGI31" s="1" t="s">
        <v>38</v>
      </c>
      <c r="BGJ31" s="1" t="s">
        <v>38</v>
      </c>
      <c r="BGK31" s="2"/>
      <c r="BGL31" s="2" t="s">
        <v>38</v>
      </c>
      <c r="BGM31" s="2" t="s">
        <v>38</v>
      </c>
      <c r="BGN31" s="3"/>
      <c r="BGO31" s="3" t="s">
        <v>40</v>
      </c>
      <c r="BGP31" s="3" t="s">
        <v>40</v>
      </c>
      <c r="BGQ31" s="1" t="s">
        <v>38</v>
      </c>
      <c r="BGR31" s="1" t="s">
        <v>38</v>
      </c>
      <c r="BGS31" s="2"/>
      <c r="BGT31" s="2" t="s">
        <v>38</v>
      </c>
      <c r="BGU31" s="2" t="s">
        <v>38</v>
      </c>
      <c r="BGV31" s="3"/>
      <c r="BGW31" s="3" t="s">
        <v>40</v>
      </c>
      <c r="BGX31" s="3" t="s">
        <v>40</v>
      </c>
      <c r="BGY31" s="1" t="s">
        <v>38</v>
      </c>
      <c r="BGZ31" s="1" t="s">
        <v>38</v>
      </c>
      <c r="BHA31" s="2"/>
      <c r="BHB31" s="2" t="s">
        <v>38</v>
      </c>
      <c r="BHC31" s="2" t="s">
        <v>38</v>
      </c>
      <c r="BHD31" s="3"/>
      <c r="BHE31" s="3" t="s">
        <v>40</v>
      </c>
      <c r="BHF31" s="3" t="s">
        <v>40</v>
      </c>
      <c r="BHG31" s="1" t="s">
        <v>38</v>
      </c>
      <c r="BHH31" s="1" t="s">
        <v>38</v>
      </c>
      <c r="BHI31" s="2"/>
      <c r="BHJ31" s="2" t="s">
        <v>38</v>
      </c>
      <c r="BHK31" s="2" t="s">
        <v>38</v>
      </c>
      <c r="BHL31" s="3"/>
      <c r="BHM31" s="3" t="s">
        <v>40</v>
      </c>
      <c r="BHN31" s="3" t="s">
        <v>40</v>
      </c>
      <c r="BHO31" s="1" t="s">
        <v>38</v>
      </c>
      <c r="BHP31" s="1" t="s">
        <v>38</v>
      </c>
      <c r="BHQ31" s="2"/>
      <c r="BHR31" s="2" t="s">
        <v>38</v>
      </c>
      <c r="BHS31" s="2" t="s">
        <v>38</v>
      </c>
      <c r="BHT31" s="3"/>
      <c r="BHU31" s="3" t="s">
        <v>40</v>
      </c>
      <c r="BHV31" s="3" t="s">
        <v>40</v>
      </c>
      <c r="BHW31" s="1" t="s">
        <v>38</v>
      </c>
      <c r="BHX31" s="1" t="s">
        <v>38</v>
      </c>
      <c r="BHY31" s="2"/>
      <c r="BHZ31" s="2" t="s">
        <v>38</v>
      </c>
      <c r="BIA31" s="2" t="s">
        <v>38</v>
      </c>
      <c r="BIB31" s="3"/>
      <c r="BIC31" s="3" t="s">
        <v>40</v>
      </c>
      <c r="BID31" s="3" t="s">
        <v>40</v>
      </c>
      <c r="BIE31" s="1" t="s">
        <v>38</v>
      </c>
      <c r="BIF31" s="1" t="s">
        <v>38</v>
      </c>
      <c r="BIG31" s="2"/>
      <c r="BIH31" s="2" t="s">
        <v>38</v>
      </c>
      <c r="BII31" s="2" t="s">
        <v>38</v>
      </c>
      <c r="BIJ31" s="3"/>
      <c r="BIK31" s="3" t="s">
        <v>40</v>
      </c>
      <c r="BIL31" s="3" t="s">
        <v>40</v>
      </c>
      <c r="BIM31" s="1" t="s">
        <v>38</v>
      </c>
      <c r="BIN31" s="1" t="s">
        <v>38</v>
      </c>
      <c r="BIO31" s="2"/>
      <c r="BIP31" s="2" t="s">
        <v>38</v>
      </c>
      <c r="BIQ31" s="2" t="s">
        <v>38</v>
      </c>
      <c r="BIR31" s="3"/>
      <c r="BIS31" s="3" t="s">
        <v>40</v>
      </c>
      <c r="BIT31" s="3" t="s">
        <v>40</v>
      </c>
      <c r="BIU31" s="1" t="s">
        <v>38</v>
      </c>
      <c r="BIV31" s="1" t="s">
        <v>38</v>
      </c>
      <c r="BIW31" s="2"/>
      <c r="BIX31" s="2" t="s">
        <v>38</v>
      </c>
      <c r="BIY31" s="2" t="s">
        <v>38</v>
      </c>
      <c r="BIZ31" s="3"/>
      <c r="BJA31" s="3" t="s">
        <v>40</v>
      </c>
      <c r="BJB31" s="3" t="s">
        <v>40</v>
      </c>
      <c r="BJC31" s="1" t="s">
        <v>38</v>
      </c>
      <c r="BJD31" s="1" t="s">
        <v>38</v>
      </c>
      <c r="BJE31" s="2"/>
      <c r="BJF31" s="2" t="s">
        <v>38</v>
      </c>
      <c r="BJG31" s="2" t="s">
        <v>38</v>
      </c>
      <c r="BJH31" s="3"/>
      <c r="BJI31" s="3" t="s">
        <v>40</v>
      </c>
      <c r="BJJ31" s="3" t="s">
        <v>40</v>
      </c>
      <c r="BJK31" s="1" t="s">
        <v>38</v>
      </c>
      <c r="BJL31" s="1" t="s">
        <v>38</v>
      </c>
      <c r="BJM31" s="2"/>
      <c r="BJN31" s="2" t="s">
        <v>38</v>
      </c>
      <c r="BJO31" s="2" t="s">
        <v>38</v>
      </c>
      <c r="BJP31" s="3"/>
      <c r="BJQ31" s="3" t="s">
        <v>40</v>
      </c>
      <c r="BJR31" s="3" t="s">
        <v>40</v>
      </c>
      <c r="BJS31" s="1" t="s">
        <v>38</v>
      </c>
      <c r="BJT31" s="1" t="s">
        <v>38</v>
      </c>
      <c r="BJU31" s="2"/>
      <c r="BJV31" s="2" t="s">
        <v>38</v>
      </c>
      <c r="BJW31" s="2" t="s">
        <v>38</v>
      </c>
      <c r="BJX31" s="3"/>
      <c r="BJY31" s="3" t="s">
        <v>40</v>
      </c>
      <c r="BJZ31" s="3" t="s">
        <v>40</v>
      </c>
      <c r="BKA31" s="1" t="s">
        <v>38</v>
      </c>
      <c r="BKB31" s="1" t="s">
        <v>38</v>
      </c>
      <c r="BKC31" s="2"/>
      <c r="BKD31" s="2" t="s">
        <v>38</v>
      </c>
      <c r="BKE31" s="2" t="s">
        <v>38</v>
      </c>
      <c r="BKF31" s="3"/>
      <c r="BKG31" s="3" t="s">
        <v>40</v>
      </c>
      <c r="BKH31" s="3" t="s">
        <v>40</v>
      </c>
      <c r="BKI31" s="1" t="s">
        <v>38</v>
      </c>
      <c r="BKJ31" s="1" t="s">
        <v>38</v>
      </c>
      <c r="BKK31" s="2"/>
      <c r="BKL31" s="2" t="s">
        <v>38</v>
      </c>
      <c r="BKM31" s="2" t="s">
        <v>38</v>
      </c>
      <c r="BKN31" s="3"/>
      <c r="BKO31" s="3" t="s">
        <v>40</v>
      </c>
      <c r="BKP31" s="3" t="s">
        <v>40</v>
      </c>
      <c r="BKQ31" s="1" t="s">
        <v>38</v>
      </c>
      <c r="BKR31" s="1" t="s">
        <v>38</v>
      </c>
      <c r="BKS31" s="2"/>
      <c r="BKT31" s="2" t="s">
        <v>38</v>
      </c>
      <c r="BKU31" s="2" t="s">
        <v>38</v>
      </c>
      <c r="BKV31" s="3"/>
      <c r="BKW31" s="3" t="s">
        <v>40</v>
      </c>
      <c r="BKX31" s="3" t="s">
        <v>40</v>
      </c>
      <c r="BKY31" s="1" t="s">
        <v>38</v>
      </c>
      <c r="BKZ31" s="1" t="s">
        <v>38</v>
      </c>
      <c r="BLA31" s="2"/>
      <c r="BLB31" s="2" t="s">
        <v>38</v>
      </c>
      <c r="BLC31" s="2" t="s">
        <v>38</v>
      </c>
      <c r="BLD31" s="3"/>
      <c r="BLE31" s="3" t="s">
        <v>40</v>
      </c>
      <c r="BLF31" s="3" t="s">
        <v>40</v>
      </c>
      <c r="BLG31" s="1" t="s">
        <v>38</v>
      </c>
      <c r="BLH31" s="1" t="s">
        <v>38</v>
      </c>
      <c r="BLI31" s="2"/>
      <c r="BLJ31" s="2" t="s">
        <v>38</v>
      </c>
      <c r="BLK31" s="2" t="s">
        <v>38</v>
      </c>
      <c r="BLL31" s="3"/>
      <c r="BLM31" s="3" t="s">
        <v>40</v>
      </c>
      <c r="BLN31" s="3" t="s">
        <v>40</v>
      </c>
      <c r="BLO31" s="1" t="s">
        <v>38</v>
      </c>
      <c r="BLP31" s="1" t="s">
        <v>38</v>
      </c>
      <c r="BLQ31" s="2"/>
      <c r="BLR31" s="2" t="s">
        <v>38</v>
      </c>
      <c r="BLS31" s="2" t="s">
        <v>38</v>
      </c>
      <c r="BLT31" s="3"/>
      <c r="BLU31" s="3" t="s">
        <v>40</v>
      </c>
      <c r="BLV31" s="3" t="s">
        <v>40</v>
      </c>
      <c r="BLW31" s="1" t="s">
        <v>38</v>
      </c>
      <c r="BLX31" s="1" t="s">
        <v>38</v>
      </c>
      <c r="BLY31" s="2"/>
      <c r="BLZ31" s="2" t="s">
        <v>38</v>
      </c>
      <c r="BMA31" s="2" t="s">
        <v>38</v>
      </c>
      <c r="BMB31" s="3"/>
      <c r="BMC31" s="3" t="s">
        <v>40</v>
      </c>
      <c r="BMD31" s="3" t="s">
        <v>40</v>
      </c>
      <c r="BME31" s="1" t="s">
        <v>38</v>
      </c>
      <c r="BMF31" s="1" t="s">
        <v>38</v>
      </c>
      <c r="BMG31" s="2"/>
      <c r="BMH31" s="2" t="s">
        <v>38</v>
      </c>
      <c r="BMI31" s="2" t="s">
        <v>38</v>
      </c>
      <c r="BMJ31" s="3"/>
      <c r="BMK31" s="3" t="s">
        <v>40</v>
      </c>
      <c r="BML31" s="3" t="s">
        <v>40</v>
      </c>
      <c r="BMM31" s="1" t="s">
        <v>38</v>
      </c>
      <c r="BMN31" s="1" t="s">
        <v>38</v>
      </c>
      <c r="BMO31" s="2"/>
      <c r="BMP31" s="2" t="s">
        <v>38</v>
      </c>
      <c r="BMQ31" s="2" t="s">
        <v>38</v>
      </c>
      <c r="BMR31" s="3"/>
      <c r="BMS31" s="3" t="s">
        <v>40</v>
      </c>
      <c r="BMT31" s="3" t="s">
        <v>40</v>
      </c>
      <c r="BMU31" s="1" t="s">
        <v>38</v>
      </c>
      <c r="BMV31" s="1" t="s">
        <v>38</v>
      </c>
      <c r="BMW31" s="2"/>
      <c r="BMX31" s="2" t="s">
        <v>38</v>
      </c>
      <c r="BMY31" s="2" t="s">
        <v>38</v>
      </c>
      <c r="BMZ31" s="3"/>
      <c r="BNA31" s="3" t="s">
        <v>40</v>
      </c>
      <c r="BNB31" s="3" t="s">
        <v>40</v>
      </c>
      <c r="BNC31" s="1" t="s">
        <v>38</v>
      </c>
      <c r="BND31" s="1" t="s">
        <v>38</v>
      </c>
      <c r="BNE31" s="2"/>
      <c r="BNF31" s="2" t="s">
        <v>38</v>
      </c>
      <c r="BNG31" s="2" t="s">
        <v>38</v>
      </c>
      <c r="BNH31" s="3"/>
      <c r="BNI31" s="3" t="s">
        <v>40</v>
      </c>
      <c r="BNJ31" s="3" t="s">
        <v>40</v>
      </c>
      <c r="BNK31" s="1" t="s">
        <v>38</v>
      </c>
      <c r="BNL31" s="1" t="s">
        <v>38</v>
      </c>
      <c r="BNM31" s="2"/>
      <c r="BNN31" s="2" t="s">
        <v>38</v>
      </c>
      <c r="BNO31" s="2" t="s">
        <v>38</v>
      </c>
      <c r="BNP31" s="3"/>
      <c r="BNQ31" s="3" t="s">
        <v>40</v>
      </c>
      <c r="BNR31" s="3" t="s">
        <v>40</v>
      </c>
      <c r="BNS31" s="1" t="s">
        <v>38</v>
      </c>
      <c r="BNT31" s="1" t="s">
        <v>38</v>
      </c>
      <c r="BNU31" s="2"/>
      <c r="BNV31" s="2" t="s">
        <v>38</v>
      </c>
      <c r="BNW31" s="2" t="s">
        <v>38</v>
      </c>
      <c r="BNX31" s="3"/>
      <c r="BNY31" s="3" t="s">
        <v>40</v>
      </c>
      <c r="BNZ31" s="3" t="s">
        <v>40</v>
      </c>
      <c r="BOA31" s="1" t="s">
        <v>38</v>
      </c>
      <c r="BOB31" s="1" t="s">
        <v>38</v>
      </c>
      <c r="BOC31" s="2"/>
      <c r="BOD31" s="2" t="s">
        <v>38</v>
      </c>
      <c r="BOE31" s="2" t="s">
        <v>38</v>
      </c>
      <c r="BOF31" s="3"/>
      <c r="BOG31" s="3" t="s">
        <v>40</v>
      </c>
      <c r="BOH31" s="3" t="s">
        <v>40</v>
      </c>
      <c r="BOI31" s="1" t="s">
        <v>38</v>
      </c>
      <c r="BOJ31" s="1" t="s">
        <v>38</v>
      </c>
      <c r="BOK31" s="2"/>
      <c r="BOL31" s="2" t="s">
        <v>38</v>
      </c>
      <c r="BOM31" s="2" t="s">
        <v>38</v>
      </c>
      <c r="BON31" s="3"/>
      <c r="BOO31" s="3" t="s">
        <v>40</v>
      </c>
      <c r="BOP31" s="3" t="s">
        <v>40</v>
      </c>
      <c r="BOQ31" s="1" t="s">
        <v>38</v>
      </c>
      <c r="BOR31" s="1" t="s">
        <v>38</v>
      </c>
      <c r="BOS31" s="2"/>
      <c r="BOT31" s="2" t="s">
        <v>38</v>
      </c>
      <c r="BOU31" s="2" t="s">
        <v>38</v>
      </c>
      <c r="BOV31" s="3"/>
      <c r="BOW31" s="3" t="s">
        <v>40</v>
      </c>
      <c r="BOX31" s="3" t="s">
        <v>40</v>
      </c>
      <c r="BOY31" s="1" t="s">
        <v>38</v>
      </c>
      <c r="BOZ31" s="1" t="s">
        <v>38</v>
      </c>
      <c r="BPA31" s="2"/>
      <c r="BPB31" s="2" t="s">
        <v>38</v>
      </c>
      <c r="BPC31" s="2" t="s">
        <v>38</v>
      </c>
      <c r="BPD31" s="3"/>
      <c r="BPE31" s="3" t="s">
        <v>40</v>
      </c>
      <c r="BPF31" s="3" t="s">
        <v>40</v>
      </c>
      <c r="BPG31" s="1" t="s">
        <v>38</v>
      </c>
      <c r="BPH31" s="1" t="s">
        <v>38</v>
      </c>
      <c r="BPI31" s="2"/>
      <c r="BPJ31" s="2" t="s">
        <v>38</v>
      </c>
      <c r="BPK31" s="2" t="s">
        <v>38</v>
      </c>
      <c r="BPL31" s="3"/>
      <c r="BPM31" s="3" t="s">
        <v>40</v>
      </c>
      <c r="BPN31" s="3" t="s">
        <v>40</v>
      </c>
      <c r="BPO31" s="1" t="s">
        <v>38</v>
      </c>
      <c r="BPP31" s="1" t="s">
        <v>38</v>
      </c>
      <c r="BPQ31" s="2"/>
      <c r="BPR31" s="2" t="s">
        <v>38</v>
      </c>
      <c r="BPS31" s="2" t="s">
        <v>38</v>
      </c>
      <c r="BPT31" s="3"/>
      <c r="BPU31" s="3" t="s">
        <v>40</v>
      </c>
      <c r="BPV31" s="3" t="s">
        <v>40</v>
      </c>
      <c r="BPW31" s="1" t="s">
        <v>38</v>
      </c>
      <c r="BPX31" s="1" t="s">
        <v>38</v>
      </c>
      <c r="BPY31" s="2"/>
      <c r="BPZ31" s="2" t="s">
        <v>38</v>
      </c>
      <c r="BQA31" s="2" t="s">
        <v>38</v>
      </c>
      <c r="BQB31" s="3"/>
      <c r="BQC31" s="3" t="s">
        <v>40</v>
      </c>
      <c r="BQD31" s="3" t="s">
        <v>40</v>
      </c>
      <c r="BQE31" s="1" t="s">
        <v>38</v>
      </c>
      <c r="BQF31" s="1" t="s">
        <v>38</v>
      </c>
      <c r="BQG31" s="2"/>
      <c r="BQH31" s="2" t="s">
        <v>38</v>
      </c>
      <c r="BQI31" s="2" t="s">
        <v>38</v>
      </c>
      <c r="BQJ31" s="3"/>
      <c r="BQK31" s="3" t="s">
        <v>40</v>
      </c>
      <c r="BQL31" s="3" t="s">
        <v>40</v>
      </c>
      <c r="BQM31" s="1" t="s">
        <v>38</v>
      </c>
      <c r="BQN31" s="1" t="s">
        <v>38</v>
      </c>
      <c r="BQO31" s="2"/>
      <c r="BQP31" s="2" t="s">
        <v>38</v>
      </c>
      <c r="BQQ31" s="2" t="s">
        <v>38</v>
      </c>
      <c r="BQR31" s="3"/>
      <c r="BQS31" s="3" t="s">
        <v>40</v>
      </c>
      <c r="BQT31" s="3" t="s">
        <v>40</v>
      </c>
      <c r="BQU31" s="1" t="s">
        <v>38</v>
      </c>
      <c r="BQV31" s="1" t="s">
        <v>38</v>
      </c>
      <c r="BQW31" s="2"/>
      <c r="BQX31" s="2" t="s">
        <v>38</v>
      </c>
      <c r="BQY31" s="2" t="s">
        <v>38</v>
      </c>
      <c r="BQZ31" s="3"/>
      <c r="BRA31" s="3" t="s">
        <v>40</v>
      </c>
      <c r="BRB31" s="3" t="s">
        <v>40</v>
      </c>
      <c r="BRC31" s="1" t="s">
        <v>38</v>
      </c>
      <c r="BRD31" s="1" t="s">
        <v>38</v>
      </c>
      <c r="BRE31" s="2"/>
      <c r="BRF31" s="2" t="s">
        <v>38</v>
      </c>
      <c r="BRG31" s="2" t="s">
        <v>38</v>
      </c>
      <c r="BRH31" s="3"/>
      <c r="BRI31" s="3" t="s">
        <v>40</v>
      </c>
      <c r="BRJ31" s="3" t="s">
        <v>40</v>
      </c>
      <c r="BRK31" s="1" t="s">
        <v>38</v>
      </c>
      <c r="BRL31" s="1" t="s">
        <v>38</v>
      </c>
      <c r="BRM31" s="2"/>
      <c r="BRN31" s="2" t="s">
        <v>38</v>
      </c>
      <c r="BRO31" s="2" t="s">
        <v>38</v>
      </c>
      <c r="BRP31" s="3"/>
      <c r="BRQ31" s="3" t="s">
        <v>40</v>
      </c>
      <c r="BRR31" s="3" t="s">
        <v>40</v>
      </c>
      <c r="BRS31" s="1" t="s">
        <v>38</v>
      </c>
      <c r="BRT31" s="1" t="s">
        <v>38</v>
      </c>
      <c r="BRU31" s="2"/>
      <c r="BRV31" s="2" t="s">
        <v>38</v>
      </c>
      <c r="BRW31" s="2" t="s">
        <v>38</v>
      </c>
      <c r="BRX31" s="3"/>
      <c r="BRY31" s="3" t="s">
        <v>40</v>
      </c>
      <c r="BRZ31" s="3" t="s">
        <v>40</v>
      </c>
      <c r="BSA31" s="1" t="s">
        <v>38</v>
      </c>
      <c r="BSB31" s="1" t="s">
        <v>38</v>
      </c>
      <c r="BSC31" s="2"/>
      <c r="BSD31" s="2" t="s">
        <v>38</v>
      </c>
      <c r="BSE31" s="2" t="s">
        <v>38</v>
      </c>
      <c r="BSF31" s="3"/>
      <c r="BSG31" s="3" t="s">
        <v>40</v>
      </c>
      <c r="BSH31" s="3" t="s">
        <v>40</v>
      </c>
      <c r="BSI31" s="1" t="s">
        <v>38</v>
      </c>
      <c r="BSJ31" s="1" t="s">
        <v>38</v>
      </c>
      <c r="BSK31" s="2"/>
      <c r="BSL31" s="2" t="s">
        <v>38</v>
      </c>
      <c r="BSM31" s="2" t="s">
        <v>38</v>
      </c>
      <c r="BSN31" s="3"/>
      <c r="BSO31" s="3" t="s">
        <v>40</v>
      </c>
      <c r="BSP31" s="3" t="s">
        <v>40</v>
      </c>
      <c r="BSQ31" s="1" t="s">
        <v>38</v>
      </c>
      <c r="BSR31" s="1" t="s">
        <v>38</v>
      </c>
      <c r="BSS31" s="2"/>
      <c r="BST31" s="2" t="s">
        <v>38</v>
      </c>
      <c r="BSU31" s="2" t="s">
        <v>38</v>
      </c>
      <c r="BSV31" s="3"/>
      <c r="BSW31" s="3" t="s">
        <v>40</v>
      </c>
      <c r="BSX31" s="3" t="s">
        <v>40</v>
      </c>
      <c r="BSY31" s="1" t="s">
        <v>38</v>
      </c>
      <c r="BSZ31" s="1" t="s">
        <v>38</v>
      </c>
      <c r="BTA31" s="2"/>
      <c r="BTB31" s="2" t="s">
        <v>38</v>
      </c>
      <c r="BTC31" s="2" t="s">
        <v>38</v>
      </c>
      <c r="BTD31" s="3"/>
      <c r="BTE31" s="3" t="s">
        <v>40</v>
      </c>
      <c r="BTF31" s="3" t="s">
        <v>40</v>
      </c>
      <c r="BTG31" s="1" t="s">
        <v>38</v>
      </c>
      <c r="BTH31" s="1" t="s">
        <v>38</v>
      </c>
      <c r="BTI31" s="2"/>
      <c r="BTJ31" s="2" t="s">
        <v>38</v>
      </c>
      <c r="BTK31" s="2" t="s">
        <v>38</v>
      </c>
      <c r="BTL31" s="3"/>
      <c r="BTM31" s="3" t="s">
        <v>40</v>
      </c>
      <c r="BTN31" s="3" t="s">
        <v>40</v>
      </c>
      <c r="BTO31" s="1" t="s">
        <v>38</v>
      </c>
      <c r="BTP31" s="1" t="s">
        <v>38</v>
      </c>
      <c r="BTQ31" s="2"/>
      <c r="BTR31" s="2" t="s">
        <v>38</v>
      </c>
      <c r="BTS31" s="2" t="s">
        <v>38</v>
      </c>
      <c r="BTT31" s="3"/>
      <c r="BTU31" s="3" t="s">
        <v>40</v>
      </c>
      <c r="BTV31" s="3" t="s">
        <v>40</v>
      </c>
      <c r="BTW31" s="1" t="s">
        <v>38</v>
      </c>
      <c r="BTX31" s="1" t="s">
        <v>38</v>
      </c>
      <c r="BTY31" s="2"/>
      <c r="BTZ31" s="2" t="s">
        <v>38</v>
      </c>
      <c r="BUA31" s="2" t="s">
        <v>38</v>
      </c>
      <c r="BUB31" s="3"/>
      <c r="BUC31" s="3" t="s">
        <v>40</v>
      </c>
      <c r="BUD31" s="3" t="s">
        <v>40</v>
      </c>
      <c r="BUE31" s="1" t="s">
        <v>38</v>
      </c>
      <c r="BUF31" s="1" t="s">
        <v>38</v>
      </c>
      <c r="BUG31" s="2"/>
      <c r="BUH31" s="2" t="s">
        <v>38</v>
      </c>
      <c r="BUI31" s="2" t="s">
        <v>38</v>
      </c>
      <c r="BUJ31" s="3"/>
      <c r="BUK31" s="3" t="s">
        <v>40</v>
      </c>
      <c r="BUL31" s="3" t="s">
        <v>40</v>
      </c>
      <c r="BUM31" s="1" t="s">
        <v>38</v>
      </c>
      <c r="BUN31" s="1" t="s">
        <v>38</v>
      </c>
      <c r="BUO31" s="2"/>
      <c r="BUP31" s="2" t="s">
        <v>38</v>
      </c>
      <c r="BUQ31" s="2" t="s">
        <v>38</v>
      </c>
      <c r="BUR31" s="3"/>
      <c r="BUS31" s="3" t="s">
        <v>40</v>
      </c>
      <c r="BUT31" s="3" t="s">
        <v>40</v>
      </c>
      <c r="BUU31" s="1" t="s">
        <v>38</v>
      </c>
      <c r="BUV31" s="1" t="s">
        <v>38</v>
      </c>
      <c r="BUW31" s="2"/>
      <c r="BUX31" s="2" t="s">
        <v>38</v>
      </c>
      <c r="BUY31" s="2" t="s">
        <v>38</v>
      </c>
      <c r="BUZ31" s="3"/>
      <c r="BVA31" s="3" t="s">
        <v>40</v>
      </c>
      <c r="BVB31" s="3" t="s">
        <v>40</v>
      </c>
      <c r="BVC31" s="1" t="s">
        <v>38</v>
      </c>
      <c r="BVD31" s="1" t="s">
        <v>38</v>
      </c>
      <c r="BVE31" s="2"/>
      <c r="BVF31" s="2" t="s">
        <v>38</v>
      </c>
      <c r="BVG31" s="2" t="s">
        <v>38</v>
      </c>
      <c r="BVH31" s="3"/>
      <c r="BVI31" s="3" t="s">
        <v>40</v>
      </c>
      <c r="BVJ31" s="3" t="s">
        <v>40</v>
      </c>
      <c r="BVK31" s="1" t="s">
        <v>38</v>
      </c>
      <c r="BVL31" s="1" t="s">
        <v>38</v>
      </c>
      <c r="BVM31" s="2"/>
      <c r="BVN31" s="2" t="s">
        <v>38</v>
      </c>
      <c r="BVO31" s="2" t="s">
        <v>38</v>
      </c>
      <c r="BVP31" s="3"/>
      <c r="BVQ31" s="3" t="s">
        <v>40</v>
      </c>
      <c r="BVR31" s="3" t="s">
        <v>40</v>
      </c>
      <c r="BVS31" s="1" t="s">
        <v>38</v>
      </c>
      <c r="BVT31" s="1" t="s">
        <v>38</v>
      </c>
      <c r="BVU31" s="2"/>
      <c r="BVV31" s="2" t="s">
        <v>38</v>
      </c>
      <c r="BVW31" s="2" t="s">
        <v>38</v>
      </c>
      <c r="BVX31" s="3"/>
      <c r="BVY31" s="3" t="s">
        <v>40</v>
      </c>
      <c r="BVZ31" s="3" t="s">
        <v>40</v>
      </c>
      <c r="BWA31" s="1" t="s">
        <v>38</v>
      </c>
      <c r="BWB31" s="1" t="s">
        <v>38</v>
      </c>
      <c r="BWC31" s="2"/>
      <c r="BWD31" s="2" t="s">
        <v>38</v>
      </c>
      <c r="BWE31" s="2" t="s">
        <v>38</v>
      </c>
      <c r="BWF31" s="3"/>
      <c r="BWG31" s="3" t="s">
        <v>40</v>
      </c>
      <c r="BWH31" s="3" t="s">
        <v>40</v>
      </c>
      <c r="BWI31" s="1" t="s">
        <v>38</v>
      </c>
      <c r="BWJ31" s="1" t="s">
        <v>38</v>
      </c>
      <c r="BWK31" s="2"/>
      <c r="BWL31" s="2" t="s">
        <v>38</v>
      </c>
      <c r="BWM31" s="2" t="s">
        <v>38</v>
      </c>
      <c r="BWN31" s="3"/>
      <c r="BWO31" s="3" t="s">
        <v>40</v>
      </c>
      <c r="BWP31" s="3" t="s">
        <v>40</v>
      </c>
      <c r="BWQ31" s="1" t="s">
        <v>38</v>
      </c>
      <c r="BWR31" s="1" t="s">
        <v>38</v>
      </c>
      <c r="BWS31" s="2"/>
      <c r="BWT31" s="2" t="s">
        <v>38</v>
      </c>
      <c r="BWU31" s="2" t="s">
        <v>38</v>
      </c>
      <c r="BWV31" s="3"/>
      <c r="BWW31" s="3" t="s">
        <v>40</v>
      </c>
      <c r="BWX31" s="3" t="s">
        <v>40</v>
      </c>
      <c r="BWY31" s="1" t="s">
        <v>38</v>
      </c>
      <c r="BWZ31" s="1" t="s">
        <v>38</v>
      </c>
      <c r="BXA31" s="2"/>
      <c r="BXB31" s="2" t="s">
        <v>38</v>
      </c>
      <c r="BXC31" s="2" t="s">
        <v>38</v>
      </c>
      <c r="BXD31" s="3"/>
      <c r="BXE31" s="3" t="s">
        <v>40</v>
      </c>
      <c r="BXF31" s="3" t="s">
        <v>40</v>
      </c>
      <c r="BXG31" s="1" t="s">
        <v>38</v>
      </c>
      <c r="BXH31" s="1" t="s">
        <v>38</v>
      </c>
      <c r="BXI31" s="2"/>
      <c r="BXJ31" s="2" t="s">
        <v>38</v>
      </c>
      <c r="BXK31" s="2" t="s">
        <v>38</v>
      </c>
      <c r="BXL31" s="3"/>
      <c r="BXM31" s="3" t="s">
        <v>40</v>
      </c>
      <c r="BXN31" s="3" t="s">
        <v>40</v>
      </c>
      <c r="BXO31" s="1" t="s">
        <v>38</v>
      </c>
      <c r="BXP31" s="1" t="s">
        <v>38</v>
      </c>
      <c r="BXQ31" s="2"/>
      <c r="BXR31" s="2" t="s">
        <v>38</v>
      </c>
      <c r="BXS31" s="2" t="s">
        <v>38</v>
      </c>
      <c r="BXT31" s="3"/>
      <c r="BXU31" s="3" t="s">
        <v>40</v>
      </c>
      <c r="BXV31" s="3" t="s">
        <v>40</v>
      </c>
      <c r="BXW31" s="1" t="s">
        <v>38</v>
      </c>
      <c r="BXX31" s="1" t="s">
        <v>38</v>
      </c>
      <c r="BXY31" s="2"/>
      <c r="BXZ31" s="2" t="s">
        <v>38</v>
      </c>
      <c r="BYA31" s="2" t="s">
        <v>38</v>
      </c>
      <c r="BYB31" s="3"/>
      <c r="BYC31" s="3" t="s">
        <v>40</v>
      </c>
      <c r="BYD31" s="3" t="s">
        <v>40</v>
      </c>
      <c r="BYE31" s="1" t="s">
        <v>38</v>
      </c>
      <c r="BYF31" s="1" t="s">
        <v>38</v>
      </c>
      <c r="BYG31" s="2"/>
      <c r="BYH31" s="2" t="s">
        <v>38</v>
      </c>
      <c r="BYI31" s="2" t="s">
        <v>38</v>
      </c>
      <c r="BYJ31" s="3"/>
      <c r="BYK31" s="3" t="s">
        <v>40</v>
      </c>
      <c r="BYL31" s="3" t="s">
        <v>40</v>
      </c>
      <c r="BYM31" s="1" t="s">
        <v>38</v>
      </c>
      <c r="BYN31" s="1" t="s">
        <v>38</v>
      </c>
      <c r="BYO31" s="2"/>
      <c r="BYP31" s="2" t="s">
        <v>38</v>
      </c>
      <c r="BYQ31" s="2" t="s">
        <v>38</v>
      </c>
      <c r="BYR31" s="3"/>
      <c r="BYS31" s="3" t="s">
        <v>40</v>
      </c>
      <c r="BYT31" s="3" t="s">
        <v>40</v>
      </c>
      <c r="BYU31" s="1" t="s">
        <v>38</v>
      </c>
      <c r="BYV31" s="1" t="s">
        <v>38</v>
      </c>
      <c r="BYW31" s="2"/>
      <c r="BYX31" s="2" t="s">
        <v>38</v>
      </c>
      <c r="BYY31" s="2" t="s">
        <v>38</v>
      </c>
      <c r="BYZ31" s="3"/>
      <c r="BZA31" s="3" t="s">
        <v>40</v>
      </c>
      <c r="BZB31" s="3" t="s">
        <v>40</v>
      </c>
      <c r="BZC31" s="1" t="s">
        <v>38</v>
      </c>
      <c r="BZD31" s="1" t="s">
        <v>38</v>
      </c>
      <c r="BZE31" s="2"/>
      <c r="BZF31" s="2" t="s">
        <v>38</v>
      </c>
      <c r="BZG31" s="2" t="s">
        <v>38</v>
      </c>
      <c r="BZH31" s="3"/>
      <c r="BZI31" s="3" t="s">
        <v>40</v>
      </c>
      <c r="BZJ31" s="3" t="s">
        <v>40</v>
      </c>
      <c r="BZK31" s="1" t="s">
        <v>38</v>
      </c>
      <c r="BZL31" s="1" t="s">
        <v>38</v>
      </c>
      <c r="BZM31" s="2"/>
      <c r="BZN31" s="2" t="s">
        <v>38</v>
      </c>
      <c r="BZO31" s="2" t="s">
        <v>38</v>
      </c>
      <c r="BZP31" s="3"/>
      <c r="BZQ31" s="3" t="s">
        <v>40</v>
      </c>
      <c r="BZR31" s="3" t="s">
        <v>40</v>
      </c>
      <c r="BZS31" s="1" t="s">
        <v>38</v>
      </c>
      <c r="BZT31" s="1" t="s">
        <v>38</v>
      </c>
      <c r="BZU31" s="2"/>
      <c r="BZV31" s="2" t="s">
        <v>38</v>
      </c>
      <c r="BZW31" s="2" t="s">
        <v>38</v>
      </c>
      <c r="BZX31" s="3"/>
      <c r="BZY31" s="3" t="s">
        <v>40</v>
      </c>
      <c r="BZZ31" s="3" t="s">
        <v>40</v>
      </c>
      <c r="CAA31" s="1" t="s">
        <v>38</v>
      </c>
      <c r="CAB31" s="1" t="s">
        <v>38</v>
      </c>
      <c r="CAC31" s="2"/>
      <c r="CAD31" s="2" t="s">
        <v>38</v>
      </c>
      <c r="CAE31" s="2" t="s">
        <v>38</v>
      </c>
      <c r="CAF31" s="3"/>
      <c r="CAG31" s="3" t="s">
        <v>40</v>
      </c>
      <c r="CAH31" s="3" t="s">
        <v>40</v>
      </c>
      <c r="CAI31" s="1" t="s">
        <v>38</v>
      </c>
      <c r="CAJ31" s="1" t="s">
        <v>38</v>
      </c>
      <c r="CAK31" s="2"/>
      <c r="CAL31" s="2" t="s">
        <v>38</v>
      </c>
      <c r="CAM31" s="2" t="s">
        <v>38</v>
      </c>
      <c r="CAN31" s="3"/>
      <c r="CAO31" s="3" t="s">
        <v>40</v>
      </c>
      <c r="CAP31" s="3" t="s">
        <v>40</v>
      </c>
      <c r="CAQ31" s="1" t="s">
        <v>38</v>
      </c>
      <c r="CAR31" s="1" t="s">
        <v>38</v>
      </c>
      <c r="CAS31" s="2"/>
      <c r="CAT31" s="2" t="s">
        <v>38</v>
      </c>
      <c r="CAU31" s="2" t="s">
        <v>38</v>
      </c>
      <c r="CAV31" s="3"/>
      <c r="CAW31" s="3" t="s">
        <v>40</v>
      </c>
      <c r="CAX31" s="3" t="s">
        <v>40</v>
      </c>
      <c r="CAY31" s="1" t="s">
        <v>38</v>
      </c>
      <c r="CAZ31" s="1" t="s">
        <v>38</v>
      </c>
      <c r="CBA31" s="2"/>
      <c r="CBB31" s="2" t="s">
        <v>38</v>
      </c>
      <c r="CBC31" s="2" t="s">
        <v>38</v>
      </c>
      <c r="CBD31" s="3"/>
      <c r="CBE31" s="3" t="s">
        <v>40</v>
      </c>
      <c r="CBF31" s="3" t="s">
        <v>40</v>
      </c>
      <c r="CBG31" s="1" t="s">
        <v>38</v>
      </c>
      <c r="CBH31" s="1" t="s">
        <v>38</v>
      </c>
      <c r="CBI31" s="2"/>
      <c r="CBJ31" s="2" t="s">
        <v>38</v>
      </c>
      <c r="CBK31" s="2" t="s">
        <v>38</v>
      </c>
      <c r="CBL31" s="3"/>
      <c r="CBM31" s="3" t="s">
        <v>40</v>
      </c>
      <c r="CBN31" s="3" t="s">
        <v>40</v>
      </c>
      <c r="CBO31" s="1" t="s">
        <v>38</v>
      </c>
      <c r="CBP31" s="1" t="s">
        <v>38</v>
      </c>
      <c r="CBQ31" s="2"/>
      <c r="CBR31" s="2" t="s">
        <v>38</v>
      </c>
      <c r="CBS31" s="2" t="s">
        <v>38</v>
      </c>
      <c r="CBT31" s="3"/>
      <c r="CBU31" s="3" t="s">
        <v>40</v>
      </c>
      <c r="CBV31" s="3" t="s">
        <v>40</v>
      </c>
      <c r="CBW31" s="1" t="s">
        <v>38</v>
      </c>
      <c r="CBX31" s="1" t="s">
        <v>38</v>
      </c>
      <c r="CBY31" s="2"/>
      <c r="CBZ31" s="2" t="s">
        <v>38</v>
      </c>
      <c r="CCA31" s="2" t="s">
        <v>38</v>
      </c>
      <c r="CCB31" s="3"/>
      <c r="CCC31" s="3" t="s">
        <v>40</v>
      </c>
      <c r="CCD31" s="3" t="s">
        <v>40</v>
      </c>
      <c r="CCE31" s="1" t="s">
        <v>38</v>
      </c>
      <c r="CCF31" s="1" t="s">
        <v>38</v>
      </c>
      <c r="CCG31" s="2"/>
      <c r="CCH31" s="2" t="s">
        <v>38</v>
      </c>
      <c r="CCI31" s="2" t="s">
        <v>38</v>
      </c>
      <c r="CCJ31" s="3"/>
      <c r="CCK31" s="3" t="s">
        <v>40</v>
      </c>
      <c r="CCL31" s="3" t="s">
        <v>40</v>
      </c>
      <c r="CCM31" s="1" t="s">
        <v>38</v>
      </c>
      <c r="CCN31" s="1" t="s">
        <v>38</v>
      </c>
      <c r="CCO31" s="2"/>
      <c r="CCP31" s="2" t="s">
        <v>38</v>
      </c>
      <c r="CCQ31" s="2" t="s">
        <v>38</v>
      </c>
      <c r="CCR31" s="3"/>
      <c r="CCS31" s="3" t="s">
        <v>40</v>
      </c>
      <c r="CCT31" s="3" t="s">
        <v>40</v>
      </c>
      <c r="CCU31" s="1" t="s">
        <v>38</v>
      </c>
      <c r="CCV31" s="1" t="s">
        <v>38</v>
      </c>
      <c r="CCW31" s="2"/>
      <c r="CCX31" s="2" t="s">
        <v>38</v>
      </c>
      <c r="CCY31" s="2" t="s">
        <v>38</v>
      </c>
      <c r="CCZ31" s="3"/>
      <c r="CDA31" s="3" t="s">
        <v>40</v>
      </c>
      <c r="CDB31" s="3" t="s">
        <v>40</v>
      </c>
      <c r="CDC31" s="1" t="s">
        <v>38</v>
      </c>
      <c r="CDD31" s="1" t="s">
        <v>38</v>
      </c>
      <c r="CDE31" s="2"/>
      <c r="CDF31" s="2" t="s">
        <v>38</v>
      </c>
      <c r="CDG31" s="2" t="s">
        <v>38</v>
      </c>
      <c r="CDH31" s="3"/>
      <c r="CDI31" s="3" t="s">
        <v>40</v>
      </c>
      <c r="CDJ31" s="3" t="s">
        <v>40</v>
      </c>
      <c r="CDK31" s="1" t="s">
        <v>38</v>
      </c>
      <c r="CDL31" s="1" t="s">
        <v>38</v>
      </c>
      <c r="CDM31" s="2"/>
      <c r="CDN31" s="2" t="s">
        <v>38</v>
      </c>
      <c r="CDO31" s="2" t="s">
        <v>38</v>
      </c>
      <c r="CDP31" s="3"/>
      <c r="CDQ31" s="3" t="s">
        <v>40</v>
      </c>
      <c r="CDR31" s="3" t="s">
        <v>40</v>
      </c>
      <c r="CDS31" s="1" t="s">
        <v>38</v>
      </c>
      <c r="CDT31" s="1" t="s">
        <v>38</v>
      </c>
      <c r="CDU31" s="2"/>
      <c r="CDV31" s="2" t="s">
        <v>38</v>
      </c>
      <c r="CDW31" s="2" t="s">
        <v>38</v>
      </c>
      <c r="CDX31" s="3"/>
      <c r="CDY31" s="3" t="s">
        <v>40</v>
      </c>
      <c r="CDZ31" s="3" t="s">
        <v>40</v>
      </c>
      <c r="CEA31" s="1" t="s">
        <v>38</v>
      </c>
      <c r="CEB31" s="1" t="s">
        <v>38</v>
      </c>
      <c r="CEC31" s="2"/>
      <c r="CED31" s="2" t="s">
        <v>38</v>
      </c>
      <c r="CEE31" s="2" t="s">
        <v>38</v>
      </c>
      <c r="CEF31" s="3"/>
      <c r="CEG31" s="3" t="s">
        <v>40</v>
      </c>
      <c r="CEH31" s="3" t="s">
        <v>40</v>
      </c>
      <c r="CEI31" s="1" t="s">
        <v>38</v>
      </c>
      <c r="CEJ31" s="1" t="s">
        <v>38</v>
      </c>
      <c r="CEK31" s="2"/>
      <c r="CEL31" s="2" t="s">
        <v>38</v>
      </c>
      <c r="CEM31" s="2" t="s">
        <v>38</v>
      </c>
      <c r="CEN31" s="3"/>
      <c r="CEO31" s="3" t="s">
        <v>40</v>
      </c>
      <c r="CEP31" s="3" t="s">
        <v>40</v>
      </c>
      <c r="CEQ31" s="1" t="s">
        <v>38</v>
      </c>
      <c r="CER31" s="1" t="s">
        <v>38</v>
      </c>
      <c r="CES31" s="2"/>
      <c r="CET31" s="2" t="s">
        <v>38</v>
      </c>
      <c r="CEU31" s="2" t="s">
        <v>38</v>
      </c>
      <c r="CEV31" s="3"/>
      <c r="CEW31" s="3" t="s">
        <v>40</v>
      </c>
      <c r="CEX31" s="3" t="s">
        <v>40</v>
      </c>
      <c r="CEY31" s="1" t="s">
        <v>38</v>
      </c>
      <c r="CEZ31" s="1" t="s">
        <v>38</v>
      </c>
      <c r="CFA31" s="2"/>
      <c r="CFB31" s="2" t="s">
        <v>38</v>
      </c>
      <c r="CFC31" s="2" t="s">
        <v>38</v>
      </c>
      <c r="CFD31" s="3"/>
      <c r="CFE31" s="3" t="s">
        <v>40</v>
      </c>
      <c r="CFF31" s="3" t="s">
        <v>40</v>
      </c>
      <c r="CFG31" s="1" t="s">
        <v>38</v>
      </c>
      <c r="CFH31" s="1" t="s">
        <v>38</v>
      </c>
      <c r="CFI31" s="2"/>
      <c r="CFJ31" s="2" t="s">
        <v>38</v>
      </c>
      <c r="CFK31" s="2" t="s">
        <v>38</v>
      </c>
      <c r="CFL31" s="3"/>
      <c r="CFM31" s="3" t="s">
        <v>40</v>
      </c>
      <c r="CFN31" s="3" t="s">
        <v>40</v>
      </c>
      <c r="CFO31" s="1" t="s">
        <v>38</v>
      </c>
      <c r="CFP31" s="1" t="s">
        <v>38</v>
      </c>
      <c r="CFQ31" s="2"/>
      <c r="CFR31" s="2" t="s">
        <v>38</v>
      </c>
      <c r="CFS31" s="2" t="s">
        <v>38</v>
      </c>
      <c r="CFT31" s="3"/>
      <c r="CFU31" s="3" t="s">
        <v>40</v>
      </c>
      <c r="CFV31" s="3" t="s">
        <v>40</v>
      </c>
      <c r="CFW31" s="1" t="s">
        <v>38</v>
      </c>
      <c r="CFX31" s="1" t="s">
        <v>38</v>
      </c>
      <c r="CFY31" s="2"/>
      <c r="CFZ31" s="2" t="s">
        <v>38</v>
      </c>
      <c r="CGA31" s="2" t="s">
        <v>38</v>
      </c>
      <c r="CGB31" s="3"/>
      <c r="CGC31" s="3" t="s">
        <v>40</v>
      </c>
      <c r="CGD31" s="3" t="s">
        <v>40</v>
      </c>
      <c r="CGE31" s="1" t="s">
        <v>38</v>
      </c>
      <c r="CGF31" s="1" t="s">
        <v>38</v>
      </c>
      <c r="CGG31" s="2"/>
      <c r="CGH31" s="2" t="s">
        <v>38</v>
      </c>
      <c r="CGI31" s="2" t="s">
        <v>38</v>
      </c>
      <c r="CGJ31" s="3"/>
      <c r="CGK31" s="3" t="s">
        <v>40</v>
      </c>
      <c r="CGL31" s="3" t="s">
        <v>40</v>
      </c>
      <c r="CGM31" s="1" t="s">
        <v>38</v>
      </c>
      <c r="CGN31" s="1" t="s">
        <v>38</v>
      </c>
      <c r="CGO31" s="2"/>
      <c r="CGP31" s="2" t="s">
        <v>38</v>
      </c>
      <c r="CGQ31" s="2" t="s">
        <v>38</v>
      </c>
      <c r="CGR31" s="3"/>
      <c r="CGS31" s="3" t="s">
        <v>40</v>
      </c>
      <c r="CGT31" s="3" t="s">
        <v>40</v>
      </c>
      <c r="CGU31" s="1" t="s">
        <v>38</v>
      </c>
      <c r="CGV31" s="1" t="s">
        <v>38</v>
      </c>
      <c r="CGW31" s="2"/>
      <c r="CGX31" s="2" t="s">
        <v>38</v>
      </c>
      <c r="CGY31" s="2" t="s">
        <v>38</v>
      </c>
      <c r="CGZ31" s="3"/>
      <c r="CHA31" s="3" t="s">
        <v>40</v>
      </c>
      <c r="CHB31" s="3" t="s">
        <v>40</v>
      </c>
      <c r="CHC31" s="1" t="s">
        <v>38</v>
      </c>
      <c r="CHD31" s="1" t="s">
        <v>38</v>
      </c>
      <c r="CHE31" s="2"/>
      <c r="CHF31" s="2" t="s">
        <v>38</v>
      </c>
      <c r="CHG31" s="2" t="s">
        <v>38</v>
      </c>
      <c r="CHH31" s="3"/>
      <c r="CHI31" s="3" t="s">
        <v>40</v>
      </c>
      <c r="CHJ31" s="3" t="s">
        <v>40</v>
      </c>
      <c r="CHK31" s="1" t="s">
        <v>38</v>
      </c>
      <c r="CHL31" s="1" t="s">
        <v>38</v>
      </c>
      <c r="CHM31" s="2"/>
      <c r="CHN31" s="2" t="s">
        <v>38</v>
      </c>
      <c r="CHO31" s="2" t="s">
        <v>38</v>
      </c>
      <c r="CHP31" s="3"/>
      <c r="CHQ31" s="3" t="s">
        <v>40</v>
      </c>
      <c r="CHR31" s="3" t="s">
        <v>40</v>
      </c>
      <c r="CHS31" s="1" t="s">
        <v>38</v>
      </c>
      <c r="CHT31" s="1" t="s">
        <v>38</v>
      </c>
      <c r="CHU31" s="2"/>
      <c r="CHV31" s="2" t="s">
        <v>38</v>
      </c>
      <c r="CHW31" s="2" t="s">
        <v>38</v>
      </c>
      <c r="CHX31" s="3"/>
      <c r="CHY31" s="3" t="s">
        <v>40</v>
      </c>
      <c r="CHZ31" s="3" t="s">
        <v>40</v>
      </c>
      <c r="CIA31" s="1" t="s">
        <v>38</v>
      </c>
      <c r="CIB31" s="1" t="s">
        <v>38</v>
      </c>
      <c r="CIC31" s="2"/>
      <c r="CID31" s="2" t="s">
        <v>38</v>
      </c>
      <c r="CIE31" s="2" t="s">
        <v>38</v>
      </c>
      <c r="CIF31" s="3"/>
      <c r="CIG31" s="3" t="s">
        <v>40</v>
      </c>
      <c r="CIH31" s="3" t="s">
        <v>40</v>
      </c>
      <c r="CII31" s="1" t="s">
        <v>38</v>
      </c>
      <c r="CIJ31" s="1" t="s">
        <v>38</v>
      </c>
      <c r="CIK31" s="2"/>
      <c r="CIL31" s="2" t="s">
        <v>38</v>
      </c>
      <c r="CIM31" s="2" t="s">
        <v>38</v>
      </c>
      <c r="CIN31" s="3"/>
      <c r="CIO31" s="3" t="s">
        <v>40</v>
      </c>
      <c r="CIP31" s="3" t="s">
        <v>40</v>
      </c>
      <c r="CIQ31" s="1" t="s">
        <v>38</v>
      </c>
      <c r="CIR31" s="1" t="s">
        <v>38</v>
      </c>
      <c r="CIS31" s="2"/>
      <c r="CIT31" s="2" t="s">
        <v>38</v>
      </c>
      <c r="CIU31" s="2" t="s">
        <v>38</v>
      </c>
      <c r="CIV31" s="3"/>
      <c r="CIW31" s="3" t="s">
        <v>40</v>
      </c>
      <c r="CIX31" s="3" t="s">
        <v>40</v>
      </c>
      <c r="CIY31" s="1" t="s">
        <v>38</v>
      </c>
      <c r="CIZ31" s="1" t="s">
        <v>38</v>
      </c>
      <c r="CJA31" s="2"/>
      <c r="CJB31" s="2" t="s">
        <v>38</v>
      </c>
      <c r="CJC31" s="2" t="s">
        <v>38</v>
      </c>
      <c r="CJD31" s="3"/>
      <c r="CJE31" s="3" t="s">
        <v>40</v>
      </c>
      <c r="CJF31" s="3" t="s">
        <v>40</v>
      </c>
      <c r="CJG31" s="1" t="s">
        <v>38</v>
      </c>
      <c r="CJH31" s="1" t="s">
        <v>38</v>
      </c>
      <c r="CJI31" s="2"/>
      <c r="CJJ31" s="2" t="s">
        <v>38</v>
      </c>
      <c r="CJK31" s="2" t="s">
        <v>38</v>
      </c>
      <c r="CJL31" s="3"/>
      <c r="CJM31" s="3" t="s">
        <v>40</v>
      </c>
      <c r="CJN31" s="3" t="s">
        <v>40</v>
      </c>
      <c r="CJO31" s="1" t="s">
        <v>38</v>
      </c>
      <c r="CJP31" s="1" t="s">
        <v>38</v>
      </c>
      <c r="CJQ31" s="2"/>
      <c r="CJR31" s="2" t="s">
        <v>38</v>
      </c>
      <c r="CJS31" s="2" t="s">
        <v>38</v>
      </c>
      <c r="CJT31" s="3"/>
      <c r="CJU31" s="3" t="s">
        <v>40</v>
      </c>
      <c r="CJV31" s="3" t="s">
        <v>40</v>
      </c>
      <c r="CJW31" s="1" t="s">
        <v>38</v>
      </c>
      <c r="CJX31" s="1" t="s">
        <v>38</v>
      </c>
      <c r="CJY31" s="2"/>
      <c r="CJZ31" s="2" t="s">
        <v>38</v>
      </c>
      <c r="CKA31" s="2" t="s">
        <v>38</v>
      </c>
      <c r="CKB31" s="3"/>
      <c r="CKC31" s="3" t="s">
        <v>40</v>
      </c>
      <c r="CKD31" s="3" t="s">
        <v>40</v>
      </c>
      <c r="CKE31" s="1" t="s">
        <v>38</v>
      </c>
      <c r="CKF31" s="1" t="s">
        <v>38</v>
      </c>
      <c r="CKG31" s="2"/>
      <c r="CKH31" s="2" t="s">
        <v>38</v>
      </c>
      <c r="CKI31" s="2" t="s">
        <v>38</v>
      </c>
      <c r="CKJ31" s="3"/>
      <c r="CKK31" s="3" t="s">
        <v>40</v>
      </c>
      <c r="CKL31" s="3" t="s">
        <v>40</v>
      </c>
      <c r="CKM31" s="1" t="s">
        <v>38</v>
      </c>
      <c r="CKN31" s="1" t="s">
        <v>38</v>
      </c>
      <c r="CKO31" s="2"/>
      <c r="CKP31" s="2" t="s">
        <v>38</v>
      </c>
      <c r="CKQ31" s="2" t="s">
        <v>38</v>
      </c>
      <c r="CKR31" s="3"/>
      <c r="CKS31" s="3" t="s">
        <v>40</v>
      </c>
      <c r="CKT31" s="3" t="s">
        <v>40</v>
      </c>
      <c r="CKU31" s="1" t="s">
        <v>38</v>
      </c>
      <c r="CKV31" s="1" t="s">
        <v>38</v>
      </c>
      <c r="CKW31" s="2"/>
      <c r="CKX31" s="2" t="s">
        <v>38</v>
      </c>
      <c r="CKY31" s="2" t="s">
        <v>38</v>
      </c>
      <c r="CKZ31" s="3"/>
      <c r="CLA31" s="3" t="s">
        <v>40</v>
      </c>
      <c r="CLB31" s="3" t="s">
        <v>40</v>
      </c>
      <c r="CLC31" s="1" t="s">
        <v>38</v>
      </c>
      <c r="CLD31" s="1" t="s">
        <v>38</v>
      </c>
      <c r="CLE31" s="2"/>
      <c r="CLF31" s="2" t="s">
        <v>38</v>
      </c>
      <c r="CLG31" s="2" t="s">
        <v>38</v>
      </c>
      <c r="CLH31" s="3"/>
      <c r="CLI31" s="3" t="s">
        <v>40</v>
      </c>
      <c r="CLJ31" s="3" t="s">
        <v>40</v>
      </c>
      <c r="CLK31" s="1" t="s">
        <v>38</v>
      </c>
      <c r="CLL31" s="1" t="s">
        <v>38</v>
      </c>
      <c r="CLM31" s="2"/>
      <c r="CLN31" s="2" t="s">
        <v>38</v>
      </c>
      <c r="CLO31" s="2" t="s">
        <v>38</v>
      </c>
      <c r="CLP31" s="3"/>
      <c r="CLQ31" s="3" t="s">
        <v>40</v>
      </c>
      <c r="CLR31" s="3" t="s">
        <v>40</v>
      </c>
      <c r="CLS31" s="1" t="s">
        <v>38</v>
      </c>
      <c r="CLT31" s="1" t="s">
        <v>38</v>
      </c>
      <c r="CLU31" s="2"/>
      <c r="CLV31" s="2" t="s">
        <v>38</v>
      </c>
      <c r="CLW31" s="2" t="s">
        <v>38</v>
      </c>
      <c r="CLX31" s="3"/>
      <c r="CLY31" s="3" t="s">
        <v>40</v>
      </c>
      <c r="CLZ31" s="3" t="s">
        <v>40</v>
      </c>
      <c r="CMA31" s="1" t="s">
        <v>38</v>
      </c>
      <c r="CMB31" s="1" t="s">
        <v>38</v>
      </c>
      <c r="CMC31" s="2"/>
      <c r="CMD31" s="2" t="s">
        <v>38</v>
      </c>
      <c r="CME31" s="2" t="s">
        <v>38</v>
      </c>
      <c r="CMF31" s="3"/>
      <c r="CMG31" s="3" t="s">
        <v>40</v>
      </c>
      <c r="CMH31" s="3" t="s">
        <v>40</v>
      </c>
      <c r="CMI31" s="1" t="s">
        <v>38</v>
      </c>
      <c r="CMJ31" s="1" t="s">
        <v>38</v>
      </c>
      <c r="CMK31" s="2"/>
      <c r="CML31" s="2" t="s">
        <v>38</v>
      </c>
      <c r="CMM31" s="2" t="s">
        <v>38</v>
      </c>
      <c r="CMN31" s="3"/>
      <c r="CMO31" s="3" t="s">
        <v>40</v>
      </c>
      <c r="CMP31" s="3" t="s">
        <v>40</v>
      </c>
      <c r="CMQ31" s="1" t="s">
        <v>38</v>
      </c>
      <c r="CMR31" s="1" t="s">
        <v>38</v>
      </c>
      <c r="CMS31" s="2"/>
      <c r="CMT31" s="2" t="s">
        <v>38</v>
      </c>
      <c r="CMU31" s="2" t="s">
        <v>38</v>
      </c>
      <c r="CMV31" s="3"/>
      <c r="CMW31" s="3" t="s">
        <v>40</v>
      </c>
      <c r="CMX31" s="3" t="s">
        <v>40</v>
      </c>
      <c r="CMY31" s="1" t="s">
        <v>38</v>
      </c>
      <c r="CMZ31" s="1" t="s">
        <v>38</v>
      </c>
      <c r="CNA31" s="2"/>
      <c r="CNB31" s="2" t="s">
        <v>38</v>
      </c>
      <c r="CNC31" s="2" t="s">
        <v>38</v>
      </c>
      <c r="CND31" s="3"/>
      <c r="CNE31" s="3" t="s">
        <v>40</v>
      </c>
      <c r="CNF31" s="3" t="s">
        <v>40</v>
      </c>
      <c r="CNG31" s="1" t="s">
        <v>38</v>
      </c>
      <c r="CNH31" s="1" t="s">
        <v>38</v>
      </c>
      <c r="CNI31" s="2"/>
      <c r="CNJ31" s="2" t="s">
        <v>38</v>
      </c>
      <c r="CNK31" s="2" t="s">
        <v>38</v>
      </c>
      <c r="CNL31" s="3"/>
      <c r="CNM31" s="3" t="s">
        <v>40</v>
      </c>
      <c r="CNN31" s="3" t="s">
        <v>40</v>
      </c>
      <c r="CNO31" s="1" t="s">
        <v>38</v>
      </c>
      <c r="CNP31" s="1" t="s">
        <v>38</v>
      </c>
      <c r="CNQ31" s="2"/>
      <c r="CNR31" s="2" t="s">
        <v>38</v>
      </c>
      <c r="CNS31" s="2" t="s">
        <v>38</v>
      </c>
      <c r="CNT31" s="3"/>
      <c r="CNU31" s="3" t="s">
        <v>40</v>
      </c>
      <c r="CNV31" s="3" t="s">
        <v>40</v>
      </c>
      <c r="CNW31" s="1" t="s">
        <v>38</v>
      </c>
      <c r="CNX31" s="1" t="s">
        <v>38</v>
      </c>
      <c r="CNY31" s="2"/>
      <c r="CNZ31" s="2" t="s">
        <v>38</v>
      </c>
      <c r="COA31" s="2" t="s">
        <v>38</v>
      </c>
      <c r="COB31" s="3"/>
      <c r="COC31" s="3" t="s">
        <v>40</v>
      </c>
      <c r="COD31" s="3" t="s">
        <v>40</v>
      </c>
      <c r="COE31" s="1" t="s">
        <v>38</v>
      </c>
      <c r="COF31" s="1" t="s">
        <v>38</v>
      </c>
      <c r="COG31" s="2"/>
      <c r="COH31" s="2" t="s">
        <v>38</v>
      </c>
      <c r="COI31" s="2" t="s">
        <v>38</v>
      </c>
      <c r="COJ31" s="3"/>
      <c r="COK31" s="3" t="s">
        <v>40</v>
      </c>
      <c r="COL31" s="3" t="s">
        <v>40</v>
      </c>
      <c r="COM31" s="1" t="s">
        <v>38</v>
      </c>
      <c r="CON31" s="1" t="s">
        <v>38</v>
      </c>
      <c r="COO31" s="2"/>
      <c r="COP31" s="2" t="s">
        <v>38</v>
      </c>
      <c r="COQ31" s="2" t="s">
        <v>38</v>
      </c>
      <c r="COR31" s="3"/>
      <c r="COS31" s="3" t="s">
        <v>40</v>
      </c>
      <c r="COT31" s="3" t="s">
        <v>40</v>
      </c>
      <c r="COU31" s="1" t="s">
        <v>38</v>
      </c>
      <c r="COV31" s="1" t="s">
        <v>38</v>
      </c>
      <c r="COW31" s="2"/>
      <c r="COX31" s="2" t="s">
        <v>38</v>
      </c>
      <c r="COY31" s="2" t="s">
        <v>38</v>
      </c>
      <c r="COZ31" s="3"/>
      <c r="CPA31" s="3" t="s">
        <v>40</v>
      </c>
      <c r="CPB31" s="3" t="s">
        <v>40</v>
      </c>
      <c r="CPC31" s="1" t="s">
        <v>38</v>
      </c>
      <c r="CPD31" s="1" t="s">
        <v>38</v>
      </c>
      <c r="CPE31" s="2"/>
      <c r="CPF31" s="2" t="s">
        <v>38</v>
      </c>
      <c r="CPG31" s="2" t="s">
        <v>38</v>
      </c>
      <c r="CPH31" s="3"/>
      <c r="CPI31" s="3" t="s">
        <v>40</v>
      </c>
      <c r="CPJ31" s="3" t="s">
        <v>40</v>
      </c>
      <c r="CPK31" s="1" t="s">
        <v>38</v>
      </c>
      <c r="CPL31" s="1" t="s">
        <v>38</v>
      </c>
      <c r="CPM31" s="2"/>
      <c r="CPN31" s="2" t="s">
        <v>38</v>
      </c>
      <c r="CPO31" s="2" t="s">
        <v>38</v>
      </c>
      <c r="CPP31" s="3"/>
      <c r="CPQ31" s="3" t="s">
        <v>40</v>
      </c>
      <c r="CPR31" s="3" t="s">
        <v>40</v>
      </c>
      <c r="CPS31" s="1" t="s">
        <v>38</v>
      </c>
      <c r="CPT31" s="1" t="s">
        <v>38</v>
      </c>
      <c r="CPU31" s="2"/>
      <c r="CPV31" s="2" t="s">
        <v>38</v>
      </c>
      <c r="CPW31" s="2" t="s">
        <v>38</v>
      </c>
      <c r="CPX31" s="3"/>
      <c r="CPY31" s="3" t="s">
        <v>40</v>
      </c>
      <c r="CPZ31" s="3" t="s">
        <v>40</v>
      </c>
      <c r="CQA31" s="1" t="s">
        <v>38</v>
      </c>
      <c r="CQB31" s="1" t="s">
        <v>38</v>
      </c>
      <c r="CQC31" s="2"/>
      <c r="CQD31" s="2" t="s">
        <v>38</v>
      </c>
      <c r="CQE31" s="2" t="s">
        <v>38</v>
      </c>
      <c r="CQF31" s="3"/>
      <c r="CQG31" s="3" t="s">
        <v>40</v>
      </c>
      <c r="CQH31" s="3" t="s">
        <v>40</v>
      </c>
      <c r="CQI31" s="1" t="s">
        <v>38</v>
      </c>
      <c r="CQJ31" s="1" t="s">
        <v>38</v>
      </c>
      <c r="CQK31" s="2"/>
      <c r="CQL31" s="2" t="s">
        <v>38</v>
      </c>
      <c r="CQM31" s="2" t="s">
        <v>38</v>
      </c>
      <c r="CQN31" s="3"/>
      <c r="CQO31" s="3" t="s">
        <v>40</v>
      </c>
      <c r="CQP31" s="3" t="s">
        <v>40</v>
      </c>
      <c r="CQQ31" s="1" t="s">
        <v>38</v>
      </c>
      <c r="CQR31" s="1" t="s">
        <v>38</v>
      </c>
      <c r="CQS31" s="2"/>
      <c r="CQT31" s="2" t="s">
        <v>38</v>
      </c>
      <c r="CQU31" s="2" t="s">
        <v>38</v>
      </c>
      <c r="CQV31" s="3"/>
      <c r="CQW31" s="3" t="s">
        <v>40</v>
      </c>
      <c r="CQX31" s="3" t="s">
        <v>40</v>
      </c>
      <c r="CQY31" s="1" t="s">
        <v>38</v>
      </c>
      <c r="CQZ31" s="1" t="s">
        <v>38</v>
      </c>
      <c r="CRA31" s="2"/>
      <c r="CRB31" s="2" t="s">
        <v>38</v>
      </c>
      <c r="CRC31" s="2" t="s">
        <v>38</v>
      </c>
      <c r="CRD31" s="3"/>
      <c r="CRE31" s="3" t="s">
        <v>40</v>
      </c>
      <c r="CRF31" s="3" t="s">
        <v>40</v>
      </c>
      <c r="CRG31" s="1" t="s">
        <v>38</v>
      </c>
      <c r="CRH31" s="1" t="s">
        <v>38</v>
      </c>
      <c r="CRI31" s="2"/>
      <c r="CRJ31" s="2" t="s">
        <v>38</v>
      </c>
      <c r="CRK31" s="2" t="s">
        <v>38</v>
      </c>
      <c r="CRL31" s="3"/>
      <c r="CRM31" s="3" t="s">
        <v>40</v>
      </c>
      <c r="CRN31" s="3" t="s">
        <v>40</v>
      </c>
      <c r="CRO31" s="1" t="s">
        <v>38</v>
      </c>
      <c r="CRP31" s="1" t="s">
        <v>38</v>
      </c>
      <c r="CRQ31" s="2"/>
      <c r="CRR31" s="2" t="s">
        <v>38</v>
      </c>
      <c r="CRS31" s="2" t="s">
        <v>38</v>
      </c>
      <c r="CRT31" s="3"/>
      <c r="CRU31" s="3" t="s">
        <v>40</v>
      </c>
      <c r="CRV31" s="3" t="s">
        <v>40</v>
      </c>
      <c r="CRW31" s="1" t="s">
        <v>38</v>
      </c>
      <c r="CRX31" s="1" t="s">
        <v>38</v>
      </c>
      <c r="CRY31" s="2"/>
      <c r="CRZ31" s="2" t="s">
        <v>38</v>
      </c>
      <c r="CSA31" s="2" t="s">
        <v>38</v>
      </c>
      <c r="CSB31" s="3"/>
      <c r="CSC31" s="3" t="s">
        <v>40</v>
      </c>
      <c r="CSD31" s="3" t="s">
        <v>40</v>
      </c>
      <c r="CSE31" s="1" t="s">
        <v>38</v>
      </c>
      <c r="CSF31" s="1" t="s">
        <v>38</v>
      </c>
      <c r="CSG31" s="2"/>
      <c r="CSH31" s="2" t="s">
        <v>38</v>
      </c>
      <c r="CSI31" s="2" t="s">
        <v>38</v>
      </c>
      <c r="CSJ31" s="3"/>
      <c r="CSK31" s="3" t="s">
        <v>40</v>
      </c>
      <c r="CSL31" s="3" t="s">
        <v>40</v>
      </c>
      <c r="CSM31" s="1" t="s">
        <v>38</v>
      </c>
      <c r="CSN31" s="1" t="s">
        <v>38</v>
      </c>
      <c r="CSO31" s="2"/>
      <c r="CSP31" s="2" t="s">
        <v>38</v>
      </c>
      <c r="CSQ31" s="2" t="s">
        <v>38</v>
      </c>
      <c r="CSR31" s="3"/>
      <c r="CSS31" s="3" t="s">
        <v>40</v>
      </c>
      <c r="CST31" s="3" t="s">
        <v>40</v>
      </c>
      <c r="CSU31" s="1" t="s">
        <v>38</v>
      </c>
      <c r="CSV31" s="1" t="s">
        <v>38</v>
      </c>
      <c r="CSW31" s="2"/>
      <c r="CSX31" s="2" t="s">
        <v>38</v>
      </c>
      <c r="CSY31" s="2" t="s">
        <v>38</v>
      </c>
      <c r="CSZ31" s="3"/>
      <c r="CTA31" s="3" t="s">
        <v>40</v>
      </c>
      <c r="CTB31" s="3" t="s">
        <v>40</v>
      </c>
      <c r="CTC31" s="1" t="s">
        <v>38</v>
      </c>
      <c r="CTD31" s="1" t="s">
        <v>38</v>
      </c>
      <c r="CTE31" s="2"/>
      <c r="CTF31" s="2" t="s">
        <v>38</v>
      </c>
      <c r="CTG31" s="2" t="s">
        <v>38</v>
      </c>
      <c r="CTH31" s="3"/>
      <c r="CTI31" s="3" t="s">
        <v>40</v>
      </c>
      <c r="CTJ31" s="3" t="s">
        <v>40</v>
      </c>
      <c r="CTK31" s="1" t="s">
        <v>38</v>
      </c>
      <c r="CTL31" s="1" t="s">
        <v>38</v>
      </c>
      <c r="CTM31" s="2"/>
      <c r="CTN31" s="2" t="s">
        <v>38</v>
      </c>
      <c r="CTO31" s="2" t="s">
        <v>38</v>
      </c>
      <c r="CTP31" s="3"/>
      <c r="CTQ31" s="3" t="s">
        <v>40</v>
      </c>
      <c r="CTR31" s="3" t="s">
        <v>40</v>
      </c>
      <c r="CTS31" s="1" t="s">
        <v>38</v>
      </c>
      <c r="CTT31" s="1" t="s">
        <v>38</v>
      </c>
      <c r="CTU31" s="2"/>
      <c r="CTV31" s="2" t="s">
        <v>38</v>
      </c>
      <c r="CTW31" s="2" t="s">
        <v>38</v>
      </c>
      <c r="CTX31" s="3"/>
      <c r="CTY31" s="3" t="s">
        <v>40</v>
      </c>
      <c r="CTZ31" s="3" t="s">
        <v>40</v>
      </c>
      <c r="CUA31" s="1" t="s">
        <v>38</v>
      </c>
      <c r="CUB31" s="1" t="s">
        <v>38</v>
      </c>
      <c r="CUC31" s="2"/>
      <c r="CUD31" s="2" t="s">
        <v>38</v>
      </c>
      <c r="CUE31" s="2" t="s">
        <v>38</v>
      </c>
      <c r="CUF31" s="3"/>
      <c r="CUG31" s="3" t="s">
        <v>40</v>
      </c>
      <c r="CUH31" s="3" t="s">
        <v>40</v>
      </c>
      <c r="CUI31" s="1" t="s">
        <v>38</v>
      </c>
      <c r="CUJ31" s="1" t="s">
        <v>38</v>
      </c>
      <c r="CUK31" s="2"/>
      <c r="CUL31" s="2" t="s">
        <v>38</v>
      </c>
      <c r="CUM31" s="2" t="s">
        <v>38</v>
      </c>
      <c r="CUN31" s="3"/>
      <c r="CUO31" s="3" t="s">
        <v>40</v>
      </c>
      <c r="CUP31" s="3" t="s">
        <v>40</v>
      </c>
      <c r="CUQ31" s="1" t="s">
        <v>38</v>
      </c>
      <c r="CUR31" s="1" t="s">
        <v>38</v>
      </c>
      <c r="CUS31" s="2"/>
      <c r="CUT31" s="2" t="s">
        <v>38</v>
      </c>
      <c r="CUU31" s="2" t="s">
        <v>38</v>
      </c>
      <c r="CUV31" s="3"/>
      <c r="CUW31" s="3" t="s">
        <v>40</v>
      </c>
      <c r="CUX31" s="3" t="s">
        <v>40</v>
      </c>
      <c r="CUY31" s="1" t="s">
        <v>38</v>
      </c>
      <c r="CUZ31" s="1" t="s">
        <v>38</v>
      </c>
      <c r="CVA31" s="2"/>
      <c r="CVB31" s="2" t="s">
        <v>38</v>
      </c>
      <c r="CVC31" s="2" t="s">
        <v>38</v>
      </c>
      <c r="CVD31" s="3"/>
      <c r="CVE31" s="3" t="s">
        <v>40</v>
      </c>
      <c r="CVF31" s="3" t="s">
        <v>40</v>
      </c>
      <c r="CVG31" s="1" t="s">
        <v>38</v>
      </c>
      <c r="CVH31" s="1" t="s">
        <v>38</v>
      </c>
      <c r="CVI31" s="2"/>
      <c r="CVJ31" s="2" t="s">
        <v>38</v>
      </c>
      <c r="CVK31" s="2" t="s">
        <v>38</v>
      </c>
      <c r="CVL31" s="3"/>
      <c r="CVM31" s="3" t="s">
        <v>40</v>
      </c>
      <c r="CVN31" s="3" t="s">
        <v>40</v>
      </c>
      <c r="CVO31" s="1" t="s">
        <v>38</v>
      </c>
      <c r="CVP31" s="1" t="s">
        <v>38</v>
      </c>
      <c r="CVQ31" s="2"/>
      <c r="CVR31" s="2" t="s">
        <v>38</v>
      </c>
      <c r="CVS31" s="2" t="s">
        <v>38</v>
      </c>
      <c r="CVT31" s="3"/>
      <c r="CVU31" s="3" t="s">
        <v>40</v>
      </c>
      <c r="CVV31" s="3" t="s">
        <v>40</v>
      </c>
      <c r="CVW31" s="1" t="s">
        <v>38</v>
      </c>
      <c r="CVX31" s="1" t="s">
        <v>38</v>
      </c>
      <c r="CVY31" s="2"/>
      <c r="CVZ31" s="2" t="s">
        <v>38</v>
      </c>
      <c r="CWA31" s="2" t="s">
        <v>38</v>
      </c>
      <c r="CWB31" s="3"/>
      <c r="CWC31" s="3" t="s">
        <v>40</v>
      </c>
      <c r="CWD31" s="3" t="s">
        <v>40</v>
      </c>
      <c r="CWE31" s="1" t="s">
        <v>38</v>
      </c>
      <c r="CWF31" s="1" t="s">
        <v>38</v>
      </c>
      <c r="CWG31" s="2"/>
      <c r="CWH31" s="2" t="s">
        <v>38</v>
      </c>
      <c r="CWI31" s="2" t="s">
        <v>38</v>
      </c>
      <c r="CWJ31" s="3"/>
      <c r="CWK31" s="3" t="s">
        <v>40</v>
      </c>
      <c r="CWL31" s="3" t="s">
        <v>40</v>
      </c>
      <c r="CWM31" s="1" t="s">
        <v>38</v>
      </c>
      <c r="CWN31" s="1" t="s">
        <v>38</v>
      </c>
      <c r="CWO31" s="2"/>
      <c r="CWP31" s="2" t="s">
        <v>38</v>
      </c>
      <c r="CWQ31" s="2" t="s">
        <v>38</v>
      </c>
      <c r="CWR31" s="3"/>
      <c r="CWS31" s="3" t="s">
        <v>40</v>
      </c>
      <c r="CWT31" s="3" t="s">
        <v>40</v>
      </c>
      <c r="CWU31" s="1" t="s">
        <v>38</v>
      </c>
      <c r="CWV31" s="1" t="s">
        <v>38</v>
      </c>
      <c r="CWW31" s="2"/>
      <c r="CWX31" s="2" t="s">
        <v>38</v>
      </c>
      <c r="CWY31" s="2" t="s">
        <v>38</v>
      </c>
      <c r="CWZ31" s="3"/>
      <c r="CXA31" s="3" t="s">
        <v>40</v>
      </c>
      <c r="CXB31" s="3" t="s">
        <v>40</v>
      </c>
      <c r="CXC31" s="1" t="s">
        <v>38</v>
      </c>
      <c r="CXD31" s="1" t="s">
        <v>38</v>
      </c>
      <c r="CXE31" s="2"/>
      <c r="CXF31" s="2" t="s">
        <v>38</v>
      </c>
      <c r="CXG31" s="2" t="s">
        <v>38</v>
      </c>
      <c r="CXH31" s="3"/>
      <c r="CXI31" s="3" t="s">
        <v>40</v>
      </c>
      <c r="CXJ31" s="3" t="s">
        <v>40</v>
      </c>
      <c r="CXK31" s="1" t="s">
        <v>38</v>
      </c>
      <c r="CXL31" s="1" t="s">
        <v>38</v>
      </c>
      <c r="CXM31" s="2"/>
      <c r="CXN31" s="2" t="s">
        <v>38</v>
      </c>
      <c r="CXO31" s="2" t="s">
        <v>38</v>
      </c>
      <c r="CXP31" s="3"/>
      <c r="CXQ31" s="3" t="s">
        <v>40</v>
      </c>
      <c r="CXR31" s="3" t="s">
        <v>40</v>
      </c>
      <c r="CXS31" s="1" t="s">
        <v>38</v>
      </c>
      <c r="CXT31" s="1" t="s">
        <v>38</v>
      </c>
      <c r="CXU31" s="2"/>
      <c r="CXV31" s="2" t="s">
        <v>38</v>
      </c>
      <c r="CXW31" s="2" t="s">
        <v>38</v>
      </c>
      <c r="CXX31" s="3"/>
      <c r="CXY31" s="3" t="s">
        <v>40</v>
      </c>
      <c r="CXZ31" s="3" t="s">
        <v>40</v>
      </c>
      <c r="CYA31" s="1" t="s">
        <v>38</v>
      </c>
      <c r="CYB31" s="1" t="s">
        <v>38</v>
      </c>
      <c r="CYC31" s="2"/>
      <c r="CYD31" s="2" t="s">
        <v>38</v>
      </c>
      <c r="CYE31" s="2" t="s">
        <v>38</v>
      </c>
      <c r="CYF31" s="3"/>
      <c r="CYG31" s="3" t="s">
        <v>40</v>
      </c>
      <c r="CYH31" s="3" t="s">
        <v>40</v>
      </c>
      <c r="CYI31" s="1" t="s">
        <v>38</v>
      </c>
      <c r="CYJ31" s="1" t="s">
        <v>38</v>
      </c>
      <c r="CYK31" s="2"/>
      <c r="CYL31" s="2" t="s">
        <v>38</v>
      </c>
      <c r="CYM31" s="2" t="s">
        <v>38</v>
      </c>
      <c r="CYN31" s="3"/>
      <c r="CYO31" s="3" t="s">
        <v>40</v>
      </c>
      <c r="CYP31" s="3" t="s">
        <v>40</v>
      </c>
      <c r="CYQ31" s="1" t="s">
        <v>38</v>
      </c>
      <c r="CYR31" s="1" t="s">
        <v>38</v>
      </c>
      <c r="CYS31" s="2"/>
      <c r="CYT31" s="2" t="s">
        <v>38</v>
      </c>
      <c r="CYU31" s="2" t="s">
        <v>38</v>
      </c>
      <c r="CYV31" s="3"/>
      <c r="CYW31" s="3" t="s">
        <v>40</v>
      </c>
      <c r="CYX31" s="3" t="s">
        <v>40</v>
      </c>
      <c r="CYY31" s="1" t="s">
        <v>38</v>
      </c>
      <c r="CYZ31" s="1" t="s">
        <v>38</v>
      </c>
      <c r="CZA31" s="2"/>
      <c r="CZB31" s="2" t="s">
        <v>38</v>
      </c>
      <c r="CZC31" s="2" t="s">
        <v>38</v>
      </c>
      <c r="CZD31" s="3"/>
      <c r="CZE31" s="3" t="s">
        <v>40</v>
      </c>
      <c r="CZF31" s="3" t="s">
        <v>40</v>
      </c>
      <c r="CZG31" s="1" t="s">
        <v>38</v>
      </c>
      <c r="CZH31" s="1" t="s">
        <v>38</v>
      </c>
      <c r="CZI31" s="2"/>
      <c r="CZJ31" s="2" t="s">
        <v>38</v>
      </c>
      <c r="CZK31" s="2" t="s">
        <v>38</v>
      </c>
      <c r="CZL31" s="3"/>
      <c r="CZM31" s="3" t="s">
        <v>40</v>
      </c>
      <c r="CZN31" s="3" t="s">
        <v>40</v>
      </c>
      <c r="CZO31" s="1" t="s">
        <v>38</v>
      </c>
      <c r="CZP31" s="1" t="s">
        <v>38</v>
      </c>
      <c r="CZQ31" s="2"/>
      <c r="CZR31" s="2" t="s">
        <v>38</v>
      </c>
      <c r="CZS31" s="2" t="s">
        <v>38</v>
      </c>
      <c r="CZT31" s="3"/>
      <c r="CZU31" s="3" t="s">
        <v>40</v>
      </c>
      <c r="CZV31" s="3" t="s">
        <v>40</v>
      </c>
      <c r="CZW31" s="1" t="s">
        <v>38</v>
      </c>
      <c r="CZX31" s="1" t="s">
        <v>38</v>
      </c>
      <c r="CZY31" s="2"/>
      <c r="CZZ31" s="2" t="s">
        <v>38</v>
      </c>
      <c r="DAA31" s="2" t="s">
        <v>38</v>
      </c>
      <c r="DAB31" s="3"/>
      <c r="DAC31" s="3" t="s">
        <v>40</v>
      </c>
      <c r="DAD31" s="3" t="s">
        <v>40</v>
      </c>
      <c r="DAE31" s="1" t="s">
        <v>38</v>
      </c>
      <c r="DAF31" s="1" t="s">
        <v>38</v>
      </c>
      <c r="DAG31" s="2"/>
      <c r="DAH31" s="2" t="s">
        <v>38</v>
      </c>
      <c r="DAI31" s="2" t="s">
        <v>38</v>
      </c>
      <c r="DAJ31" s="3"/>
      <c r="DAK31" s="3" t="s">
        <v>40</v>
      </c>
      <c r="DAL31" s="3" t="s">
        <v>40</v>
      </c>
      <c r="DAM31" s="1" t="s">
        <v>38</v>
      </c>
      <c r="DAN31" s="1" t="s">
        <v>38</v>
      </c>
      <c r="DAO31" s="2"/>
      <c r="DAP31" s="2" t="s">
        <v>38</v>
      </c>
      <c r="DAQ31" s="2" t="s">
        <v>38</v>
      </c>
      <c r="DAR31" s="3"/>
      <c r="DAS31" s="3" t="s">
        <v>40</v>
      </c>
      <c r="DAT31" s="3" t="s">
        <v>40</v>
      </c>
      <c r="DAU31" s="1" t="s">
        <v>38</v>
      </c>
      <c r="DAV31" s="1" t="s">
        <v>38</v>
      </c>
      <c r="DAW31" s="2"/>
      <c r="DAX31" s="2" t="s">
        <v>38</v>
      </c>
      <c r="DAY31" s="2" t="s">
        <v>38</v>
      </c>
      <c r="DAZ31" s="3"/>
      <c r="DBA31" s="3" t="s">
        <v>40</v>
      </c>
      <c r="DBB31" s="3" t="s">
        <v>40</v>
      </c>
      <c r="DBC31" s="1" t="s">
        <v>38</v>
      </c>
      <c r="DBD31" s="1" t="s">
        <v>38</v>
      </c>
      <c r="DBE31" s="2"/>
      <c r="DBF31" s="2" t="s">
        <v>38</v>
      </c>
      <c r="DBG31" s="2" t="s">
        <v>38</v>
      </c>
      <c r="DBH31" s="3"/>
      <c r="DBI31" s="3" t="s">
        <v>40</v>
      </c>
      <c r="DBJ31" s="3" t="s">
        <v>40</v>
      </c>
      <c r="DBK31" s="1" t="s">
        <v>38</v>
      </c>
      <c r="DBL31" s="1" t="s">
        <v>38</v>
      </c>
      <c r="DBM31" s="2"/>
      <c r="DBN31" s="2" t="s">
        <v>38</v>
      </c>
      <c r="DBO31" s="2" t="s">
        <v>38</v>
      </c>
      <c r="DBP31" s="3"/>
      <c r="DBQ31" s="3" t="s">
        <v>40</v>
      </c>
      <c r="DBR31" s="3" t="s">
        <v>40</v>
      </c>
      <c r="DBS31" s="1" t="s">
        <v>38</v>
      </c>
      <c r="DBT31" s="1" t="s">
        <v>38</v>
      </c>
      <c r="DBU31" s="2"/>
      <c r="DBV31" s="2" t="s">
        <v>38</v>
      </c>
      <c r="DBW31" s="2" t="s">
        <v>38</v>
      </c>
      <c r="DBX31" s="3"/>
      <c r="DBY31" s="3" t="s">
        <v>40</v>
      </c>
      <c r="DBZ31" s="3" t="s">
        <v>40</v>
      </c>
      <c r="DCA31" s="1" t="s">
        <v>38</v>
      </c>
      <c r="DCB31" s="1" t="s">
        <v>38</v>
      </c>
      <c r="DCC31" s="2"/>
      <c r="DCD31" s="2" t="s">
        <v>38</v>
      </c>
      <c r="DCE31" s="2" t="s">
        <v>38</v>
      </c>
      <c r="DCF31" s="3"/>
      <c r="DCG31" s="3" t="s">
        <v>40</v>
      </c>
      <c r="DCH31" s="3" t="s">
        <v>40</v>
      </c>
      <c r="DCI31" s="1" t="s">
        <v>38</v>
      </c>
      <c r="DCJ31" s="1" t="s">
        <v>38</v>
      </c>
      <c r="DCK31" s="2"/>
      <c r="DCL31" s="2" t="s">
        <v>38</v>
      </c>
      <c r="DCM31" s="2" t="s">
        <v>38</v>
      </c>
      <c r="DCN31" s="3"/>
      <c r="DCO31" s="3" t="s">
        <v>40</v>
      </c>
      <c r="DCP31" s="3" t="s">
        <v>40</v>
      </c>
      <c r="DCQ31" s="1" t="s">
        <v>38</v>
      </c>
      <c r="DCR31" s="1" t="s">
        <v>38</v>
      </c>
      <c r="DCS31" s="2"/>
      <c r="DCT31" s="2" t="s">
        <v>38</v>
      </c>
      <c r="DCU31" s="2" t="s">
        <v>38</v>
      </c>
      <c r="DCV31" s="3"/>
      <c r="DCW31" s="3" t="s">
        <v>40</v>
      </c>
      <c r="DCX31" s="3" t="s">
        <v>40</v>
      </c>
      <c r="DCY31" s="1" t="s">
        <v>38</v>
      </c>
      <c r="DCZ31" s="1" t="s">
        <v>38</v>
      </c>
      <c r="DDA31" s="2"/>
      <c r="DDB31" s="2" t="s">
        <v>38</v>
      </c>
      <c r="DDC31" s="2" t="s">
        <v>38</v>
      </c>
      <c r="DDD31" s="3"/>
      <c r="DDE31" s="3" t="s">
        <v>40</v>
      </c>
      <c r="DDF31" s="3" t="s">
        <v>40</v>
      </c>
      <c r="DDG31" s="1" t="s">
        <v>38</v>
      </c>
      <c r="DDH31" s="1" t="s">
        <v>38</v>
      </c>
      <c r="DDI31" s="2"/>
      <c r="DDJ31" s="2" t="s">
        <v>38</v>
      </c>
      <c r="DDK31" s="2" t="s">
        <v>38</v>
      </c>
      <c r="DDL31" s="3"/>
      <c r="DDM31" s="3" t="s">
        <v>40</v>
      </c>
      <c r="DDN31" s="3" t="s">
        <v>40</v>
      </c>
      <c r="DDO31" s="1" t="s">
        <v>38</v>
      </c>
      <c r="DDP31" s="1" t="s">
        <v>38</v>
      </c>
      <c r="DDQ31" s="2"/>
      <c r="DDR31" s="2" t="s">
        <v>38</v>
      </c>
      <c r="DDS31" s="2" t="s">
        <v>38</v>
      </c>
      <c r="DDT31" s="3"/>
      <c r="DDU31" s="3" t="s">
        <v>40</v>
      </c>
      <c r="DDV31" s="3" t="s">
        <v>40</v>
      </c>
      <c r="DDW31" s="1" t="s">
        <v>38</v>
      </c>
      <c r="DDX31" s="1" t="s">
        <v>38</v>
      </c>
      <c r="DDY31" s="2"/>
      <c r="DDZ31" s="2" t="s">
        <v>38</v>
      </c>
      <c r="DEA31" s="2" t="s">
        <v>38</v>
      </c>
      <c r="DEB31" s="3"/>
      <c r="DEC31" s="3" t="s">
        <v>40</v>
      </c>
      <c r="DED31" s="3" t="s">
        <v>40</v>
      </c>
      <c r="DEE31" s="1" t="s">
        <v>38</v>
      </c>
      <c r="DEF31" s="1" t="s">
        <v>38</v>
      </c>
      <c r="DEG31" s="2"/>
      <c r="DEH31" s="2" t="s">
        <v>38</v>
      </c>
      <c r="DEI31" s="2" t="s">
        <v>38</v>
      </c>
      <c r="DEJ31" s="3"/>
      <c r="DEK31" s="3" t="s">
        <v>40</v>
      </c>
      <c r="DEL31" s="3" t="s">
        <v>40</v>
      </c>
      <c r="DEM31" s="1" t="s">
        <v>38</v>
      </c>
      <c r="DEN31" s="1" t="s">
        <v>38</v>
      </c>
      <c r="DEO31" s="2"/>
      <c r="DEP31" s="2" t="s">
        <v>38</v>
      </c>
      <c r="DEQ31" s="2" t="s">
        <v>38</v>
      </c>
      <c r="DER31" s="3"/>
      <c r="DES31" s="3" t="s">
        <v>40</v>
      </c>
      <c r="DET31" s="3" t="s">
        <v>40</v>
      </c>
      <c r="DEU31" s="1" t="s">
        <v>38</v>
      </c>
      <c r="DEV31" s="1" t="s">
        <v>38</v>
      </c>
      <c r="DEW31" s="2"/>
      <c r="DEX31" s="2" t="s">
        <v>38</v>
      </c>
      <c r="DEY31" s="2" t="s">
        <v>38</v>
      </c>
      <c r="DEZ31" s="3"/>
      <c r="DFA31" s="3" t="s">
        <v>40</v>
      </c>
      <c r="DFB31" s="3" t="s">
        <v>40</v>
      </c>
      <c r="DFC31" s="1" t="s">
        <v>38</v>
      </c>
      <c r="DFD31" s="1" t="s">
        <v>38</v>
      </c>
      <c r="DFE31" s="2"/>
      <c r="DFF31" s="2" t="s">
        <v>38</v>
      </c>
      <c r="DFG31" s="2" t="s">
        <v>38</v>
      </c>
      <c r="DFH31" s="3"/>
      <c r="DFI31" s="3" t="s">
        <v>40</v>
      </c>
      <c r="DFJ31" s="3" t="s">
        <v>40</v>
      </c>
      <c r="DFK31" s="1" t="s">
        <v>38</v>
      </c>
      <c r="DFL31" s="1" t="s">
        <v>38</v>
      </c>
      <c r="DFM31" s="2"/>
      <c r="DFN31" s="2" t="s">
        <v>38</v>
      </c>
      <c r="DFO31" s="2" t="s">
        <v>38</v>
      </c>
      <c r="DFP31" s="3"/>
      <c r="DFQ31" s="3" t="s">
        <v>40</v>
      </c>
      <c r="DFR31" s="3" t="s">
        <v>40</v>
      </c>
      <c r="DFS31" s="1" t="s">
        <v>38</v>
      </c>
      <c r="DFT31" s="1" t="s">
        <v>38</v>
      </c>
      <c r="DFU31" s="2"/>
      <c r="DFV31" s="2" t="s">
        <v>38</v>
      </c>
      <c r="DFW31" s="2" t="s">
        <v>38</v>
      </c>
      <c r="DFX31" s="3"/>
      <c r="DFY31" s="3" t="s">
        <v>40</v>
      </c>
      <c r="DFZ31" s="3" t="s">
        <v>40</v>
      </c>
      <c r="DGA31" s="1" t="s">
        <v>38</v>
      </c>
      <c r="DGB31" s="1" t="s">
        <v>38</v>
      </c>
      <c r="DGC31" s="2"/>
      <c r="DGD31" s="2" t="s">
        <v>38</v>
      </c>
      <c r="DGE31" s="2" t="s">
        <v>38</v>
      </c>
      <c r="DGF31" s="3"/>
      <c r="DGG31" s="3" t="s">
        <v>40</v>
      </c>
      <c r="DGH31" s="3" t="s">
        <v>40</v>
      </c>
      <c r="DGI31" s="1" t="s">
        <v>38</v>
      </c>
      <c r="DGJ31" s="1" t="s">
        <v>38</v>
      </c>
      <c r="DGK31" s="2"/>
      <c r="DGL31" s="2" t="s">
        <v>38</v>
      </c>
      <c r="DGM31" s="2" t="s">
        <v>38</v>
      </c>
      <c r="DGN31" s="3"/>
      <c r="DGO31" s="3" t="s">
        <v>40</v>
      </c>
      <c r="DGP31" s="3" t="s">
        <v>40</v>
      </c>
      <c r="DGQ31" s="1" t="s">
        <v>38</v>
      </c>
      <c r="DGR31" s="1" t="s">
        <v>38</v>
      </c>
      <c r="DGS31" s="2"/>
      <c r="DGT31" s="2" t="s">
        <v>38</v>
      </c>
      <c r="DGU31" s="2" t="s">
        <v>38</v>
      </c>
      <c r="DGV31" s="3"/>
      <c r="DGW31" s="3" t="s">
        <v>40</v>
      </c>
      <c r="DGX31" s="3" t="s">
        <v>40</v>
      </c>
      <c r="DGY31" s="1" t="s">
        <v>38</v>
      </c>
      <c r="DGZ31" s="1" t="s">
        <v>38</v>
      </c>
      <c r="DHA31" s="2"/>
      <c r="DHB31" s="2" t="s">
        <v>38</v>
      </c>
      <c r="DHC31" s="2" t="s">
        <v>38</v>
      </c>
      <c r="DHD31" s="3"/>
      <c r="DHE31" s="3" t="s">
        <v>40</v>
      </c>
      <c r="DHF31" s="3" t="s">
        <v>40</v>
      </c>
      <c r="DHG31" s="1" t="s">
        <v>38</v>
      </c>
      <c r="DHH31" s="1" t="s">
        <v>38</v>
      </c>
      <c r="DHI31" s="2"/>
      <c r="DHJ31" s="2" t="s">
        <v>38</v>
      </c>
      <c r="DHK31" s="2" t="s">
        <v>38</v>
      </c>
      <c r="DHL31" s="3"/>
      <c r="DHM31" s="3" t="s">
        <v>40</v>
      </c>
      <c r="DHN31" s="3" t="s">
        <v>40</v>
      </c>
      <c r="DHO31" s="1" t="s">
        <v>38</v>
      </c>
      <c r="DHP31" s="1" t="s">
        <v>38</v>
      </c>
      <c r="DHQ31" s="2"/>
      <c r="DHR31" s="2" t="s">
        <v>38</v>
      </c>
      <c r="DHS31" s="2" t="s">
        <v>38</v>
      </c>
      <c r="DHT31" s="3"/>
      <c r="DHU31" s="3" t="s">
        <v>40</v>
      </c>
      <c r="DHV31" s="3" t="s">
        <v>40</v>
      </c>
      <c r="DHW31" s="1" t="s">
        <v>38</v>
      </c>
      <c r="DHX31" s="1" t="s">
        <v>38</v>
      </c>
      <c r="DHY31" s="2"/>
      <c r="DHZ31" s="2" t="s">
        <v>38</v>
      </c>
      <c r="DIA31" s="2" t="s">
        <v>38</v>
      </c>
      <c r="DIB31" s="3"/>
      <c r="DIC31" s="3" t="s">
        <v>40</v>
      </c>
      <c r="DID31" s="3" t="s">
        <v>40</v>
      </c>
      <c r="DIE31" s="1" t="s">
        <v>38</v>
      </c>
      <c r="DIF31" s="1" t="s">
        <v>38</v>
      </c>
      <c r="DIG31" s="2"/>
      <c r="DIH31" s="2" t="s">
        <v>38</v>
      </c>
      <c r="DII31" s="2" t="s">
        <v>38</v>
      </c>
      <c r="DIJ31" s="3"/>
      <c r="DIK31" s="3" t="s">
        <v>40</v>
      </c>
      <c r="DIL31" s="3" t="s">
        <v>40</v>
      </c>
      <c r="DIM31" s="1" t="s">
        <v>38</v>
      </c>
      <c r="DIN31" s="1" t="s">
        <v>38</v>
      </c>
      <c r="DIO31" s="2"/>
      <c r="DIP31" s="2" t="s">
        <v>38</v>
      </c>
      <c r="DIQ31" s="2" t="s">
        <v>38</v>
      </c>
      <c r="DIR31" s="3"/>
      <c r="DIS31" s="3" t="s">
        <v>40</v>
      </c>
      <c r="DIT31" s="3" t="s">
        <v>40</v>
      </c>
      <c r="DIU31" s="1" t="s">
        <v>38</v>
      </c>
      <c r="DIV31" s="1" t="s">
        <v>38</v>
      </c>
      <c r="DIW31" s="2"/>
      <c r="DIX31" s="2" t="s">
        <v>38</v>
      </c>
      <c r="DIY31" s="2" t="s">
        <v>38</v>
      </c>
      <c r="DIZ31" s="3"/>
      <c r="DJA31" s="3" t="s">
        <v>40</v>
      </c>
      <c r="DJB31" s="3" t="s">
        <v>40</v>
      </c>
      <c r="DJC31" s="1" t="s">
        <v>38</v>
      </c>
      <c r="DJD31" s="1" t="s">
        <v>38</v>
      </c>
      <c r="DJE31" s="2"/>
      <c r="DJF31" s="2" t="s">
        <v>38</v>
      </c>
      <c r="DJG31" s="2" t="s">
        <v>38</v>
      </c>
      <c r="DJH31" s="3"/>
      <c r="DJI31" s="3" t="s">
        <v>40</v>
      </c>
      <c r="DJJ31" s="3" t="s">
        <v>40</v>
      </c>
      <c r="DJK31" s="1" t="s">
        <v>38</v>
      </c>
      <c r="DJL31" s="1" t="s">
        <v>38</v>
      </c>
      <c r="DJM31" s="2"/>
      <c r="DJN31" s="2" t="s">
        <v>38</v>
      </c>
      <c r="DJO31" s="2" t="s">
        <v>38</v>
      </c>
      <c r="DJP31" s="3"/>
      <c r="DJQ31" s="3" t="s">
        <v>40</v>
      </c>
      <c r="DJR31" s="3" t="s">
        <v>40</v>
      </c>
      <c r="DJS31" s="1" t="s">
        <v>38</v>
      </c>
      <c r="DJT31" s="1" t="s">
        <v>38</v>
      </c>
      <c r="DJU31" s="2"/>
      <c r="DJV31" s="2" t="s">
        <v>38</v>
      </c>
      <c r="DJW31" s="2" t="s">
        <v>38</v>
      </c>
      <c r="DJX31" s="3"/>
      <c r="DJY31" s="3" t="s">
        <v>40</v>
      </c>
      <c r="DJZ31" s="3" t="s">
        <v>40</v>
      </c>
      <c r="DKA31" s="1" t="s">
        <v>38</v>
      </c>
      <c r="DKB31" s="1" t="s">
        <v>38</v>
      </c>
      <c r="DKC31" s="2"/>
      <c r="DKD31" s="2" t="s">
        <v>38</v>
      </c>
      <c r="DKE31" s="2" t="s">
        <v>38</v>
      </c>
      <c r="DKF31" s="3"/>
      <c r="DKG31" s="3" t="s">
        <v>40</v>
      </c>
      <c r="DKH31" s="3" t="s">
        <v>40</v>
      </c>
      <c r="DKI31" s="1" t="s">
        <v>38</v>
      </c>
      <c r="DKJ31" s="1" t="s">
        <v>38</v>
      </c>
      <c r="DKK31" s="2"/>
      <c r="DKL31" s="2" t="s">
        <v>38</v>
      </c>
      <c r="DKM31" s="2" t="s">
        <v>38</v>
      </c>
      <c r="DKN31" s="3"/>
      <c r="DKO31" s="3" t="s">
        <v>40</v>
      </c>
      <c r="DKP31" s="3" t="s">
        <v>40</v>
      </c>
      <c r="DKQ31" s="1" t="s">
        <v>38</v>
      </c>
      <c r="DKR31" s="1" t="s">
        <v>38</v>
      </c>
      <c r="DKS31" s="2"/>
      <c r="DKT31" s="2" t="s">
        <v>38</v>
      </c>
      <c r="DKU31" s="2" t="s">
        <v>38</v>
      </c>
      <c r="DKV31" s="3"/>
      <c r="DKW31" s="3" t="s">
        <v>40</v>
      </c>
      <c r="DKX31" s="3" t="s">
        <v>40</v>
      </c>
      <c r="DKY31" s="1" t="s">
        <v>38</v>
      </c>
      <c r="DKZ31" s="1" t="s">
        <v>38</v>
      </c>
      <c r="DLA31" s="2"/>
      <c r="DLB31" s="2" t="s">
        <v>38</v>
      </c>
      <c r="DLC31" s="2" t="s">
        <v>38</v>
      </c>
      <c r="DLD31" s="3"/>
      <c r="DLE31" s="3" t="s">
        <v>40</v>
      </c>
      <c r="DLF31" s="3" t="s">
        <v>40</v>
      </c>
      <c r="DLG31" s="1" t="s">
        <v>38</v>
      </c>
      <c r="DLH31" s="1" t="s">
        <v>38</v>
      </c>
      <c r="DLI31" s="2"/>
      <c r="DLJ31" s="2" t="s">
        <v>38</v>
      </c>
      <c r="DLK31" s="2" t="s">
        <v>38</v>
      </c>
      <c r="DLL31" s="3"/>
      <c r="DLM31" s="3" t="s">
        <v>40</v>
      </c>
      <c r="DLN31" s="3" t="s">
        <v>40</v>
      </c>
      <c r="DLO31" s="1" t="s">
        <v>38</v>
      </c>
      <c r="DLP31" s="1" t="s">
        <v>38</v>
      </c>
      <c r="DLQ31" s="2"/>
      <c r="DLR31" s="2" t="s">
        <v>38</v>
      </c>
      <c r="DLS31" s="2" t="s">
        <v>38</v>
      </c>
      <c r="DLT31" s="3"/>
      <c r="DLU31" s="3" t="s">
        <v>40</v>
      </c>
      <c r="DLV31" s="3" t="s">
        <v>40</v>
      </c>
      <c r="DLW31" s="1" t="s">
        <v>38</v>
      </c>
      <c r="DLX31" s="1" t="s">
        <v>38</v>
      </c>
      <c r="DLY31" s="2"/>
      <c r="DLZ31" s="2" t="s">
        <v>38</v>
      </c>
      <c r="DMA31" s="2" t="s">
        <v>38</v>
      </c>
      <c r="DMB31" s="3"/>
      <c r="DMC31" s="3" t="s">
        <v>40</v>
      </c>
      <c r="DMD31" s="3" t="s">
        <v>40</v>
      </c>
      <c r="DME31" s="1" t="s">
        <v>38</v>
      </c>
      <c r="DMF31" s="1" t="s">
        <v>38</v>
      </c>
      <c r="DMG31" s="2"/>
      <c r="DMH31" s="2" t="s">
        <v>38</v>
      </c>
      <c r="DMI31" s="2" t="s">
        <v>38</v>
      </c>
      <c r="DMJ31" s="3"/>
      <c r="DMK31" s="3" t="s">
        <v>40</v>
      </c>
      <c r="DML31" s="3" t="s">
        <v>40</v>
      </c>
      <c r="DMM31" s="1" t="s">
        <v>38</v>
      </c>
      <c r="DMN31" s="1" t="s">
        <v>38</v>
      </c>
      <c r="DMO31" s="2"/>
      <c r="DMP31" s="2" t="s">
        <v>38</v>
      </c>
      <c r="DMQ31" s="2" t="s">
        <v>38</v>
      </c>
      <c r="DMR31" s="3"/>
      <c r="DMS31" s="3" t="s">
        <v>40</v>
      </c>
      <c r="DMT31" s="3" t="s">
        <v>40</v>
      </c>
      <c r="DMU31" s="1" t="s">
        <v>38</v>
      </c>
      <c r="DMV31" s="1" t="s">
        <v>38</v>
      </c>
      <c r="DMW31" s="2"/>
      <c r="DMX31" s="2" t="s">
        <v>38</v>
      </c>
      <c r="DMY31" s="2" t="s">
        <v>38</v>
      </c>
      <c r="DMZ31" s="3"/>
      <c r="DNA31" s="3" t="s">
        <v>40</v>
      </c>
      <c r="DNB31" s="3" t="s">
        <v>40</v>
      </c>
      <c r="DNC31" s="1" t="s">
        <v>38</v>
      </c>
      <c r="DND31" s="1" t="s">
        <v>38</v>
      </c>
      <c r="DNE31" s="2"/>
      <c r="DNF31" s="2" t="s">
        <v>38</v>
      </c>
      <c r="DNG31" s="2" t="s">
        <v>38</v>
      </c>
      <c r="DNH31" s="3"/>
      <c r="DNI31" s="3" t="s">
        <v>40</v>
      </c>
      <c r="DNJ31" s="3" t="s">
        <v>40</v>
      </c>
      <c r="DNK31" s="1" t="s">
        <v>38</v>
      </c>
      <c r="DNL31" s="1" t="s">
        <v>38</v>
      </c>
      <c r="DNM31" s="2"/>
      <c r="DNN31" s="2" t="s">
        <v>38</v>
      </c>
      <c r="DNO31" s="2" t="s">
        <v>38</v>
      </c>
      <c r="DNP31" s="3"/>
      <c r="DNQ31" s="3" t="s">
        <v>40</v>
      </c>
      <c r="DNR31" s="3" t="s">
        <v>40</v>
      </c>
      <c r="DNS31" s="1" t="s">
        <v>38</v>
      </c>
      <c r="DNT31" s="1" t="s">
        <v>38</v>
      </c>
      <c r="DNU31" s="2"/>
      <c r="DNV31" s="2" t="s">
        <v>38</v>
      </c>
      <c r="DNW31" s="2" t="s">
        <v>38</v>
      </c>
      <c r="DNX31" s="3"/>
      <c r="DNY31" s="3" t="s">
        <v>40</v>
      </c>
      <c r="DNZ31" s="3" t="s">
        <v>40</v>
      </c>
      <c r="DOA31" s="1" t="s">
        <v>38</v>
      </c>
      <c r="DOB31" s="1" t="s">
        <v>38</v>
      </c>
      <c r="DOC31" s="2"/>
      <c r="DOD31" s="2" t="s">
        <v>38</v>
      </c>
      <c r="DOE31" s="2" t="s">
        <v>38</v>
      </c>
      <c r="DOF31" s="3"/>
      <c r="DOG31" s="3" t="s">
        <v>40</v>
      </c>
      <c r="DOH31" s="3" t="s">
        <v>40</v>
      </c>
      <c r="DOI31" s="1" t="s">
        <v>38</v>
      </c>
      <c r="DOJ31" s="1" t="s">
        <v>38</v>
      </c>
      <c r="DOK31" s="2"/>
      <c r="DOL31" s="2" t="s">
        <v>38</v>
      </c>
      <c r="DOM31" s="2" t="s">
        <v>38</v>
      </c>
      <c r="DON31" s="3"/>
      <c r="DOO31" s="3" t="s">
        <v>40</v>
      </c>
      <c r="DOP31" s="3" t="s">
        <v>40</v>
      </c>
      <c r="DOQ31" s="1" t="s">
        <v>38</v>
      </c>
      <c r="DOR31" s="1" t="s">
        <v>38</v>
      </c>
      <c r="DOS31" s="2"/>
      <c r="DOT31" s="2" t="s">
        <v>38</v>
      </c>
      <c r="DOU31" s="2" t="s">
        <v>38</v>
      </c>
      <c r="DOV31" s="3"/>
      <c r="DOW31" s="3" t="s">
        <v>40</v>
      </c>
      <c r="DOX31" s="3" t="s">
        <v>40</v>
      </c>
      <c r="DOY31" s="1" t="s">
        <v>38</v>
      </c>
      <c r="DOZ31" s="1" t="s">
        <v>38</v>
      </c>
      <c r="DPA31" s="2"/>
      <c r="DPB31" s="2" t="s">
        <v>38</v>
      </c>
      <c r="DPC31" s="2" t="s">
        <v>38</v>
      </c>
      <c r="DPD31" s="3"/>
      <c r="DPE31" s="3" t="s">
        <v>40</v>
      </c>
      <c r="DPF31" s="3" t="s">
        <v>40</v>
      </c>
      <c r="DPG31" s="1" t="s">
        <v>38</v>
      </c>
      <c r="DPH31" s="1" t="s">
        <v>38</v>
      </c>
      <c r="DPI31" s="2"/>
      <c r="DPJ31" s="2" t="s">
        <v>38</v>
      </c>
      <c r="DPK31" s="2" t="s">
        <v>38</v>
      </c>
      <c r="DPL31" s="3"/>
      <c r="DPM31" s="3" t="s">
        <v>40</v>
      </c>
      <c r="DPN31" s="3" t="s">
        <v>40</v>
      </c>
      <c r="DPO31" s="1" t="s">
        <v>38</v>
      </c>
      <c r="DPP31" s="1" t="s">
        <v>38</v>
      </c>
      <c r="DPQ31" s="2"/>
      <c r="DPR31" s="2" t="s">
        <v>38</v>
      </c>
      <c r="DPS31" s="2" t="s">
        <v>38</v>
      </c>
      <c r="DPT31" s="3"/>
      <c r="DPU31" s="3" t="s">
        <v>40</v>
      </c>
      <c r="DPV31" s="3" t="s">
        <v>40</v>
      </c>
      <c r="DPW31" s="1" t="s">
        <v>38</v>
      </c>
      <c r="DPX31" s="1" t="s">
        <v>38</v>
      </c>
      <c r="DPY31" s="2"/>
      <c r="DPZ31" s="2" t="s">
        <v>38</v>
      </c>
      <c r="DQA31" s="2" t="s">
        <v>38</v>
      </c>
      <c r="DQB31" s="3"/>
      <c r="DQC31" s="3" t="s">
        <v>40</v>
      </c>
      <c r="DQD31" s="3" t="s">
        <v>40</v>
      </c>
      <c r="DQE31" s="1" t="s">
        <v>38</v>
      </c>
      <c r="DQF31" s="1" t="s">
        <v>38</v>
      </c>
      <c r="DQG31" s="2"/>
      <c r="DQH31" s="2" t="s">
        <v>38</v>
      </c>
      <c r="DQI31" s="2" t="s">
        <v>38</v>
      </c>
      <c r="DQJ31" s="3"/>
      <c r="DQK31" s="3" t="s">
        <v>40</v>
      </c>
      <c r="DQL31" s="3" t="s">
        <v>40</v>
      </c>
      <c r="DQM31" s="1" t="s">
        <v>38</v>
      </c>
      <c r="DQN31" s="1" t="s">
        <v>38</v>
      </c>
      <c r="DQO31" s="2"/>
      <c r="DQP31" s="2" t="s">
        <v>38</v>
      </c>
      <c r="DQQ31" s="2" t="s">
        <v>38</v>
      </c>
      <c r="DQR31" s="3"/>
      <c r="DQS31" s="3" t="s">
        <v>40</v>
      </c>
      <c r="DQT31" s="3" t="s">
        <v>40</v>
      </c>
      <c r="DQU31" s="1" t="s">
        <v>38</v>
      </c>
      <c r="DQV31" s="1" t="s">
        <v>38</v>
      </c>
      <c r="DQW31" s="2"/>
      <c r="DQX31" s="2" t="s">
        <v>38</v>
      </c>
      <c r="DQY31" s="2" t="s">
        <v>38</v>
      </c>
      <c r="DQZ31" s="3"/>
      <c r="DRA31" s="3" t="s">
        <v>40</v>
      </c>
      <c r="DRB31" s="3" t="s">
        <v>40</v>
      </c>
      <c r="DRC31" s="1" t="s">
        <v>38</v>
      </c>
      <c r="DRD31" s="1" t="s">
        <v>38</v>
      </c>
      <c r="DRE31" s="2"/>
      <c r="DRF31" s="2" t="s">
        <v>38</v>
      </c>
      <c r="DRG31" s="2" t="s">
        <v>38</v>
      </c>
      <c r="DRH31" s="3"/>
      <c r="DRI31" s="3" t="s">
        <v>40</v>
      </c>
      <c r="DRJ31" s="3" t="s">
        <v>40</v>
      </c>
      <c r="DRK31" s="1" t="s">
        <v>38</v>
      </c>
      <c r="DRL31" s="1" t="s">
        <v>38</v>
      </c>
      <c r="DRM31" s="2"/>
      <c r="DRN31" s="2" t="s">
        <v>38</v>
      </c>
      <c r="DRO31" s="2" t="s">
        <v>38</v>
      </c>
      <c r="DRP31" s="3"/>
      <c r="DRQ31" s="3" t="s">
        <v>40</v>
      </c>
      <c r="DRR31" s="3" t="s">
        <v>40</v>
      </c>
      <c r="DRS31" s="1" t="s">
        <v>38</v>
      </c>
      <c r="DRT31" s="1" t="s">
        <v>38</v>
      </c>
      <c r="DRU31" s="2"/>
      <c r="DRV31" s="2" t="s">
        <v>38</v>
      </c>
      <c r="DRW31" s="2" t="s">
        <v>38</v>
      </c>
      <c r="DRX31" s="3"/>
      <c r="DRY31" s="3" t="s">
        <v>40</v>
      </c>
      <c r="DRZ31" s="3" t="s">
        <v>40</v>
      </c>
      <c r="DSA31" s="1" t="s">
        <v>38</v>
      </c>
      <c r="DSB31" s="1" t="s">
        <v>38</v>
      </c>
      <c r="DSC31" s="2"/>
      <c r="DSD31" s="2" t="s">
        <v>38</v>
      </c>
      <c r="DSE31" s="2" t="s">
        <v>38</v>
      </c>
      <c r="DSF31" s="3"/>
      <c r="DSG31" s="3" t="s">
        <v>40</v>
      </c>
      <c r="DSH31" s="3" t="s">
        <v>40</v>
      </c>
      <c r="DSI31" s="1" t="s">
        <v>38</v>
      </c>
      <c r="DSJ31" s="1" t="s">
        <v>38</v>
      </c>
      <c r="DSK31" s="2"/>
      <c r="DSL31" s="2" t="s">
        <v>38</v>
      </c>
      <c r="DSM31" s="2" t="s">
        <v>38</v>
      </c>
      <c r="DSN31" s="3"/>
      <c r="DSO31" s="3" t="s">
        <v>40</v>
      </c>
      <c r="DSP31" s="3" t="s">
        <v>40</v>
      </c>
      <c r="DSQ31" s="1" t="s">
        <v>38</v>
      </c>
      <c r="DSR31" s="1" t="s">
        <v>38</v>
      </c>
      <c r="DSS31" s="2"/>
      <c r="DST31" s="2" t="s">
        <v>38</v>
      </c>
      <c r="DSU31" s="2" t="s">
        <v>38</v>
      </c>
      <c r="DSV31" s="3"/>
      <c r="DSW31" s="3" t="s">
        <v>40</v>
      </c>
      <c r="DSX31" s="3" t="s">
        <v>40</v>
      </c>
      <c r="DSY31" s="1" t="s">
        <v>38</v>
      </c>
      <c r="DSZ31" s="1" t="s">
        <v>38</v>
      </c>
      <c r="DTA31" s="2"/>
      <c r="DTB31" s="2" t="s">
        <v>38</v>
      </c>
      <c r="DTC31" s="2" t="s">
        <v>38</v>
      </c>
      <c r="DTD31" s="3"/>
      <c r="DTE31" s="3" t="s">
        <v>40</v>
      </c>
      <c r="DTF31" s="3" t="s">
        <v>40</v>
      </c>
      <c r="DTG31" s="1" t="s">
        <v>38</v>
      </c>
      <c r="DTH31" s="1" t="s">
        <v>38</v>
      </c>
      <c r="DTI31" s="2"/>
      <c r="DTJ31" s="2" t="s">
        <v>38</v>
      </c>
      <c r="DTK31" s="2" t="s">
        <v>38</v>
      </c>
      <c r="DTL31" s="3"/>
      <c r="DTM31" s="3" t="s">
        <v>40</v>
      </c>
      <c r="DTN31" s="3" t="s">
        <v>40</v>
      </c>
      <c r="DTO31" s="1" t="s">
        <v>38</v>
      </c>
      <c r="DTP31" s="1" t="s">
        <v>38</v>
      </c>
      <c r="DTQ31" s="2"/>
      <c r="DTR31" s="2" t="s">
        <v>38</v>
      </c>
      <c r="DTS31" s="2" t="s">
        <v>38</v>
      </c>
      <c r="DTT31" s="3"/>
      <c r="DTU31" s="3" t="s">
        <v>40</v>
      </c>
      <c r="DTV31" s="3" t="s">
        <v>40</v>
      </c>
      <c r="DTW31" s="1" t="s">
        <v>38</v>
      </c>
      <c r="DTX31" s="1" t="s">
        <v>38</v>
      </c>
      <c r="DTY31" s="2"/>
      <c r="DTZ31" s="2" t="s">
        <v>38</v>
      </c>
      <c r="DUA31" s="2" t="s">
        <v>38</v>
      </c>
      <c r="DUB31" s="3"/>
      <c r="DUC31" s="3" t="s">
        <v>40</v>
      </c>
      <c r="DUD31" s="3" t="s">
        <v>40</v>
      </c>
      <c r="DUE31" s="1" t="s">
        <v>38</v>
      </c>
      <c r="DUF31" s="1" t="s">
        <v>38</v>
      </c>
      <c r="DUG31" s="2"/>
      <c r="DUH31" s="2" t="s">
        <v>38</v>
      </c>
      <c r="DUI31" s="2" t="s">
        <v>38</v>
      </c>
      <c r="DUJ31" s="3"/>
      <c r="DUK31" s="3" t="s">
        <v>40</v>
      </c>
      <c r="DUL31" s="3" t="s">
        <v>40</v>
      </c>
      <c r="DUM31" s="1" t="s">
        <v>38</v>
      </c>
      <c r="DUN31" s="1" t="s">
        <v>38</v>
      </c>
      <c r="DUO31" s="2"/>
      <c r="DUP31" s="2" t="s">
        <v>38</v>
      </c>
      <c r="DUQ31" s="2" t="s">
        <v>38</v>
      </c>
      <c r="DUR31" s="3"/>
      <c r="DUS31" s="3" t="s">
        <v>40</v>
      </c>
      <c r="DUT31" s="3" t="s">
        <v>40</v>
      </c>
      <c r="DUU31" s="1" t="s">
        <v>38</v>
      </c>
      <c r="DUV31" s="1" t="s">
        <v>38</v>
      </c>
      <c r="DUW31" s="2"/>
      <c r="DUX31" s="2" t="s">
        <v>38</v>
      </c>
      <c r="DUY31" s="2" t="s">
        <v>38</v>
      </c>
      <c r="DUZ31" s="3"/>
      <c r="DVA31" s="3" t="s">
        <v>40</v>
      </c>
      <c r="DVB31" s="3" t="s">
        <v>40</v>
      </c>
      <c r="DVC31" s="1" t="s">
        <v>38</v>
      </c>
      <c r="DVD31" s="1" t="s">
        <v>38</v>
      </c>
      <c r="DVE31" s="2"/>
      <c r="DVF31" s="2" t="s">
        <v>38</v>
      </c>
      <c r="DVG31" s="2" t="s">
        <v>38</v>
      </c>
      <c r="DVH31" s="3"/>
      <c r="DVI31" s="3" t="s">
        <v>40</v>
      </c>
      <c r="DVJ31" s="3" t="s">
        <v>40</v>
      </c>
      <c r="DVK31" s="1" t="s">
        <v>38</v>
      </c>
      <c r="DVL31" s="1" t="s">
        <v>38</v>
      </c>
      <c r="DVM31" s="2"/>
      <c r="DVN31" s="2" t="s">
        <v>38</v>
      </c>
      <c r="DVO31" s="2" t="s">
        <v>38</v>
      </c>
      <c r="DVP31" s="3"/>
      <c r="DVQ31" s="3" t="s">
        <v>40</v>
      </c>
      <c r="DVR31" s="3" t="s">
        <v>40</v>
      </c>
      <c r="DVS31" s="1" t="s">
        <v>38</v>
      </c>
      <c r="DVT31" s="1" t="s">
        <v>38</v>
      </c>
      <c r="DVU31" s="2"/>
      <c r="DVV31" s="2" t="s">
        <v>38</v>
      </c>
      <c r="DVW31" s="2" t="s">
        <v>38</v>
      </c>
      <c r="DVX31" s="3"/>
      <c r="DVY31" s="3" t="s">
        <v>40</v>
      </c>
      <c r="DVZ31" s="3" t="s">
        <v>40</v>
      </c>
      <c r="DWA31" s="1" t="s">
        <v>38</v>
      </c>
      <c r="DWB31" s="1" t="s">
        <v>38</v>
      </c>
      <c r="DWC31" s="2"/>
      <c r="DWD31" s="2" t="s">
        <v>38</v>
      </c>
      <c r="DWE31" s="2" t="s">
        <v>38</v>
      </c>
      <c r="DWF31" s="3"/>
      <c r="DWG31" s="3" t="s">
        <v>40</v>
      </c>
      <c r="DWH31" s="3" t="s">
        <v>40</v>
      </c>
      <c r="DWI31" s="1" t="s">
        <v>38</v>
      </c>
      <c r="DWJ31" s="1" t="s">
        <v>38</v>
      </c>
      <c r="DWK31" s="2"/>
      <c r="DWL31" s="2" t="s">
        <v>38</v>
      </c>
      <c r="DWM31" s="2" t="s">
        <v>38</v>
      </c>
      <c r="DWN31" s="3"/>
      <c r="DWO31" s="3" t="s">
        <v>40</v>
      </c>
      <c r="DWP31" s="3" t="s">
        <v>40</v>
      </c>
      <c r="DWQ31" s="1" t="s">
        <v>38</v>
      </c>
      <c r="DWR31" s="1" t="s">
        <v>38</v>
      </c>
      <c r="DWS31" s="2"/>
      <c r="DWT31" s="2" t="s">
        <v>38</v>
      </c>
      <c r="DWU31" s="2" t="s">
        <v>38</v>
      </c>
      <c r="DWV31" s="3"/>
      <c r="DWW31" s="3" t="s">
        <v>40</v>
      </c>
      <c r="DWX31" s="3" t="s">
        <v>40</v>
      </c>
      <c r="DWY31" s="1" t="s">
        <v>38</v>
      </c>
      <c r="DWZ31" s="1" t="s">
        <v>38</v>
      </c>
      <c r="DXA31" s="2"/>
      <c r="DXB31" s="2" t="s">
        <v>38</v>
      </c>
      <c r="DXC31" s="2" t="s">
        <v>38</v>
      </c>
      <c r="DXD31" s="3"/>
      <c r="DXE31" s="3" t="s">
        <v>40</v>
      </c>
      <c r="DXF31" s="3" t="s">
        <v>40</v>
      </c>
      <c r="DXG31" s="1" t="s">
        <v>38</v>
      </c>
      <c r="DXH31" s="1" t="s">
        <v>38</v>
      </c>
      <c r="DXI31" s="2"/>
      <c r="DXJ31" s="2" t="s">
        <v>38</v>
      </c>
      <c r="DXK31" s="2" t="s">
        <v>38</v>
      </c>
      <c r="DXL31" s="3"/>
      <c r="DXM31" s="3" t="s">
        <v>40</v>
      </c>
      <c r="DXN31" s="3" t="s">
        <v>40</v>
      </c>
      <c r="DXO31" s="1" t="s">
        <v>38</v>
      </c>
      <c r="DXP31" s="1" t="s">
        <v>38</v>
      </c>
      <c r="DXQ31" s="2"/>
      <c r="DXR31" s="2" t="s">
        <v>38</v>
      </c>
      <c r="DXS31" s="2" t="s">
        <v>38</v>
      </c>
      <c r="DXT31" s="3"/>
      <c r="DXU31" s="3" t="s">
        <v>40</v>
      </c>
      <c r="DXV31" s="3" t="s">
        <v>40</v>
      </c>
      <c r="DXW31" s="1" t="s">
        <v>38</v>
      </c>
      <c r="DXX31" s="1" t="s">
        <v>38</v>
      </c>
      <c r="DXY31" s="2"/>
      <c r="DXZ31" s="2" t="s">
        <v>38</v>
      </c>
      <c r="DYA31" s="2" t="s">
        <v>38</v>
      </c>
      <c r="DYB31" s="3"/>
      <c r="DYC31" s="3" t="s">
        <v>40</v>
      </c>
      <c r="DYD31" s="3" t="s">
        <v>40</v>
      </c>
      <c r="DYE31" s="1" t="s">
        <v>38</v>
      </c>
      <c r="DYF31" s="1" t="s">
        <v>38</v>
      </c>
      <c r="DYG31" s="2"/>
      <c r="DYH31" s="2" t="s">
        <v>38</v>
      </c>
      <c r="DYI31" s="2" t="s">
        <v>38</v>
      </c>
      <c r="DYJ31" s="3"/>
      <c r="DYK31" s="3" t="s">
        <v>40</v>
      </c>
      <c r="DYL31" s="3" t="s">
        <v>40</v>
      </c>
      <c r="DYM31" s="1" t="s">
        <v>38</v>
      </c>
      <c r="DYN31" s="1" t="s">
        <v>38</v>
      </c>
      <c r="DYO31" s="2"/>
      <c r="DYP31" s="2" t="s">
        <v>38</v>
      </c>
      <c r="DYQ31" s="2" t="s">
        <v>38</v>
      </c>
      <c r="DYR31" s="3"/>
      <c r="DYS31" s="3" t="s">
        <v>40</v>
      </c>
      <c r="DYT31" s="3" t="s">
        <v>40</v>
      </c>
      <c r="DYU31" s="1" t="s">
        <v>38</v>
      </c>
      <c r="DYV31" s="1" t="s">
        <v>38</v>
      </c>
      <c r="DYW31" s="2"/>
      <c r="DYX31" s="2" t="s">
        <v>38</v>
      </c>
      <c r="DYY31" s="2" t="s">
        <v>38</v>
      </c>
      <c r="DYZ31" s="3"/>
      <c r="DZA31" s="3" t="s">
        <v>40</v>
      </c>
      <c r="DZB31" s="3" t="s">
        <v>40</v>
      </c>
      <c r="DZC31" s="1" t="s">
        <v>38</v>
      </c>
      <c r="DZD31" s="1" t="s">
        <v>38</v>
      </c>
      <c r="DZE31" s="2"/>
      <c r="DZF31" s="2" t="s">
        <v>38</v>
      </c>
      <c r="DZG31" s="2" t="s">
        <v>38</v>
      </c>
      <c r="DZH31" s="3"/>
      <c r="DZI31" s="3" t="s">
        <v>40</v>
      </c>
      <c r="DZJ31" s="3" t="s">
        <v>40</v>
      </c>
      <c r="DZK31" s="1" t="s">
        <v>38</v>
      </c>
      <c r="DZL31" s="1" t="s">
        <v>38</v>
      </c>
      <c r="DZM31" s="2"/>
      <c r="DZN31" s="2" t="s">
        <v>38</v>
      </c>
      <c r="DZO31" s="2" t="s">
        <v>38</v>
      </c>
      <c r="DZP31" s="3"/>
      <c r="DZQ31" s="3" t="s">
        <v>40</v>
      </c>
      <c r="DZR31" s="3" t="s">
        <v>40</v>
      </c>
      <c r="DZS31" s="1" t="s">
        <v>38</v>
      </c>
      <c r="DZT31" s="1" t="s">
        <v>38</v>
      </c>
      <c r="DZU31" s="2"/>
      <c r="DZV31" s="2" t="s">
        <v>38</v>
      </c>
      <c r="DZW31" s="2" t="s">
        <v>38</v>
      </c>
      <c r="DZX31" s="3"/>
      <c r="DZY31" s="3" t="s">
        <v>40</v>
      </c>
      <c r="DZZ31" s="3" t="s">
        <v>40</v>
      </c>
      <c r="EAA31" s="1" t="s">
        <v>38</v>
      </c>
      <c r="EAB31" s="1" t="s">
        <v>38</v>
      </c>
      <c r="EAC31" s="2"/>
      <c r="EAD31" s="2" t="s">
        <v>38</v>
      </c>
      <c r="EAE31" s="2" t="s">
        <v>38</v>
      </c>
      <c r="EAF31" s="3"/>
      <c r="EAG31" s="3" t="s">
        <v>40</v>
      </c>
      <c r="EAH31" s="3" t="s">
        <v>40</v>
      </c>
      <c r="EAI31" s="1" t="s">
        <v>38</v>
      </c>
      <c r="EAJ31" s="1" t="s">
        <v>38</v>
      </c>
      <c r="EAK31" s="2"/>
      <c r="EAL31" s="2" t="s">
        <v>38</v>
      </c>
      <c r="EAM31" s="2" t="s">
        <v>38</v>
      </c>
      <c r="EAN31" s="3"/>
      <c r="EAO31" s="3" t="s">
        <v>40</v>
      </c>
      <c r="EAP31" s="3" t="s">
        <v>40</v>
      </c>
      <c r="EAQ31" s="1" t="s">
        <v>38</v>
      </c>
      <c r="EAR31" s="1" t="s">
        <v>38</v>
      </c>
      <c r="EAS31" s="2"/>
      <c r="EAT31" s="2" t="s">
        <v>38</v>
      </c>
      <c r="EAU31" s="2" t="s">
        <v>38</v>
      </c>
      <c r="EAV31" s="3"/>
      <c r="EAW31" s="3" t="s">
        <v>40</v>
      </c>
      <c r="EAX31" s="3" t="s">
        <v>40</v>
      </c>
      <c r="EAY31" s="1" t="s">
        <v>38</v>
      </c>
      <c r="EAZ31" s="1" t="s">
        <v>38</v>
      </c>
      <c r="EBA31" s="2"/>
      <c r="EBB31" s="2" t="s">
        <v>38</v>
      </c>
      <c r="EBC31" s="2" t="s">
        <v>38</v>
      </c>
      <c r="EBD31" s="3"/>
      <c r="EBE31" s="3" t="s">
        <v>40</v>
      </c>
      <c r="EBF31" s="3" t="s">
        <v>40</v>
      </c>
      <c r="EBG31" s="1" t="s">
        <v>38</v>
      </c>
      <c r="EBH31" s="1" t="s">
        <v>38</v>
      </c>
      <c r="EBI31" s="2"/>
      <c r="EBJ31" s="2" t="s">
        <v>38</v>
      </c>
      <c r="EBK31" s="2" t="s">
        <v>38</v>
      </c>
      <c r="EBL31" s="3"/>
      <c r="EBM31" s="3" t="s">
        <v>40</v>
      </c>
      <c r="EBN31" s="3" t="s">
        <v>40</v>
      </c>
      <c r="EBO31" s="1" t="s">
        <v>38</v>
      </c>
      <c r="EBP31" s="1" t="s">
        <v>38</v>
      </c>
      <c r="EBQ31" s="2"/>
      <c r="EBR31" s="2" t="s">
        <v>38</v>
      </c>
      <c r="EBS31" s="2" t="s">
        <v>38</v>
      </c>
      <c r="EBT31" s="3"/>
      <c r="EBU31" s="3" t="s">
        <v>40</v>
      </c>
      <c r="EBV31" s="3" t="s">
        <v>40</v>
      </c>
      <c r="EBW31" s="1" t="s">
        <v>38</v>
      </c>
      <c r="EBX31" s="1" t="s">
        <v>38</v>
      </c>
      <c r="EBY31" s="2"/>
      <c r="EBZ31" s="2" t="s">
        <v>38</v>
      </c>
      <c r="ECA31" s="2" t="s">
        <v>38</v>
      </c>
      <c r="ECB31" s="3"/>
      <c r="ECC31" s="3" t="s">
        <v>40</v>
      </c>
      <c r="ECD31" s="3" t="s">
        <v>40</v>
      </c>
      <c r="ECE31" s="1" t="s">
        <v>38</v>
      </c>
      <c r="ECF31" s="1" t="s">
        <v>38</v>
      </c>
      <c r="ECG31" s="2"/>
      <c r="ECH31" s="2" t="s">
        <v>38</v>
      </c>
      <c r="ECI31" s="2" t="s">
        <v>38</v>
      </c>
      <c r="ECJ31" s="3"/>
      <c r="ECK31" s="3" t="s">
        <v>40</v>
      </c>
      <c r="ECL31" s="3" t="s">
        <v>40</v>
      </c>
      <c r="ECM31" s="1" t="s">
        <v>38</v>
      </c>
      <c r="ECN31" s="1" t="s">
        <v>38</v>
      </c>
      <c r="ECO31" s="2"/>
      <c r="ECP31" s="2" t="s">
        <v>38</v>
      </c>
      <c r="ECQ31" s="2" t="s">
        <v>38</v>
      </c>
      <c r="ECR31" s="3"/>
      <c r="ECS31" s="3" t="s">
        <v>40</v>
      </c>
      <c r="ECT31" s="3" t="s">
        <v>40</v>
      </c>
      <c r="ECU31" s="1" t="s">
        <v>38</v>
      </c>
      <c r="ECV31" s="1" t="s">
        <v>38</v>
      </c>
      <c r="ECW31" s="2"/>
      <c r="ECX31" s="2" t="s">
        <v>38</v>
      </c>
      <c r="ECY31" s="2" t="s">
        <v>38</v>
      </c>
      <c r="ECZ31" s="3"/>
      <c r="EDA31" s="3" t="s">
        <v>40</v>
      </c>
      <c r="EDB31" s="3" t="s">
        <v>40</v>
      </c>
      <c r="EDC31" s="1" t="s">
        <v>38</v>
      </c>
      <c r="EDD31" s="1" t="s">
        <v>38</v>
      </c>
      <c r="EDE31" s="2"/>
      <c r="EDF31" s="2" t="s">
        <v>38</v>
      </c>
      <c r="EDG31" s="2" t="s">
        <v>38</v>
      </c>
      <c r="EDH31" s="3"/>
      <c r="EDI31" s="3" t="s">
        <v>40</v>
      </c>
      <c r="EDJ31" s="3" t="s">
        <v>40</v>
      </c>
      <c r="EDK31" s="1" t="s">
        <v>38</v>
      </c>
      <c r="EDL31" s="1" t="s">
        <v>38</v>
      </c>
      <c r="EDM31" s="2"/>
      <c r="EDN31" s="2" t="s">
        <v>38</v>
      </c>
      <c r="EDO31" s="2" t="s">
        <v>38</v>
      </c>
      <c r="EDP31" s="3"/>
      <c r="EDQ31" s="3" t="s">
        <v>40</v>
      </c>
      <c r="EDR31" s="3" t="s">
        <v>40</v>
      </c>
      <c r="EDS31" s="1" t="s">
        <v>38</v>
      </c>
      <c r="EDT31" s="1" t="s">
        <v>38</v>
      </c>
      <c r="EDU31" s="2"/>
      <c r="EDV31" s="2" t="s">
        <v>38</v>
      </c>
      <c r="EDW31" s="2" t="s">
        <v>38</v>
      </c>
      <c r="EDX31" s="3"/>
      <c r="EDY31" s="3" t="s">
        <v>40</v>
      </c>
      <c r="EDZ31" s="3" t="s">
        <v>40</v>
      </c>
      <c r="EEA31" s="1" t="s">
        <v>38</v>
      </c>
      <c r="EEB31" s="1" t="s">
        <v>38</v>
      </c>
      <c r="EEC31" s="2"/>
      <c r="EED31" s="2" t="s">
        <v>38</v>
      </c>
      <c r="EEE31" s="2" t="s">
        <v>38</v>
      </c>
      <c r="EEF31" s="3"/>
      <c r="EEG31" s="3" t="s">
        <v>40</v>
      </c>
      <c r="EEH31" s="3" t="s">
        <v>40</v>
      </c>
      <c r="EEI31" s="1" t="s">
        <v>38</v>
      </c>
      <c r="EEJ31" s="1" t="s">
        <v>38</v>
      </c>
      <c r="EEK31" s="2"/>
      <c r="EEL31" s="2" t="s">
        <v>38</v>
      </c>
      <c r="EEM31" s="2" t="s">
        <v>38</v>
      </c>
      <c r="EEN31" s="3"/>
      <c r="EEO31" s="3" t="s">
        <v>40</v>
      </c>
      <c r="EEP31" s="3" t="s">
        <v>40</v>
      </c>
      <c r="EEQ31" s="1" t="s">
        <v>38</v>
      </c>
      <c r="EER31" s="1" t="s">
        <v>38</v>
      </c>
      <c r="EES31" s="2"/>
      <c r="EET31" s="2" t="s">
        <v>38</v>
      </c>
      <c r="EEU31" s="2" t="s">
        <v>38</v>
      </c>
      <c r="EEV31" s="3"/>
      <c r="EEW31" s="3" t="s">
        <v>40</v>
      </c>
      <c r="EEX31" s="3" t="s">
        <v>40</v>
      </c>
      <c r="EEY31" s="1" t="s">
        <v>38</v>
      </c>
      <c r="EEZ31" s="1" t="s">
        <v>38</v>
      </c>
      <c r="EFA31" s="2"/>
      <c r="EFB31" s="2" t="s">
        <v>38</v>
      </c>
      <c r="EFC31" s="2" t="s">
        <v>38</v>
      </c>
      <c r="EFD31" s="3"/>
      <c r="EFE31" s="3" t="s">
        <v>40</v>
      </c>
      <c r="EFF31" s="3" t="s">
        <v>40</v>
      </c>
      <c r="EFG31" s="1" t="s">
        <v>38</v>
      </c>
      <c r="EFH31" s="1" t="s">
        <v>38</v>
      </c>
      <c r="EFI31" s="2"/>
      <c r="EFJ31" s="2" t="s">
        <v>38</v>
      </c>
      <c r="EFK31" s="2" t="s">
        <v>38</v>
      </c>
      <c r="EFL31" s="3"/>
      <c r="EFM31" s="3" t="s">
        <v>40</v>
      </c>
      <c r="EFN31" s="3" t="s">
        <v>40</v>
      </c>
      <c r="EFO31" s="1" t="s">
        <v>38</v>
      </c>
      <c r="EFP31" s="1" t="s">
        <v>38</v>
      </c>
      <c r="EFQ31" s="2"/>
      <c r="EFR31" s="2" t="s">
        <v>38</v>
      </c>
      <c r="EFS31" s="2" t="s">
        <v>38</v>
      </c>
      <c r="EFT31" s="3"/>
      <c r="EFU31" s="3" t="s">
        <v>40</v>
      </c>
      <c r="EFV31" s="3" t="s">
        <v>40</v>
      </c>
      <c r="EFW31" s="1" t="s">
        <v>38</v>
      </c>
      <c r="EFX31" s="1" t="s">
        <v>38</v>
      </c>
      <c r="EFY31" s="2"/>
      <c r="EFZ31" s="2" t="s">
        <v>38</v>
      </c>
      <c r="EGA31" s="2" t="s">
        <v>38</v>
      </c>
      <c r="EGB31" s="3"/>
      <c r="EGC31" s="3" t="s">
        <v>40</v>
      </c>
      <c r="EGD31" s="3" t="s">
        <v>40</v>
      </c>
      <c r="EGE31" s="1" t="s">
        <v>38</v>
      </c>
      <c r="EGF31" s="1" t="s">
        <v>38</v>
      </c>
      <c r="EGG31" s="2"/>
      <c r="EGH31" s="2" t="s">
        <v>38</v>
      </c>
      <c r="EGI31" s="2" t="s">
        <v>38</v>
      </c>
      <c r="EGJ31" s="3"/>
      <c r="EGK31" s="3" t="s">
        <v>40</v>
      </c>
      <c r="EGL31" s="3" t="s">
        <v>40</v>
      </c>
      <c r="EGM31" s="1" t="s">
        <v>38</v>
      </c>
      <c r="EGN31" s="1" t="s">
        <v>38</v>
      </c>
      <c r="EGO31" s="2"/>
      <c r="EGP31" s="2" t="s">
        <v>38</v>
      </c>
      <c r="EGQ31" s="2" t="s">
        <v>38</v>
      </c>
      <c r="EGR31" s="3"/>
      <c r="EGS31" s="3" t="s">
        <v>40</v>
      </c>
      <c r="EGT31" s="3" t="s">
        <v>40</v>
      </c>
      <c r="EGU31" s="1" t="s">
        <v>38</v>
      </c>
      <c r="EGV31" s="1" t="s">
        <v>38</v>
      </c>
      <c r="EGW31" s="2"/>
      <c r="EGX31" s="2" t="s">
        <v>38</v>
      </c>
      <c r="EGY31" s="2" t="s">
        <v>38</v>
      </c>
      <c r="EGZ31" s="3"/>
      <c r="EHA31" s="3" t="s">
        <v>40</v>
      </c>
      <c r="EHB31" s="3" t="s">
        <v>40</v>
      </c>
      <c r="EHC31" s="1" t="s">
        <v>38</v>
      </c>
      <c r="EHD31" s="1" t="s">
        <v>38</v>
      </c>
      <c r="EHE31" s="2"/>
      <c r="EHF31" s="2" t="s">
        <v>38</v>
      </c>
      <c r="EHG31" s="2" t="s">
        <v>38</v>
      </c>
      <c r="EHH31" s="3"/>
      <c r="EHI31" s="3" t="s">
        <v>40</v>
      </c>
      <c r="EHJ31" s="3" t="s">
        <v>40</v>
      </c>
      <c r="EHK31" s="1" t="s">
        <v>38</v>
      </c>
      <c r="EHL31" s="1" t="s">
        <v>38</v>
      </c>
      <c r="EHM31" s="2"/>
      <c r="EHN31" s="2" t="s">
        <v>38</v>
      </c>
      <c r="EHO31" s="2" t="s">
        <v>38</v>
      </c>
      <c r="EHP31" s="3"/>
      <c r="EHQ31" s="3" t="s">
        <v>40</v>
      </c>
      <c r="EHR31" s="3" t="s">
        <v>40</v>
      </c>
      <c r="EHS31" s="1" t="s">
        <v>38</v>
      </c>
      <c r="EHT31" s="1" t="s">
        <v>38</v>
      </c>
      <c r="EHU31" s="2"/>
      <c r="EHV31" s="2" t="s">
        <v>38</v>
      </c>
      <c r="EHW31" s="2" t="s">
        <v>38</v>
      </c>
      <c r="EHX31" s="3"/>
      <c r="EHY31" s="3" t="s">
        <v>40</v>
      </c>
      <c r="EHZ31" s="3" t="s">
        <v>40</v>
      </c>
      <c r="EIA31" s="1" t="s">
        <v>38</v>
      </c>
      <c r="EIB31" s="1" t="s">
        <v>38</v>
      </c>
      <c r="EIC31" s="2"/>
      <c r="EID31" s="2" t="s">
        <v>38</v>
      </c>
      <c r="EIE31" s="2" t="s">
        <v>38</v>
      </c>
      <c r="EIF31" s="3"/>
      <c r="EIG31" s="3" t="s">
        <v>40</v>
      </c>
      <c r="EIH31" s="3" t="s">
        <v>40</v>
      </c>
      <c r="EII31" s="1" t="s">
        <v>38</v>
      </c>
      <c r="EIJ31" s="1" t="s">
        <v>38</v>
      </c>
      <c r="EIK31" s="2"/>
      <c r="EIL31" s="2" t="s">
        <v>38</v>
      </c>
      <c r="EIM31" s="2" t="s">
        <v>38</v>
      </c>
      <c r="EIN31" s="3"/>
      <c r="EIO31" s="3" t="s">
        <v>40</v>
      </c>
      <c r="EIP31" s="3" t="s">
        <v>40</v>
      </c>
      <c r="EIQ31" s="1" t="s">
        <v>38</v>
      </c>
      <c r="EIR31" s="1" t="s">
        <v>38</v>
      </c>
      <c r="EIS31" s="2"/>
      <c r="EIT31" s="2" t="s">
        <v>38</v>
      </c>
      <c r="EIU31" s="2" t="s">
        <v>38</v>
      </c>
      <c r="EIV31" s="3"/>
      <c r="EIW31" s="3" t="s">
        <v>40</v>
      </c>
      <c r="EIX31" s="3" t="s">
        <v>40</v>
      </c>
      <c r="EIY31" s="1" t="s">
        <v>38</v>
      </c>
      <c r="EIZ31" s="1" t="s">
        <v>38</v>
      </c>
      <c r="EJA31" s="2"/>
      <c r="EJB31" s="2" t="s">
        <v>38</v>
      </c>
      <c r="EJC31" s="2" t="s">
        <v>38</v>
      </c>
      <c r="EJD31" s="3"/>
      <c r="EJE31" s="3" t="s">
        <v>40</v>
      </c>
      <c r="EJF31" s="3" t="s">
        <v>40</v>
      </c>
      <c r="EJG31" s="1" t="s">
        <v>38</v>
      </c>
      <c r="EJH31" s="1" t="s">
        <v>38</v>
      </c>
      <c r="EJI31" s="2"/>
      <c r="EJJ31" s="2" t="s">
        <v>38</v>
      </c>
      <c r="EJK31" s="2" t="s">
        <v>38</v>
      </c>
      <c r="EJL31" s="3"/>
      <c r="EJM31" s="3" t="s">
        <v>40</v>
      </c>
      <c r="EJN31" s="3" t="s">
        <v>40</v>
      </c>
      <c r="EJO31" s="1" t="s">
        <v>38</v>
      </c>
      <c r="EJP31" s="1" t="s">
        <v>38</v>
      </c>
      <c r="EJQ31" s="2"/>
      <c r="EJR31" s="2" t="s">
        <v>38</v>
      </c>
      <c r="EJS31" s="2" t="s">
        <v>38</v>
      </c>
      <c r="EJT31" s="3"/>
      <c r="EJU31" s="3" t="s">
        <v>40</v>
      </c>
      <c r="EJV31" s="3" t="s">
        <v>40</v>
      </c>
      <c r="EJW31" s="1" t="s">
        <v>38</v>
      </c>
      <c r="EJX31" s="1" t="s">
        <v>38</v>
      </c>
      <c r="EJY31" s="2"/>
      <c r="EJZ31" s="2" t="s">
        <v>38</v>
      </c>
      <c r="EKA31" s="2" t="s">
        <v>38</v>
      </c>
      <c r="EKB31" s="3"/>
      <c r="EKC31" s="3" t="s">
        <v>40</v>
      </c>
      <c r="EKD31" s="3" t="s">
        <v>40</v>
      </c>
      <c r="EKE31" s="1" t="s">
        <v>38</v>
      </c>
      <c r="EKF31" s="1" t="s">
        <v>38</v>
      </c>
      <c r="EKG31" s="2"/>
      <c r="EKH31" s="2" t="s">
        <v>38</v>
      </c>
      <c r="EKI31" s="2" t="s">
        <v>38</v>
      </c>
      <c r="EKJ31" s="3"/>
      <c r="EKK31" s="3" t="s">
        <v>40</v>
      </c>
      <c r="EKL31" s="3" t="s">
        <v>40</v>
      </c>
      <c r="EKM31" s="1" t="s">
        <v>38</v>
      </c>
      <c r="EKN31" s="1" t="s">
        <v>38</v>
      </c>
      <c r="EKO31" s="2"/>
      <c r="EKP31" s="2" t="s">
        <v>38</v>
      </c>
      <c r="EKQ31" s="2" t="s">
        <v>38</v>
      </c>
      <c r="EKR31" s="3"/>
      <c r="EKS31" s="3" t="s">
        <v>40</v>
      </c>
      <c r="EKT31" s="3" t="s">
        <v>40</v>
      </c>
      <c r="EKU31" s="1" t="s">
        <v>38</v>
      </c>
      <c r="EKV31" s="1" t="s">
        <v>38</v>
      </c>
      <c r="EKW31" s="2"/>
      <c r="EKX31" s="2" t="s">
        <v>38</v>
      </c>
      <c r="EKY31" s="2" t="s">
        <v>38</v>
      </c>
      <c r="EKZ31" s="3"/>
      <c r="ELA31" s="3" t="s">
        <v>40</v>
      </c>
      <c r="ELB31" s="3" t="s">
        <v>40</v>
      </c>
      <c r="ELC31" s="1" t="s">
        <v>38</v>
      </c>
      <c r="ELD31" s="1" t="s">
        <v>38</v>
      </c>
      <c r="ELE31" s="2"/>
      <c r="ELF31" s="2" t="s">
        <v>38</v>
      </c>
      <c r="ELG31" s="2" t="s">
        <v>38</v>
      </c>
      <c r="ELH31" s="3"/>
      <c r="ELI31" s="3" t="s">
        <v>40</v>
      </c>
      <c r="ELJ31" s="3" t="s">
        <v>40</v>
      </c>
      <c r="ELK31" s="1" t="s">
        <v>38</v>
      </c>
      <c r="ELL31" s="1" t="s">
        <v>38</v>
      </c>
      <c r="ELM31" s="2"/>
      <c r="ELN31" s="2" t="s">
        <v>38</v>
      </c>
      <c r="ELO31" s="2" t="s">
        <v>38</v>
      </c>
      <c r="ELP31" s="3"/>
      <c r="ELQ31" s="3" t="s">
        <v>40</v>
      </c>
      <c r="ELR31" s="3" t="s">
        <v>40</v>
      </c>
      <c r="ELS31" s="1" t="s">
        <v>38</v>
      </c>
      <c r="ELT31" s="1" t="s">
        <v>38</v>
      </c>
      <c r="ELU31" s="2"/>
      <c r="ELV31" s="2" t="s">
        <v>38</v>
      </c>
      <c r="ELW31" s="2" t="s">
        <v>38</v>
      </c>
      <c r="ELX31" s="3"/>
      <c r="ELY31" s="3" t="s">
        <v>40</v>
      </c>
      <c r="ELZ31" s="3" t="s">
        <v>40</v>
      </c>
      <c r="EMA31" s="1" t="s">
        <v>38</v>
      </c>
      <c r="EMB31" s="1" t="s">
        <v>38</v>
      </c>
      <c r="EMC31" s="2"/>
      <c r="EMD31" s="2" t="s">
        <v>38</v>
      </c>
      <c r="EME31" s="2" t="s">
        <v>38</v>
      </c>
      <c r="EMF31" s="3"/>
      <c r="EMG31" s="3" t="s">
        <v>40</v>
      </c>
      <c r="EMH31" s="3" t="s">
        <v>40</v>
      </c>
      <c r="EMI31" s="1" t="s">
        <v>38</v>
      </c>
      <c r="EMJ31" s="1" t="s">
        <v>38</v>
      </c>
      <c r="EMK31" s="2"/>
      <c r="EML31" s="2" t="s">
        <v>38</v>
      </c>
      <c r="EMM31" s="2" t="s">
        <v>38</v>
      </c>
      <c r="EMN31" s="3"/>
      <c r="EMO31" s="3" t="s">
        <v>40</v>
      </c>
      <c r="EMP31" s="3" t="s">
        <v>40</v>
      </c>
      <c r="EMQ31" s="1" t="s">
        <v>38</v>
      </c>
      <c r="EMR31" s="1" t="s">
        <v>38</v>
      </c>
      <c r="EMS31" s="2"/>
      <c r="EMT31" s="2" t="s">
        <v>38</v>
      </c>
      <c r="EMU31" s="2" t="s">
        <v>38</v>
      </c>
      <c r="EMV31" s="3"/>
      <c r="EMW31" s="3" t="s">
        <v>40</v>
      </c>
      <c r="EMX31" s="3" t="s">
        <v>40</v>
      </c>
      <c r="EMY31" s="1" t="s">
        <v>38</v>
      </c>
      <c r="EMZ31" s="1" t="s">
        <v>38</v>
      </c>
      <c r="ENA31" s="2"/>
      <c r="ENB31" s="2" t="s">
        <v>38</v>
      </c>
      <c r="ENC31" s="2" t="s">
        <v>38</v>
      </c>
      <c r="END31" s="3"/>
      <c r="ENE31" s="3" t="s">
        <v>40</v>
      </c>
      <c r="ENF31" s="3" t="s">
        <v>40</v>
      </c>
      <c r="ENG31" s="1" t="s">
        <v>38</v>
      </c>
      <c r="ENH31" s="1" t="s">
        <v>38</v>
      </c>
      <c r="ENI31" s="2"/>
      <c r="ENJ31" s="2" t="s">
        <v>38</v>
      </c>
      <c r="ENK31" s="2" t="s">
        <v>38</v>
      </c>
      <c r="ENL31" s="3"/>
      <c r="ENM31" s="3" t="s">
        <v>40</v>
      </c>
      <c r="ENN31" s="3" t="s">
        <v>40</v>
      </c>
      <c r="ENO31" s="1" t="s">
        <v>38</v>
      </c>
      <c r="ENP31" s="1" t="s">
        <v>38</v>
      </c>
      <c r="ENQ31" s="2"/>
      <c r="ENR31" s="2" t="s">
        <v>38</v>
      </c>
      <c r="ENS31" s="2" t="s">
        <v>38</v>
      </c>
      <c r="ENT31" s="3"/>
      <c r="ENU31" s="3" t="s">
        <v>40</v>
      </c>
      <c r="ENV31" s="3" t="s">
        <v>40</v>
      </c>
      <c r="ENW31" s="1" t="s">
        <v>38</v>
      </c>
      <c r="ENX31" s="1" t="s">
        <v>38</v>
      </c>
      <c r="ENY31" s="2"/>
      <c r="ENZ31" s="2" t="s">
        <v>38</v>
      </c>
      <c r="EOA31" s="2" t="s">
        <v>38</v>
      </c>
      <c r="EOB31" s="3"/>
      <c r="EOC31" s="3" t="s">
        <v>40</v>
      </c>
      <c r="EOD31" s="3" t="s">
        <v>40</v>
      </c>
      <c r="EOE31" s="1" t="s">
        <v>38</v>
      </c>
      <c r="EOF31" s="1" t="s">
        <v>38</v>
      </c>
      <c r="EOG31" s="2"/>
      <c r="EOH31" s="2" t="s">
        <v>38</v>
      </c>
      <c r="EOI31" s="2" t="s">
        <v>38</v>
      </c>
      <c r="EOJ31" s="3"/>
      <c r="EOK31" s="3" t="s">
        <v>40</v>
      </c>
      <c r="EOL31" s="3" t="s">
        <v>40</v>
      </c>
      <c r="EOM31" s="1" t="s">
        <v>38</v>
      </c>
      <c r="EON31" s="1" t="s">
        <v>38</v>
      </c>
      <c r="EOO31" s="2"/>
      <c r="EOP31" s="2" t="s">
        <v>38</v>
      </c>
      <c r="EOQ31" s="2" t="s">
        <v>38</v>
      </c>
      <c r="EOR31" s="3"/>
      <c r="EOS31" s="3" t="s">
        <v>40</v>
      </c>
      <c r="EOT31" s="3" t="s">
        <v>40</v>
      </c>
      <c r="EOU31" s="1" t="s">
        <v>38</v>
      </c>
      <c r="EOV31" s="1" t="s">
        <v>38</v>
      </c>
      <c r="EOW31" s="2"/>
      <c r="EOX31" s="2" t="s">
        <v>38</v>
      </c>
      <c r="EOY31" s="2" t="s">
        <v>38</v>
      </c>
      <c r="EOZ31" s="3"/>
      <c r="EPA31" s="3" t="s">
        <v>40</v>
      </c>
      <c r="EPB31" s="3" t="s">
        <v>40</v>
      </c>
      <c r="EPC31" s="1" t="s">
        <v>38</v>
      </c>
      <c r="EPD31" s="1" t="s">
        <v>38</v>
      </c>
      <c r="EPE31" s="2"/>
      <c r="EPF31" s="2" t="s">
        <v>38</v>
      </c>
      <c r="EPG31" s="2" t="s">
        <v>38</v>
      </c>
      <c r="EPH31" s="3"/>
      <c r="EPI31" s="3" t="s">
        <v>40</v>
      </c>
      <c r="EPJ31" s="3" t="s">
        <v>40</v>
      </c>
      <c r="EPK31" s="1" t="s">
        <v>38</v>
      </c>
      <c r="EPL31" s="1" t="s">
        <v>38</v>
      </c>
      <c r="EPM31" s="2"/>
      <c r="EPN31" s="2" t="s">
        <v>38</v>
      </c>
      <c r="EPO31" s="2" t="s">
        <v>38</v>
      </c>
      <c r="EPP31" s="3"/>
      <c r="EPQ31" s="3" t="s">
        <v>40</v>
      </c>
      <c r="EPR31" s="3" t="s">
        <v>40</v>
      </c>
      <c r="EPS31" s="1" t="s">
        <v>38</v>
      </c>
      <c r="EPT31" s="1" t="s">
        <v>38</v>
      </c>
      <c r="EPU31" s="2"/>
      <c r="EPV31" s="2" t="s">
        <v>38</v>
      </c>
      <c r="EPW31" s="2" t="s">
        <v>38</v>
      </c>
      <c r="EPX31" s="3"/>
      <c r="EPY31" s="3" t="s">
        <v>40</v>
      </c>
      <c r="EPZ31" s="3" t="s">
        <v>40</v>
      </c>
      <c r="EQA31" s="1" t="s">
        <v>38</v>
      </c>
      <c r="EQB31" s="1" t="s">
        <v>38</v>
      </c>
      <c r="EQC31" s="2"/>
      <c r="EQD31" s="2" t="s">
        <v>38</v>
      </c>
      <c r="EQE31" s="2" t="s">
        <v>38</v>
      </c>
      <c r="EQF31" s="3"/>
      <c r="EQG31" s="3" t="s">
        <v>40</v>
      </c>
      <c r="EQH31" s="3" t="s">
        <v>40</v>
      </c>
      <c r="EQI31" s="1" t="s">
        <v>38</v>
      </c>
      <c r="EQJ31" s="1" t="s">
        <v>38</v>
      </c>
      <c r="EQK31" s="2"/>
      <c r="EQL31" s="2" t="s">
        <v>38</v>
      </c>
      <c r="EQM31" s="2" t="s">
        <v>38</v>
      </c>
      <c r="EQN31" s="3"/>
      <c r="EQO31" s="3" t="s">
        <v>40</v>
      </c>
      <c r="EQP31" s="3" t="s">
        <v>40</v>
      </c>
      <c r="EQQ31" s="1" t="s">
        <v>38</v>
      </c>
      <c r="EQR31" s="1" t="s">
        <v>38</v>
      </c>
      <c r="EQS31" s="2"/>
      <c r="EQT31" s="2" t="s">
        <v>38</v>
      </c>
      <c r="EQU31" s="2" t="s">
        <v>38</v>
      </c>
      <c r="EQV31" s="3"/>
      <c r="EQW31" s="3" t="s">
        <v>40</v>
      </c>
      <c r="EQX31" s="3" t="s">
        <v>40</v>
      </c>
      <c r="EQY31" s="1" t="s">
        <v>38</v>
      </c>
      <c r="EQZ31" s="1" t="s">
        <v>38</v>
      </c>
      <c r="ERA31" s="2"/>
      <c r="ERB31" s="2" t="s">
        <v>38</v>
      </c>
      <c r="ERC31" s="2" t="s">
        <v>38</v>
      </c>
      <c r="ERD31" s="3"/>
      <c r="ERE31" s="3" t="s">
        <v>40</v>
      </c>
      <c r="ERF31" s="3" t="s">
        <v>40</v>
      </c>
      <c r="ERG31" s="1" t="s">
        <v>38</v>
      </c>
      <c r="ERH31" s="1" t="s">
        <v>38</v>
      </c>
      <c r="ERI31" s="2"/>
      <c r="ERJ31" s="2" t="s">
        <v>38</v>
      </c>
      <c r="ERK31" s="2" t="s">
        <v>38</v>
      </c>
      <c r="ERL31" s="3"/>
      <c r="ERM31" s="3" t="s">
        <v>40</v>
      </c>
      <c r="ERN31" s="3" t="s">
        <v>40</v>
      </c>
      <c r="ERO31" s="1" t="s">
        <v>38</v>
      </c>
      <c r="ERP31" s="1" t="s">
        <v>38</v>
      </c>
      <c r="ERQ31" s="2"/>
      <c r="ERR31" s="2" t="s">
        <v>38</v>
      </c>
      <c r="ERS31" s="2" t="s">
        <v>38</v>
      </c>
      <c r="ERT31" s="3"/>
      <c r="ERU31" s="3" t="s">
        <v>40</v>
      </c>
      <c r="ERV31" s="3" t="s">
        <v>40</v>
      </c>
      <c r="ERW31" s="1" t="s">
        <v>38</v>
      </c>
      <c r="ERX31" s="1" t="s">
        <v>38</v>
      </c>
      <c r="ERY31" s="2"/>
      <c r="ERZ31" s="2" t="s">
        <v>38</v>
      </c>
      <c r="ESA31" s="2" t="s">
        <v>38</v>
      </c>
      <c r="ESB31" s="3"/>
      <c r="ESC31" s="3" t="s">
        <v>40</v>
      </c>
      <c r="ESD31" s="3" t="s">
        <v>40</v>
      </c>
      <c r="ESE31" s="1" t="s">
        <v>38</v>
      </c>
      <c r="ESF31" s="1" t="s">
        <v>38</v>
      </c>
      <c r="ESG31" s="2"/>
      <c r="ESH31" s="2" t="s">
        <v>38</v>
      </c>
      <c r="ESI31" s="2" t="s">
        <v>38</v>
      </c>
      <c r="ESJ31" s="3"/>
      <c r="ESK31" s="3" t="s">
        <v>40</v>
      </c>
      <c r="ESL31" s="3" t="s">
        <v>40</v>
      </c>
      <c r="ESM31" s="1" t="s">
        <v>38</v>
      </c>
      <c r="ESN31" s="1" t="s">
        <v>38</v>
      </c>
      <c r="ESO31" s="2"/>
      <c r="ESP31" s="2" t="s">
        <v>38</v>
      </c>
      <c r="ESQ31" s="2" t="s">
        <v>38</v>
      </c>
      <c r="ESR31" s="3"/>
      <c r="ESS31" s="3" t="s">
        <v>40</v>
      </c>
      <c r="EST31" s="3" t="s">
        <v>40</v>
      </c>
      <c r="ESU31" s="1" t="s">
        <v>38</v>
      </c>
      <c r="ESV31" s="1" t="s">
        <v>38</v>
      </c>
      <c r="ESW31" s="2"/>
      <c r="ESX31" s="2" t="s">
        <v>38</v>
      </c>
      <c r="ESY31" s="2" t="s">
        <v>38</v>
      </c>
      <c r="ESZ31" s="3"/>
      <c r="ETA31" s="3" t="s">
        <v>40</v>
      </c>
      <c r="ETB31" s="3" t="s">
        <v>40</v>
      </c>
      <c r="ETC31" s="1" t="s">
        <v>38</v>
      </c>
      <c r="ETD31" s="1" t="s">
        <v>38</v>
      </c>
      <c r="ETE31" s="2"/>
      <c r="ETF31" s="2" t="s">
        <v>38</v>
      </c>
      <c r="ETG31" s="2" t="s">
        <v>38</v>
      </c>
      <c r="ETH31" s="3"/>
      <c r="ETI31" s="3" t="s">
        <v>40</v>
      </c>
      <c r="ETJ31" s="3" t="s">
        <v>40</v>
      </c>
      <c r="ETK31" s="1" t="s">
        <v>38</v>
      </c>
      <c r="ETL31" s="1" t="s">
        <v>38</v>
      </c>
      <c r="ETM31" s="2"/>
      <c r="ETN31" s="2" t="s">
        <v>38</v>
      </c>
      <c r="ETO31" s="2" t="s">
        <v>38</v>
      </c>
      <c r="ETP31" s="3"/>
      <c r="ETQ31" s="3" t="s">
        <v>40</v>
      </c>
      <c r="ETR31" s="3" t="s">
        <v>40</v>
      </c>
      <c r="ETS31" s="1" t="s">
        <v>38</v>
      </c>
      <c r="ETT31" s="1" t="s">
        <v>38</v>
      </c>
      <c r="ETU31" s="2"/>
      <c r="ETV31" s="2" t="s">
        <v>38</v>
      </c>
      <c r="ETW31" s="2" t="s">
        <v>38</v>
      </c>
      <c r="ETX31" s="3"/>
      <c r="ETY31" s="3" t="s">
        <v>40</v>
      </c>
      <c r="ETZ31" s="3" t="s">
        <v>40</v>
      </c>
      <c r="EUA31" s="1" t="s">
        <v>38</v>
      </c>
      <c r="EUB31" s="1" t="s">
        <v>38</v>
      </c>
      <c r="EUC31" s="2"/>
      <c r="EUD31" s="2" t="s">
        <v>38</v>
      </c>
      <c r="EUE31" s="2" t="s">
        <v>38</v>
      </c>
      <c r="EUF31" s="3"/>
      <c r="EUG31" s="3" t="s">
        <v>40</v>
      </c>
      <c r="EUH31" s="3" t="s">
        <v>40</v>
      </c>
      <c r="EUI31" s="1" t="s">
        <v>38</v>
      </c>
      <c r="EUJ31" s="1" t="s">
        <v>38</v>
      </c>
      <c r="EUK31" s="2"/>
      <c r="EUL31" s="2" t="s">
        <v>38</v>
      </c>
      <c r="EUM31" s="2" t="s">
        <v>38</v>
      </c>
      <c r="EUN31" s="3"/>
      <c r="EUO31" s="3" t="s">
        <v>40</v>
      </c>
      <c r="EUP31" s="3" t="s">
        <v>40</v>
      </c>
      <c r="EUQ31" s="1" t="s">
        <v>38</v>
      </c>
      <c r="EUR31" s="1" t="s">
        <v>38</v>
      </c>
      <c r="EUS31" s="2"/>
      <c r="EUT31" s="2" t="s">
        <v>38</v>
      </c>
      <c r="EUU31" s="2" t="s">
        <v>38</v>
      </c>
      <c r="EUV31" s="3"/>
      <c r="EUW31" s="3" t="s">
        <v>40</v>
      </c>
      <c r="EUX31" s="3" t="s">
        <v>40</v>
      </c>
      <c r="EUY31" s="1" t="s">
        <v>38</v>
      </c>
      <c r="EUZ31" s="1" t="s">
        <v>38</v>
      </c>
      <c r="EVA31" s="2"/>
      <c r="EVB31" s="2" t="s">
        <v>38</v>
      </c>
      <c r="EVC31" s="2" t="s">
        <v>38</v>
      </c>
      <c r="EVD31" s="3"/>
      <c r="EVE31" s="3" t="s">
        <v>40</v>
      </c>
      <c r="EVF31" s="3" t="s">
        <v>40</v>
      </c>
      <c r="EVG31" s="1" t="s">
        <v>38</v>
      </c>
      <c r="EVH31" s="1" t="s">
        <v>38</v>
      </c>
      <c r="EVI31" s="2"/>
      <c r="EVJ31" s="2" t="s">
        <v>38</v>
      </c>
      <c r="EVK31" s="2" t="s">
        <v>38</v>
      </c>
      <c r="EVL31" s="3"/>
      <c r="EVM31" s="3" t="s">
        <v>40</v>
      </c>
      <c r="EVN31" s="3" t="s">
        <v>40</v>
      </c>
      <c r="EVO31" s="1" t="s">
        <v>38</v>
      </c>
      <c r="EVP31" s="1" t="s">
        <v>38</v>
      </c>
      <c r="EVQ31" s="2"/>
      <c r="EVR31" s="2" t="s">
        <v>38</v>
      </c>
      <c r="EVS31" s="2" t="s">
        <v>38</v>
      </c>
      <c r="EVT31" s="3"/>
      <c r="EVU31" s="3" t="s">
        <v>40</v>
      </c>
      <c r="EVV31" s="3" t="s">
        <v>40</v>
      </c>
      <c r="EVW31" s="1" t="s">
        <v>38</v>
      </c>
      <c r="EVX31" s="1" t="s">
        <v>38</v>
      </c>
      <c r="EVY31" s="2"/>
      <c r="EVZ31" s="2" t="s">
        <v>38</v>
      </c>
      <c r="EWA31" s="2" t="s">
        <v>38</v>
      </c>
      <c r="EWB31" s="3"/>
      <c r="EWC31" s="3" t="s">
        <v>40</v>
      </c>
      <c r="EWD31" s="3" t="s">
        <v>40</v>
      </c>
      <c r="EWE31" s="1" t="s">
        <v>38</v>
      </c>
      <c r="EWF31" s="1" t="s">
        <v>38</v>
      </c>
      <c r="EWG31" s="2"/>
      <c r="EWH31" s="2" t="s">
        <v>38</v>
      </c>
      <c r="EWI31" s="2" t="s">
        <v>38</v>
      </c>
      <c r="EWJ31" s="3"/>
      <c r="EWK31" s="3" t="s">
        <v>40</v>
      </c>
      <c r="EWL31" s="3" t="s">
        <v>40</v>
      </c>
      <c r="EWM31" s="1" t="s">
        <v>38</v>
      </c>
      <c r="EWN31" s="1" t="s">
        <v>38</v>
      </c>
      <c r="EWO31" s="2"/>
      <c r="EWP31" s="2" t="s">
        <v>38</v>
      </c>
      <c r="EWQ31" s="2" t="s">
        <v>38</v>
      </c>
      <c r="EWR31" s="3"/>
      <c r="EWS31" s="3" t="s">
        <v>40</v>
      </c>
      <c r="EWT31" s="3" t="s">
        <v>40</v>
      </c>
      <c r="EWU31" s="1" t="s">
        <v>38</v>
      </c>
      <c r="EWV31" s="1" t="s">
        <v>38</v>
      </c>
      <c r="EWW31" s="2"/>
      <c r="EWX31" s="2" t="s">
        <v>38</v>
      </c>
      <c r="EWY31" s="2" t="s">
        <v>38</v>
      </c>
      <c r="EWZ31" s="3"/>
      <c r="EXA31" s="3" t="s">
        <v>40</v>
      </c>
      <c r="EXB31" s="3" t="s">
        <v>40</v>
      </c>
      <c r="EXC31" s="1" t="s">
        <v>38</v>
      </c>
      <c r="EXD31" s="1" t="s">
        <v>38</v>
      </c>
      <c r="EXE31" s="2"/>
      <c r="EXF31" s="2" t="s">
        <v>38</v>
      </c>
      <c r="EXG31" s="2" t="s">
        <v>38</v>
      </c>
      <c r="EXH31" s="3"/>
      <c r="EXI31" s="3" t="s">
        <v>40</v>
      </c>
      <c r="EXJ31" s="3" t="s">
        <v>40</v>
      </c>
      <c r="EXK31" s="1" t="s">
        <v>38</v>
      </c>
      <c r="EXL31" s="1" t="s">
        <v>38</v>
      </c>
      <c r="EXM31" s="2"/>
      <c r="EXN31" s="2" t="s">
        <v>38</v>
      </c>
      <c r="EXO31" s="2" t="s">
        <v>38</v>
      </c>
      <c r="EXP31" s="3"/>
      <c r="EXQ31" s="3" t="s">
        <v>40</v>
      </c>
      <c r="EXR31" s="3" t="s">
        <v>40</v>
      </c>
      <c r="EXS31" s="1" t="s">
        <v>38</v>
      </c>
      <c r="EXT31" s="1" t="s">
        <v>38</v>
      </c>
      <c r="EXU31" s="2"/>
      <c r="EXV31" s="2" t="s">
        <v>38</v>
      </c>
      <c r="EXW31" s="2" t="s">
        <v>38</v>
      </c>
      <c r="EXX31" s="3"/>
      <c r="EXY31" s="3" t="s">
        <v>40</v>
      </c>
      <c r="EXZ31" s="3" t="s">
        <v>40</v>
      </c>
      <c r="EYA31" s="1" t="s">
        <v>38</v>
      </c>
      <c r="EYB31" s="1" t="s">
        <v>38</v>
      </c>
      <c r="EYC31" s="2"/>
      <c r="EYD31" s="2" t="s">
        <v>38</v>
      </c>
      <c r="EYE31" s="2" t="s">
        <v>38</v>
      </c>
      <c r="EYF31" s="3"/>
      <c r="EYG31" s="3" t="s">
        <v>40</v>
      </c>
      <c r="EYH31" s="3" t="s">
        <v>40</v>
      </c>
      <c r="EYI31" s="1" t="s">
        <v>38</v>
      </c>
      <c r="EYJ31" s="1" t="s">
        <v>38</v>
      </c>
      <c r="EYK31" s="2"/>
      <c r="EYL31" s="2" t="s">
        <v>38</v>
      </c>
      <c r="EYM31" s="2" t="s">
        <v>38</v>
      </c>
      <c r="EYN31" s="3"/>
      <c r="EYO31" s="3" t="s">
        <v>40</v>
      </c>
      <c r="EYP31" s="3" t="s">
        <v>40</v>
      </c>
      <c r="EYQ31" s="1" t="s">
        <v>38</v>
      </c>
      <c r="EYR31" s="1" t="s">
        <v>38</v>
      </c>
      <c r="EYS31" s="2"/>
      <c r="EYT31" s="2" t="s">
        <v>38</v>
      </c>
      <c r="EYU31" s="2" t="s">
        <v>38</v>
      </c>
      <c r="EYV31" s="3"/>
      <c r="EYW31" s="3" t="s">
        <v>40</v>
      </c>
      <c r="EYX31" s="3" t="s">
        <v>40</v>
      </c>
      <c r="EYY31" s="1" t="s">
        <v>38</v>
      </c>
      <c r="EYZ31" s="1" t="s">
        <v>38</v>
      </c>
      <c r="EZA31" s="2"/>
      <c r="EZB31" s="2" t="s">
        <v>38</v>
      </c>
      <c r="EZC31" s="2" t="s">
        <v>38</v>
      </c>
      <c r="EZD31" s="3"/>
      <c r="EZE31" s="3" t="s">
        <v>40</v>
      </c>
      <c r="EZF31" s="3" t="s">
        <v>40</v>
      </c>
      <c r="EZG31" s="1" t="s">
        <v>38</v>
      </c>
      <c r="EZH31" s="1" t="s">
        <v>38</v>
      </c>
      <c r="EZI31" s="2"/>
      <c r="EZJ31" s="2" t="s">
        <v>38</v>
      </c>
      <c r="EZK31" s="2" t="s">
        <v>38</v>
      </c>
      <c r="EZL31" s="3"/>
      <c r="EZM31" s="3" t="s">
        <v>40</v>
      </c>
      <c r="EZN31" s="3" t="s">
        <v>40</v>
      </c>
      <c r="EZO31" s="1" t="s">
        <v>38</v>
      </c>
      <c r="EZP31" s="1" t="s">
        <v>38</v>
      </c>
      <c r="EZQ31" s="2"/>
      <c r="EZR31" s="2" t="s">
        <v>38</v>
      </c>
      <c r="EZS31" s="2" t="s">
        <v>38</v>
      </c>
      <c r="EZT31" s="3"/>
      <c r="EZU31" s="3" t="s">
        <v>40</v>
      </c>
      <c r="EZV31" s="3" t="s">
        <v>40</v>
      </c>
      <c r="EZW31" s="1" t="s">
        <v>38</v>
      </c>
      <c r="EZX31" s="1" t="s">
        <v>38</v>
      </c>
      <c r="EZY31" s="2"/>
      <c r="EZZ31" s="2" t="s">
        <v>38</v>
      </c>
      <c r="FAA31" s="2" t="s">
        <v>38</v>
      </c>
      <c r="FAB31" s="3"/>
      <c r="FAC31" s="3" t="s">
        <v>40</v>
      </c>
      <c r="FAD31" s="3" t="s">
        <v>40</v>
      </c>
      <c r="FAE31" s="1" t="s">
        <v>38</v>
      </c>
      <c r="FAF31" s="1" t="s">
        <v>38</v>
      </c>
      <c r="FAG31" s="2"/>
      <c r="FAH31" s="2" t="s">
        <v>38</v>
      </c>
      <c r="FAI31" s="2" t="s">
        <v>38</v>
      </c>
      <c r="FAJ31" s="3"/>
      <c r="FAK31" s="3" t="s">
        <v>40</v>
      </c>
      <c r="FAL31" s="3" t="s">
        <v>40</v>
      </c>
      <c r="FAM31" s="1" t="s">
        <v>38</v>
      </c>
      <c r="FAN31" s="1" t="s">
        <v>38</v>
      </c>
      <c r="FAO31" s="2"/>
      <c r="FAP31" s="2" t="s">
        <v>38</v>
      </c>
      <c r="FAQ31" s="2" t="s">
        <v>38</v>
      </c>
      <c r="FAR31" s="3"/>
      <c r="FAS31" s="3" t="s">
        <v>40</v>
      </c>
      <c r="FAT31" s="3" t="s">
        <v>40</v>
      </c>
      <c r="FAU31" s="1" t="s">
        <v>38</v>
      </c>
      <c r="FAV31" s="1" t="s">
        <v>38</v>
      </c>
      <c r="FAW31" s="2"/>
      <c r="FAX31" s="2" t="s">
        <v>38</v>
      </c>
      <c r="FAY31" s="2" t="s">
        <v>38</v>
      </c>
      <c r="FAZ31" s="3"/>
      <c r="FBA31" s="3" t="s">
        <v>40</v>
      </c>
      <c r="FBB31" s="3" t="s">
        <v>40</v>
      </c>
      <c r="FBC31" s="1" t="s">
        <v>38</v>
      </c>
      <c r="FBD31" s="1" t="s">
        <v>38</v>
      </c>
      <c r="FBE31" s="2"/>
      <c r="FBF31" s="2" t="s">
        <v>38</v>
      </c>
      <c r="FBG31" s="2" t="s">
        <v>38</v>
      </c>
      <c r="FBH31" s="3"/>
      <c r="FBI31" s="3" t="s">
        <v>40</v>
      </c>
      <c r="FBJ31" s="3" t="s">
        <v>40</v>
      </c>
      <c r="FBK31" s="1" t="s">
        <v>38</v>
      </c>
      <c r="FBL31" s="1" t="s">
        <v>38</v>
      </c>
      <c r="FBM31" s="2"/>
      <c r="FBN31" s="2" t="s">
        <v>38</v>
      </c>
      <c r="FBO31" s="2" t="s">
        <v>38</v>
      </c>
      <c r="FBP31" s="3"/>
      <c r="FBQ31" s="3" t="s">
        <v>40</v>
      </c>
      <c r="FBR31" s="3" t="s">
        <v>40</v>
      </c>
      <c r="FBS31" s="1" t="s">
        <v>38</v>
      </c>
      <c r="FBT31" s="1" t="s">
        <v>38</v>
      </c>
      <c r="FBU31" s="2"/>
      <c r="FBV31" s="2" t="s">
        <v>38</v>
      </c>
      <c r="FBW31" s="2" t="s">
        <v>38</v>
      </c>
      <c r="FBX31" s="3"/>
      <c r="FBY31" s="3" t="s">
        <v>40</v>
      </c>
      <c r="FBZ31" s="3" t="s">
        <v>40</v>
      </c>
      <c r="FCA31" s="1" t="s">
        <v>38</v>
      </c>
      <c r="FCB31" s="1" t="s">
        <v>38</v>
      </c>
      <c r="FCC31" s="2"/>
      <c r="FCD31" s="2" t="s">
        <v>38</v>
      </c>
      <c r="FCE31" s="2" t="s">
        <v>38</v>
      </c>
      <c r="FCF31" s="3"/>
      <c r="FCG31" s="3" t="s">
        <v>40</v>
      </c>
      <c r="FCH31" s="3" t="s">
        <v>40</v>
      </c>
      <c r="FCI31" s="1" t="s">
        <v>38</v>
      </c>
      <c r="FCJ31" s="1" t="s">
        <v>38</v>
      </c>
      <c r="FCK31" s="2"/>
      <c r="FCL31" s="2" t="s">
        <v>38</v>
      </c>
      <c r="FCM31" s="2" t="s">
        <v>38</v>
      </c>
      <c r="FCN31" s="3"/>
      <c r="FCO31" s="3" t="s">
        <v>40</v>
      </c>
      <c r="FCP31" s="3" t="s">
        <v>40</v>
      </c>
      <c r="FCQ31" s="1" t="s">
        <v>38</v>
      </c>
      <c r="FCR31" s="1" t="s">
        <v>38</v>
      </c>
      <c r="FCS31" s="2"/>
      <c r="FCT31" s="2" t="s">
        <v>38</v>
      </c>
      <c r="FCU31" s="2" t="s">
        <v>38</v>
      </c>
      <c r="FCV31" s="3"/>
      <c r="FCW31" s="3" t="s">
        <v>40</v>
      </c>
      <c r="FCX31" s="3" t="s">
        <v>40</v>
      </c>
      <c r="FCY31" s="1" t="s">
        <v>38</v>
      </c>
      <c r="FCZ31" s="1" t="s">
        <v>38</v>
      </c>
      <c r="FDA31" s="2"/>
      <c r="FDB31" s="2" t="s">
        <v>38</v>
      </c>
      <c r="FDC31" s="2" t="s">
        <v>38</v>
      </c>
      <c r="FDD31" s="3"/>
      <c r="FDE31" s="3" t="s">
        <v>40</v>
      </c>
      <c r="FDF31" s="3" t="s">
        <v>40</v>
      </c>
      <c r="FDG31" s="1" t="s">
        <v>38</v>
      </c>
      <c r="FDH31" s="1" t="s">
        <v>38</v>
      </c>
      <c r="FDI31" s="2"/>
      <c r="FDJ31" s="2" t="s">
        <v>38</v>
      </c>
      <c r="FDK31" s="2" t="s">
        <v>38</v>
      </c>
      <c r="FDL31" s="3"/>
      <c r="FDM31" s="3" t="s">
        <v>40</v>
      </c>
      <c r="FDN31" s="3" t="s">
        <v>40</v>
      </c>
      <c r="FDO31" s="1" t="s">
        <v>38</v>
      </c>
      <c r="FDP31" s="1" t="s">
        <v>38</v>
      </c>
      <c r="FDQ31" s="2"/>
      <c r="FDR31" s="2" t="s">
        <v>38</v>
      </c>
      <c r="FDS31" s="2" t="s">
        <v>38</v>
      </c>
      <c r="FDT31" s="3"/>
      <c r="FDU31" s="3" t="s">
        <v>40</v>
      </c>
      <c r="FDV31" s="3" t="s">
        <v>40</v>
      </c>
      <c r="FDW31" s="1" t="s">
        <v>38</v>
      </c>
      <c r="FDX31" s="1" t="s">
        <v>38</v>
      </c>
      <c r="FDY31" s="2"/>
      <c r="FDZ31" s="2" t="s">
        <v>38</v>
      </c>
      <c r="FEA31" s="2" t="s">
        <v>38</v>
      </c>
      <c r="FEB31" s="3"/>
      <c r="FEC31" s="3" t="s">
        <v>40</v>
      </c>
      <c r="FED31" s="3" t="s">
        <v>40</v>
      </c>
      <c r="FEE31" s="1" t="s">
        <v>38</v>
      </c>
      <c r="FEF31" s="1" t="s">
        <v>38</v>
      </c>
      <c r="FEG31" s="2"/>
      <c r="FEH31" s="2" t="s">
        <v>38</v>
      </c>
      <c r="FEI31" s="2" t="s">
        <v>38</v>
      </c>
      <c r="FEJ31" s="3"/>
      <c r="FEK31" s="3" t="s">
        <v>40</v>
      </c>
      <c r="FEL31" s="3" t="s">
        <v>40</v>
      </c>
      <c r="FEM31" s="1" t="s">
        <v>38</v>
      </c>
      <c r="FEN31" s="1" t="s">
        <v>38</v>
      </c>
      <c r="FEO31" s="2"/>
      <c r="FEP31" s="2" t="s">
        <v>38</v>
      </c>
      <c r="FEQ31" s="2" t="s">
        <v>38</v>
      </c>
      <c r="FER31" s="3"/>
      <c r="FES31" s="3" t="s">
        <v>40</v>
      </c>
      <c r="FET31" s="3" t="s">
        <v>40</v>
      </c>
      <c r="FEU31" s="1" t="s">
        <v>38</v>
      </c>
      <c r="FEV31" s="1" t="s">
        <v>38</v>
      </c>
      <c r="FEW31" s="2"/>
      <c r="FEX31" s="2" t="s">
        <v>38</v>
      </c>
      <c r="FEY31" s="2" t="s">
        <v>38</v>
      </c>
      <c r="FEZ31" s="3"/>
      <c r="FFA31" s="3" t="s">
        <v>40</v>
      </c>
      <c r="FFB31" s="3" t="s">
        <v>40</v>
      </c>
      <c r="FFC31" s="1" t="s">
        <v>38</v>
      </c>
      <c r="FFD31" s="1" t="s">
        <v>38</v>
      </c>
      <c r="FFE31" s="2"/>
      <c r="FFF31" s="2" t="s">
        <v>38</v>
      </c>
      <c r="FFG31" s="2" t="s">
        <v>38</v>
      </c>
      <c r="FFH31" s="3"/>
      <c r="FFI31" s="3" t="s">
        <v>40</v>
      </c>
      <c r="FFJ31" s="3" t="s">
        <v>40</v>
      </c>
      <c r="FFK31" s="1" t="s">
        <v>38</v>
      </c>
      <c r="FFL31" s="1" t="s">
        <v>38</v>
      </c>
      <c r="FFM31" s="2"/>
      <c r="FFN31" s="2" t="s">
        <v>38</v>
      </c>
      <c r="FFO31" s="2" t="s">
        <v>38</v>
      </c>
      <c r="FFP31" s="3"/>
      <c r="FFQ31" s="3" t="s">
        <v>40</v>
      </c>
      <c r="FFR31" s="3" t="s">
        <v>40</v>
      </c>
      <c r="FFS31" s="1" t="s">
        <v>38</v>
      </c>
      <c r="FFT31" s="1" t="s">
        <v>38</v>
      </c>
      <c r="FFU31" s="2"/>
      <c r="FFV31" s="2" t="s">
        <v>38</v>
      </c>
      <c r="FFW31" s="2" t="s">
        <v>38</v>
      </c>
      <c r="FFX31" s="3"/>
      <c r="FFY31" s="3" t="s">
        <v>40</v>
      </c>
      <c r="FFZ31" s="3" t="s">
        <v>40</v>
      </c>
      <c r="FGA31" s="1" t="s">
        <v>38</v>
      </c>
      <c r="FGB31" s="1" t="s">
        <v>38</v>
      </c>
      <c r="FGC31" s="2"/>
      <c r="FGD31" s="2" t="s">
        <v>38</v>
      </c>
      <c r="FGE31" s="2" t="s">
        <v>38</v>
      </c>
      <c r="FGF31" s="3"/>
      <c r="FGG31" s="3" t="s">
        <v>40</v>
      </c>
      <c r="FGH31" s="3" t="s">
        <v>40</v>
      </c>
      <c r="FGI31" s="1" t="s">
        <v>38</v>
      </c>
      <c r="FGJ31" s="1" t="s">
        <v>38</v>
      </c>
      <c r="FGK31" s="2"/>
      <c r="FGL31" s="2" t="s">
        <v>38</v>
      </c>
      <c r="FGM31" s="2" t="s">
        <v>38</v>
      </c>
      <c r="FGN31" s="3"/>
      <c r="FGO31" s="3" t="s">
        <v>40</v>
      </c>
      <c r="FGP31" s="3" t="s">
        <v>40</v>
      </c>
      <c r="FGQ31" s="1" t="s">
        <v>38</v>
      </c>
      <c r="FGR31" s="1" t="s">
        <v>38</v>
      </c>
      <c r="FGS31" s="2"/>
      <c r="FGT31" s="2" t="s">
        <v>38</v>
      </c>
      <c r="FGU31" s="2" t="s">
        <v>38</v>
      </c>
      <c r="FGV31" s="3"/>
      <c r="FGW31" s="3" t="s">
        <v>40</v>
      </c>
      <c r="FGX31" s="3" t="s">
        <v>40</v>
      </c>
      <c r="FGY31" s="1" t="s">
        <v>38</v>
      </c>
      <c r="FGZ31" s="1" t="s">
        <v>38</v>
      </c>
      <c r="FHA31" s="2"/>
      <c r="FHB31" s="2" t="s">
        <v>38</v>
      </c>
      <c r="FHC31" s="2" t="s">
        <v>38</v>
      </c>
      <c r="FHD31" s="3"/>
      <c r="FHE31" s="3" t="s">
        <v>40</v>
      </c>
      <c r="FHF31" s="3" t="s">
        <v>40</v>
      </c>
      <c r="FHG31" s="1" t="s">
        <v>38</v>
      </c>
      <c r="FHH31" s="1" t="s">
        <v>38</v>
      </c>
      <c r="FHI31" s="2"/>
      <c r="FHJ31" s="2" t="s">
        <v>38</v>
      </c>
      <c r="FHK31" s="2" t="s">
        <v>38</v>
      </c>
      <c r="FHL31" s="3"/>
      <c r="FHM31" s="3" t="s">
        <v>40</v>
      </c>
      <c r="FHN31" s="3" t="s">
        <v>40</v>
      </c>
      <c r="FHO31" s="1" t="s">
        <v>38</v>
      </c>
      <c r="FHP31" s="1" t="s">
        <v>38</v>
      </c>
      <c r="FHQ31" s="2"/>
      <c r="FHR31" s="2" t="s">
        <v>38</v>
      </c>
      <c r="FHS31" s="2" t="s">
        <v>38</v>
      </c>
      <c r="FHT31" s="3"/>
      <c r="FHU31" s="3" t="s">
        <v>40</v>
      </c>
      <c r="FHV31" s="3" t="s">
        <v>40</v>
      </c>
      <c r="FHW31" s="1" t="s">
        <v>38</v>
      </c>
      <c r="FHX31" s="1" t="s">
        <v>38</v>
      </c>
      <c r="FHY31" s="2"/>
      <c r="FHZ31" s="2" t="s">
        <v>38</v>
      </c>
      <c r="FIA31" s="2" t="s">
        <v>38</v>
      </c>
      <c r="FIB31" s="3"/>
      <c r="FIC31" s="3" t="s">
        <v>40</v>
      </c>
      <c r="FID31" s="3" t="s">
        <v>40</v>
      </c>
      <c r="FIE31" s="1" t="s">
        <v>38</v>
      </c>
      <c r="FIF31" s="1" t="s">
        <v>38</v>
      </c>
      <c r="FIG31" s="2"/>
      <c r="FIH31" s="2" t="s">
        <v>38</v>
      </c>
      <c r="FII31" s="2" t="s">
        <v>38</v>
      </c>
      <c r="FIJ31" s="3"/>
      <c r="FIK31" s="3" t="s">
        <v>40</v>
      </c>
      <c r="FIL31" s="3" t="s">
        <v>40</v>
      </c>
      <c r="FIM31" s="1" t="s">
        <v>38</v>
      </c>
      <c r="FIN31" s="1" t="s">
        <v>38</v>
      </c>
      <c r="FIO31" s="2"/>
      <c r="FIP31" s="2" t="s">
        <v>38</v>
      </c>
      <c r="FIQ31" s="2" t="s">
        <v>38</v>
      </c>
      <c r="FIR31" s="3"/>
      <c r="FIS31" s="3" t="s">
        <v>40</v>
      </c>
      <c r="FIT31" s="3" t="s">
        <v>40</v>
      </c>
      <c r="FIU31" s="1" t="s">
        <v>38</v>
      </c>
      <c r="FIV31" s="1" t="s">
        <v>38</v>
      </c>
      <c r="FIW31" s="2"/>
      <c r="FIX31" s="2" t="s">
        <v>38</v>
      </c>
      <c r="FIY31" s="2" t="s">
        <v>38</v>
      </c>
      <c r="FIZ31" s="3"/>
      <c r="FJA31" s="3" t="s">
        <v>40</v>
      </c>
      <c r="FJB31" s="3" t="s">
        <v>40</v>
      </c>
      <c r="FJC31" s="1" t="s">
        <v>38</v>
      </c>
      <c r="FJD31" s="1" t="s">
        <v>38</v>
      </c>
      <c r="FJE31" s="2"/>
      <c r="FJF31" s="2" t="s">
        <v>38</v>
      </c>
      <c r="FJG31" s="2" t="s">
        <v>38</v>
      </c>
      <c r="FJH31" s="3"/>
      <c r="FJI31" s="3" t="s">
        <v>40</v>
      </c>
      <c r="FJJ31" s="3" t="s">
        <v>40</v>
      </c>
      <c r="FJK31" s="1" t="s">
        <v>38</v>
      </c>
      <c r="FJL31" s="1" t="s">
        <v>38</v>
      </c>
      <c r="FJM31" s="2"/>
      <c r="FJN31" s="2" t="s">
        <v>38</v>
      </c>
      <c r="FJO31" s="2" t="s">
        <v>38</v>
      </c>
      <c r="FJP31" s="3"/>
      <c r="FJQ31" s="3" t="s">
        <v>40</v>
      </c>
      <c r="FJR31" s="3" t="s">
        <v>40</v>
      </c>
      <c r="FJS31" s="1" t="s">
        <v>38</v>
      </c>
      <c r="FJT31" s="1" t="s">
        <v>38</v>
      </c>
      <c r="FJU31" s="2"/>
      <c r="FJV31" s="2" t="s">
        <v>38</v>
      </c>
      <c r="FJW31" s="2" t="s">
        <v>38</v>
      </c>
      <c r="FJX31" s="3"/>
      <c r="FJY31" s="3" t="s">
        <v>40</v>
      </c>
      <c r="FJZ31" s="3" t="s">
        <v>40</v>
      </c>
      <c r="FKA31" s="1" t="s">
        <v>38</v>
      </c>
      <c r="FKB31" s="1" t="s">
        <v>38</v>
      </c>
      <c r="FKC31" s="2"/>
      <c r="FKD31" s="2" t="s">
        <v>38</v>
      </c>
      <c r="FKE31" s="2" t="s">
        <v>38</v>
      </c>
      <c r="FKF31" s="3"/>
      <c r="FKG31" s="3" t="s">
        <v>40</v>
      </c>
      <c r="FKH31" s="3" t="s">
        <v>40</v>
      </c>
      <c r="FKI31" s="1" t="s">
        <v>38</v>
      </c>
      <c r="FKJ31" s="1" t="s">
        <v>38</v>
      </c>
      <c r="FKK31" s="2"/>
      <c r="FKL31" s="2" t="s">
        <v>38</v>
      </c>
      <c r="FKM31" s="2" t="s">
        <v>38</v>
      </c>
      <c r="FKN31" s="3"/>
      <c r="FKO31" s="3" t="s">
        <v>40</v>
      </c>
      <c r="FKP31" s="3" t="s">
        <v>40</v>
      </c>
      <c r="FKQ31" s="1" t="s">
        <v>38</v>
      </c>
      <c r="FKR31" s="1" t="s">
        <v>38</v>
      </c>
      <c r="FKS31" s="2"/>
      <c r="FKT31" s="2" t="s">
        <v>38</v>
      </c>
      <c r="FKU31" s="2" t="s">
        <v>38</v>
      </c>
      <c r="FKV31" s="3"/>
      <c r="FKW31" s="3" t="s">
        <v>40</v>
      </c>
      <c r="FKX31" s="3" t="s">
        <v>40</v>
      </c>
      <c r="FKY31" s="1" t="s">
        <v>38</v>
      </c>
      <c r="FKZ31" s="1" t="s">
        <v>38</v>
      </c>
      <c r="FLA31" s="2"/>
      <c r="FLB31" s="2" t="s">
        <v>38</v>
      </c>
      <c r="FLC31" s="2" t="s">
        <v>38</v>
      </c>
      <c r="FLD31" s="3"/>
      <c r="FLE31" s="3" t="s">
        <v>40</v>
      </c>
      <c r="FLF31" s="3" t="s">
        <v>40</v>
      </c>
      <c r="FLG31" s="1" t="s">
        <v>38</v>
      </c>
      <c r="FLH31" s="1" t="s">
        <v>38</v>
      </c>
      <c r="FLI31" s="2"/>
      <c r="FLJ31" s="2" t="s">
        <v>38</v>
      </c>
      <c r="FLK31" s="2" t="s">
        <v>38</v>
      </c>
      <c r="FLL31" s="3"/>
      <c r="FLM31" s="3" t="s">
        <v>40</v>
      </c>
      <c r="FLN31" s="3" t="s">
        <v>40</v>
      </c>
      <c r="FLO31" s="1" t="s">
        <v>38</v>
      </c>
      <c r="FLP31" s="1" t="s">
        <v>38</v>
      </c>
      <c r="FLQ31" s="2"/>
      <c r="FLR31" s="2" t="s">
        <v>38</v>
      </c>
      <c r="FLS31" s="2" t="s">
        <v>38</v>
      </c>
      <c r="FLT31" s="3"/>
      <c r="FLU31" s="3" t="s">
        <v>40</v>
      </c>
      <c r="FLV31" s="3" t="s">
        <v>40</v>
      </c>
      <c r="FLW31" s="1" t="s">
        <v>38</v>
      </c>
      <c r="FLX31" s="1" t="s">
        <v>38</v>
      </c>
      <c r="FLY31" s="2"/>
      <c r="FLZ31" s="2" t="s">
        <v>38</v>
      </c>
      <c r="FMA31" s="2" t="s">
        <v>38</v>
      </c>
      <c r="FMB31" s="3"/>
      <c r="FMC31" s="3" t="s">
        <v>40</v>
      </c>
      <c r="FMD31" s="3" t="s">
        <v>40</v>
      </c>
      <c r="FME31" s="1" t="s">
        <v>38</v>
      </c>
      <c r="FMF31" s="1" t="s">
        <v>38</v>
      </c>
      <c r="FMG31" s="2"/>
      <c r="FMH31" s="2" t="s">
        <v>38</v>
      </c>
      <c r="FMI31" s="2" t="s">
        <v>38</v>
      </c>
      <c r="FMJ31" s="3"/>
      <c r="FMK31" s="3" t="s">
        <v>40</v>
      </c>
      <c r="FML31" s="3" t="s">
        <v>40</v>
      </c>
      <c r="FMM31" s="1" t="s">
        <v>38</v>
      </c>
      <c r="FMN31" s="1" t="s">
        <v>38</v>
      </c>
      <c r="FMO31" s="2"/>
      <c r="FMP31" s="2" t="s">
        <v>38</v>
      </c>
      <c r="FMQ31" s="2" t="s">
        <v>38</v>
      </c>
      <c r="FMR31" s="3"/>
      <c r="FMS31" s="3" t="s">
        <v>40</v>
      </c>
      <c r="FMT31" s="3" t="s">
        <v>40</v>
      </c>
      <c r="FMU31" s="1" t="s">
        <v>38</v>
      </c>
      <c r="FMV31" s="1" t="s">
        <v>38</v>
      </c>
      <c r="FMW31" s="2"/>
      <c r="FMX31" s="2" t="s">
        <v>38</v>
      </c>
      <c r="FMY31" s="2" t="s">
        <v>38</v>
      </c>
      <c r="FMZ31" s="3"/>
      <c r="FNA31" s="3" t="s">
        <v>40</v>
      </c>
      <c r="FNB31" s="3" t="s">
        <v>40</v>
      </c>
      <c r="FNC31" s="1" t="s">
        <v>38</v>
      </c>
      <c r="FND31" s="1" t="s">
        <v>38</v>
      </c>
      <c r="FNE31" s="2"/>
      <c r="FNF31" s="2" t="s">
        <v>38</v>
      </c>
      <c r="FNG31" s="2" t="s">
        <v>38</v>
      </c>
      <c r="FNH31" s="3"/>
      <c r="FNI31" s="3" t="s">
        <v>40</v>
      </c>
      <c r="FNJ31" s="3" t="s">
        <v>40</v>
      </c>
      <c r="FNK31" s="1" t="s">
        <v>38</v>
      </c>
      <c r="FNL31" s="1" t="s">
        <v>38</v>
      </c>
      <c r="FNM31" s="2"/>
      <c r="FNN31" s="2" t="s">
        <v>38</v>
      </c>
      <c r="FNO31" s="2" t="s">
        <v>38</v>
      </c>
      <c r="FNP31" s="3"/>
      <c r="FNQ31" s="3" t="s">
        <v>40</v>
      </c>
      <c r="FNR31" s="3" t="s">
        <v>40</v>
      </c>
      <c r="FNS31" s="1" t="s">
        <v>38</v>
      </c>
      <c r="FNT31" s="1" t="s">
        <v>38</v>
      </c>
      <c r="FNU31" s="2"/>
      <c r="FNV31" s="2" t="s">
        <v>38</v>
      </c>
      <c r="FNW31" s="2" t="s">
        <v>38</v>
      </c>
      <c r="FNX31" s="3"/>
      <c r="FNY31" s="3" t="s">
        <v>40</v>
      </c>
      <c r="FNZ31" s="3" t="s">
        <v>40</v>
      </c>
      <c r="FOA31" s="1" t="s">
        <v>38</v>
      </c>
      <c r="FOB31" s="1" t="s">
        <v>38</v>
      </c>
      <c r="FOC31" s="2"/>
      <c r="FOD31" s="2" t="s">
        <v>38</v>
      </c>
      <c r="FOE31" s="2" t="s">
        <v>38</v>
      </c>
      <c r="FOF31" s="3"/>
      <c r="FOG31" s="3" t="s">
        <v>40</v>
      </c>
      <c r="FOH31" s="3" t="s">
        <v>40</v>
      </c>
      <c r="FOI31" s="1" t="s">
        <v>38</v>
      </c>
      <c r="FOJ31" s="1" t="s">
        <v>38</v>
      </c>
      <c r="FOK31" s="2"/>
      <c r="FOL31" s="2" t="s">
        <v>38</v>
      </c>
      <c r="FOM31" s="2" t="s">
        <v>38</v>
      </c>
      <c r="FON31" s="3"/>
      <c r="FOO31" s="3" t="s">
        <v>40</v>
      </c>
      <c r="FOP31" s="3" t="s">
        <v>40</v>
      </c>
      <c r="FOQ31" s="1" t="s">
        <v>38</v>
      </c>
      <c r="FOR31" s="1" t="s">
        <v>38</v>
      </c>
      <c r="FOS31" s="2"/>
      <c r="FOT31" s="2" t="s">
        <v>38</v>
      </c>
      <c r="FOU31" s="2" t="s">
        <v>38</v>
      </c>
      <c r="FOV31" s="3"/>
      <c r="FOW31" s="3" t="s">
        <v>40</v>
      </c>
      <c r="FOX31" s="3" t="s">
        <v>40</v>
      </c>
      <c r="FOY31" s="1" t="s">
        <v>38</v>
      </c>
      <c r="FOZ31" s="1" t="s">
        <v>38</v>
      </c>
      <c r="FPA31" s="2"/>
      <c r="FPB31" s="2" t="s">
        <v>38</v>
      </c>
      <c r="FPC31" s="2" t="s">
        <v>38</v>
      </c>
      <c r="FPD31" s="3"/>
      <c r="FPE31" s="3" t="s">
        <v>40</v>
      </c>
      <c r="FPF31" s="3" t="s">
        <v>40</v>
      </c>
      <c r="FPG31" s="1" t="s">
        <v>38</v>
      </c>
      <c r="FPH31" s="1" t="s">
        <v>38</v>
      </c>
      <c r="FPI31" s="2"/>
      <c r="FPJ31" s="2" t="s">
        <v>38</v>
      </c>
      <c r="FPK31" s="2" t="s">
        <v>38</v>
      </c>
      <c r="FPL31" s="3"/>
      <c r="FPM31" s="3" t="s">
        <v>40</v>
      </c>
      <c r="FPN31" s="3" t="s">
        <v>40</v>
      </c>
      <c r="FPO31" s="1" t="s">
        <v>38</v>
      </c>
      <c r="FPP31" s="1" t="s">
        <v>38</v>
      </c>
      <c r="FPQ31" s="2"/>
      <c r="FPR31" s="2" t="s">
        <v>38</v>
      </c>
      <c r="FPS31" s="2" t="s">
        <v>38</v>
      </c>
      <c r="FPT31" s="3"/>
      <c r="FPU31" s="3" t="s">
        <v>40</v>
      </c>
      <c r="FPV31" s="3" t="s">
        <v>40</v>
      </c>
      <c r="FPW31" s="1" t="s">
        <v>38</v>
      </c>
      <c r="FPX31" s="1" t="s">
        <v>38</v>
      </c>
      <c r="FPY31" s="2"/>
      <c r="FPZ31" s="2" t="s">
        <v>38</v>
      </c>
      <c r="FQA31" s="2" t="s">
        <v>38</v>
      </c>
      <c r="FQB31" s="3"/>
      <c r="FQC31" s="3" t="s">
        <v>40</v>
      </c>
      <c r="FQD31" s="3" t="s">
        <v>40</v>
      </c>
      <c r="FQE31" s="1" t="s">
        <v>38</v>
      </c>
      <c r="FQF31" s="1" t="s">
        <v>38</v>
      </c>
      <c r="FQG31" s="2"/>
      <c r="FQH31" s="2" t="s">
        <v>38</v>
      </c>
      <c r="FQI31" s="2" t="s">
        <v>38</v>
      </c>
      <c r="FQJ31" s="3"/>
      <c r="FQK31" s="3" t="s">
        <v>40</v>
      </c>
      <c r="FQL31" s="3" t="s">
        <v>40</v>
      </c>
      <c r="FQM31" s="1" t="s">
        <v>38</v>
      </c>
      <c r="FQN31" s="1" t="s">
        <v>38</v>
      </c>
      <c r="FQO31" s="2"/>
      <c r="FQP31" s="2" t="s">
        <v>38</v>
      </c>
      <c r="FQQ31" s="2" t="s">
        <v>38</v>
      </c>
      <c r="FQR31" s="3"/>
      <c r="FQS31" s="3" t="s">
        <v>40</v>
      </c>
      <c r="FQT31" s="3" t="s">
        <v>40</v>
      </c>
      <c r="FQU31" s="1" t="s">
        <v>38</v>
      </c>
      <c r="FQV31" s="1" t="s">
        <v>38</v>
      </c>
      <c r="FQW31" s="2"/>
      <c r="FQX31" s="2" t="s">
        <v>38</v>
      </c>
      <c r="FQY31" s="2" t="s">
        <v>38</v>
      </c>
      <c r="FQZ31" s="3"/>
      <c r="FRA31" s="3" t="s">
        <v>40</v>
      </c>
      <c r="FRB31" s="3" t="s">
        <v>40</v>
      </c>
      <c r="FRC31" s="1" t="s">
        <v>38</v>
      </c>
      <c r="FRD31" s="1" t="s">
        <v>38</v>
      </c>
      <c r="FRE31" s="2"/>
      <c r="FRF31" s="2" t="s">
        <v>38</v>
      </c>
      <c r="FRG31" s="2" t="s">
        <v>38</v>
      </c>
      <c r="FRH31" s="3"/>
      <c r="FRI31" s="3" t="s">
        <v>40</v>
      </c>
      <c r="FRJ31" s="3" t="s">
        <v>40</v>
      </c>
      <c r="FRK31" s="1" t="s">
        <v>38</v>
      </c>
      <c r="FRL31" s="1" t="s">
        <v>38</v>
      </c>
      <c r="FRM31" s="2"/>
      <c r="FRN31" s="2" t="s">
        <v>38</v>
      </c>
      <c r="FRO31" s="2" t="s">
        <v>38</v>
      </c>
      <c r="FRP31" s="3"/>
      <c r="FRQ31" s="3" t="s">
        <v>40</v>
      </c>
      <c r="FRR31" s="3" t="s">
        <v>40</v>
      </c>
      <c r="FRS31" s="1" t="s">
        <v>38</v>
      </c>
      <c r="FRT31" s="1" t="s">
        <v>38</v>
      </c>
      <c r="FRU31" s="2"/>
      <c r="FRV31" s="2" t="s">
        <v>38</v>
      </c>
      <c r="FRW31" s="2" t="s">
        <v>38</v>
      </c>
      <c r="FRX31" s="3"/>
      <c r="FRY31" s="3" t="s">
        <v>40</v>
      </c>
      <c r="FRZ31" s="3" t="s">
        <v>40</v>
      </c>
      <c r="FSA31" s="1" t="s">
        <v>38</v>
      </c>
      <c r="FSB31" s="1" t="s">
        <v>38</v>
      </c>
      <c r="FSC31" s="2"/>
      <c r="FSD31" s="2" t="s">
        <v>38</v>
      </c>
      <c r="FSE31" s="2" t="s">
        <v>38</v>
      </c>
      <c r="FSF31" s="3"/>
      <c r="FSG31" s="3" t="s">
        <v>40</v>
      </c>
      <c r="FSH31" s="3" t="s">
        <v>40</v>
      </c>
      <c r="FSI31" s="1" t="s">
        <v>38</v>
      </c>
      <c r="FSJ31" s="1" t="s">
        <v>38</v>
      </c>
      <c r="FSK31" s="2"/>
      <c r="FSL31" s="2" t="s">
        <v>38</v>
      </c>
      <c r="FSM31" s="2" t="s">
        <v>38</v>
      </c>
      <c r="FSN31" s="3"/>
      <c r="FSO31" s="3" t="s">
        <v>40</v>
      </c>
      <c r="FSP31" s="3" t="s">
        <v>40</v>
      </c>
      <c r="FSQ31" s="1" t="s">
        <v>38</v>
      </c>
      <c r="FSR31" s="1" t="s">
        <v>38</v>
      </c>
      <c r="FSS31" s="2"/>
      <c r="FST31" s="2" t="s">
        <v>38</v>
      </c>
      <c r="FSU31" s="2" t="s">
        <v>38</v>
      </c>
      <c r="FSV31" s="3"/>
      <c r="FSW31" s="3" t="s">
        <v>40</v>
      </c>
      <c r="FSX31" s="3" t="s">
        <v>40</v>
      </c>
      <c r="FSY31" s="1" t="s">
        <v>38</v>
      </c>
      <c r="FSZ31" s="1" t="s">
        <v>38</v>
      </c>
      <c r="FTA31" s="2"/>
      <c r="FTB31" s="2" t="s">
        <v>38</v>
      </c>
      <c r="FTC31" s="2" t="s">
        <v>38</v>
      </c>
      <c r="FTD31" s="3"/>
      <c r="FTE31" s="3" t="s">
        <v>40</v>
      </c>
      <c r="FTF31" s="3" t="s">
        <v>40</v>
      </c>
      <c r="FTG31" s="1" t="s">
        <v>38</v>
      </c>
      <c r="FTH31" s="1" t="s">
        <v>38</v>
      </c>
      <c r="FTI31" s="2"/>
      <c r="FTJ31" s="2" t="s">
        <v>38</v>
      </c>
      <c r="FTK31" s="2" t="s">
        <v>38</v>
      </c>
      <c r="FTL31" s="3"/>
      <c r="FTM31" s="3" t="s">
        <v>40</v>
      </c>
      <c r="FTN31" s="3" t="s">
        <v>40</v>
      </c>
      <c r="FTO31" s="1" t="s">
        <v>38</v>
      </c>
      <c r="FTP31" s="1" t="s">
        <v>38</v>
      </c>
      <c r="FTQ31" s="2"/>
      <c r="FTR31" s="2" t="s">
        <v>38</v>
      </c>
      <c r="FTS31" s="2" t="s">
        <v>38</v>
      </c>
      <c r="FTT31" s="3"/>
      <c r="FTU31" s="3" t="s">
        <v>40</v>
      </c>
      <c r="FTV31" s="3" t="s">
        <v>40</v>
      </c>
      <c r="FTW31" s="1" t="s">
        <v>38</v>
      </c>
      <c r="FTX31" s="1" t="s">
        <v>38</v>
      </c>
      <c r="FTY31" s="2"/>
      <c r="FTZ31" s="2" t="s">
        <v>38</v>
      </c>
      <c r="FUA31" s="2" t="s">
        <v>38</v>
      </c>
      <c r="FUB31" s="3"/>
      <c r="FUC31" s="3" t="s">
        <v>40</v>
      </c>
      <c r="FUD31" s="3" t="s">
        <v>40</v>
      </c>
      <c r="FUE31" s="1" t="s">
        <v>38</v>
      </c>
      <c r="FUF31" s="1" t="s">
        <v>38</v>
      </c>
      <c r="FUG31" s="2"/>
      <c r="FUH31" s="2" t="s">
        <v>38</v>
      </c>
      <c r="FUI31" s="2" t="s">
        <v>38</v>
      </c>
      <c r="FUJ31" s="3"/>
      <c r="FUK31" s="3" t="s">
        <v>40</v>
      </c>
      <c r="FUL31" s="3" t="s">
        <v>40</v>
      </c>
      <c r="FUM31" s="1" t="s">
        <v>38</v>
      </c>
      <c r="FUN31" s="1" t="s">
        <v>38</v>
      </c>
      <c r="FUO31" s="2"/>
      <c r="FUP31" s="2" t="s">
        <v>38</v>
      </c>
      <c r="FUQ31" s="2" t="s">
        <v>38</v>
      </c>
      <c r="FUR31" s="3"/>
      <c r="FUS31" s="3" t="s">
        <v>40</v>
      </c>
      <c r="FUT31" s="3" t="s">
        <v>40</v>
      </c>
      <c r="FUU31" s="1" t="s">
        <v>38</v>
      </c>
      <c r="FUV31" s="1" t="s">
        <v>38</v>
      </c>
      <c r="FUW31" s="2"/>
      <c r="FUX31" s="2" t="s">
        <v>38</v>
      </c>
      <c r="FUY31" s="2" t="s">
        <v>38</v>
      </c>
      <c r="FUZ31" s="3"/>
      <c r="FVA31" s="3" t="s">
        <v>40</v>
      </c>
      <c r="FVB31" s="3" t="s">
        <v>40</v>
      </c>
      <c r="FVC31" s="1" t="s">
        <v>38</v>
      </c>
      <c r="FVD31" s="1" t="s">
        <v>38</v>
      </c>
      <c r="FVE31" s="2"/>
      <c r="FVF31" s="2" t="s">
        <v>38</v>
      </c>
      <c r="FVG31" s="2" t="s">
        <v>38</v>
      </c>
      <c r="FVH31" s="3"/>
      <c r="FVI31" s="3" t="s">
        <v>40</v>
      </c>
      <c r="FVJ31" s="3" t="s">
        <v>40</v>
      </c>
      <c r="FVK31" s="1" t="s">
        <v>38</v>
      </c>
      <c r="FVL31" s="1" t="s">
        <v>38</v>
      </c>
      <c r="FVM31" s="2"/>
      <c r="FVN31" s="2" t="s">
        <v>38</v>
      </c>
      <c r="FVO31" s="2" t="s">
        <v>38</v>
      </c>
      <c r="FVP31" s="3"/>
      <c r="FVQ31" s="3" t="s">
        <v>40</v>
      </c>
      <c r="FVR31" s="3" t="s">
        <v>40</v>
      </c>
      <c r="FVS31" s="1" t="s">
        <v>38</v>
      </c>
      <c r="FVT31" s="1" t="s">
        <v>38</v>
      </c>
      <c r="FVU31" s="2"/>
      <c r="FVV31" s="2" t="s">
        <v>38</v>
      </c>
      <c r="FVW31" s="2" t="s">
        <v>38</v>
      </c>
      <c r="FVX31" s="3"/>
      <c r="FVY31" s="3" t="s">
        <v>40</v>
      </c>
      <c r="FVZ31" s="3" t="s">
        <v>40</v>
      </c>
      <c r="FWA31" s="1" t="s">
        <v>38</v>
      </c>
      <c r="FWB31" s="1" t="s">
        <v>38</v>
      </c>
      <c r="FWC31" s="2"/>
      <c r="FWD31" s="2" t="s">
        <v>38</v>
      </c>
      <c r="FWE31" s="2" t="s">
        <v>38</v>
      </c>
      <c r="FWF31" s="3"/>
      <c r="FWG31" s="3" t="s">
        <v>40</v>
      </c>
      <c r="FWH31" s="3" t="s">
        <v>40</v>
      </c>
      <c r="FWI31" s="1" t="s">
        <v>38</v>
      </c>
      <c r="FWJ31" s="1" t="s">
        <v>38</v>
      </c>
      <c r="FWK31" s="2"/>
      <c r="FWL31" s="2" t="s">
        <v>38</v>
      </c>
      <c r="FWM31" s="2" t="s">
        <v>38</v>
      </c>
      <c r="FWN31" s="3"/>
      <c r="FWO31" s="3" t="s">
        <v>40</v>
      </c>
      <c r="FWP31" s="3" t="s">
        <v>40</v>
      </c>
      <c r="FWQ31" s="1" t="s">
        <v>38</v>
      </c>
      <c r="FWR31" s="1" t="s">
        <v>38</v>
      </c>
      <c r="FWS31" s="2"/>
      <c r="FWT31" s="2" t="s">
        <v>38</v>
      </c>
      <c r="FWU31" s="2" t="s">
        <v>38</v>
      </c>
      <c r="FWV31" s="3"/>
      <c r="FWW31" s="3" t="s">
        <v>40</v>
      </c>
      <c r="FWX31" s="3" t="s">
        <v>40</v>
      </c>
      <c r="FWY31" s="1" t="s">
        <v>38</v>
      </c>
      <c r="FWZ31" s="1" t="s">
        <v>38</v>
      </c>
      <c r="FXA31" s="2"/>
      <c r="FXB31" s="2" t="s">
        <v>38</v>
      </c>
      <c r="FXC31" s="2" t="s">
        <v>38</v>
      </c>
      <c r="FXD31" s="3"/>
      <c r="FXE31" s="3" t="s">
        <v>40</v>
      </c>
      <c r="FXF31" s="3" t="s">
        <v>40</v>
      </c>
      <c r="FXG31" s="1" t="s">
        <v>38</v>
      </c>
      <c r="FXH31" s="1" t="s">
        <v>38</v>
      </c>
      <c r="FXI31" s="2"/>
      <c r="FXJ31" s="2" t="s">
        <v>38</v>
      </c>
      <c r="FXK31" s="2" t="s">
        <v>38</v>
      </c>
      <c r="FXL31" s="3"/>
      <c r="FXM31" s="3" t="s">
        <v>40</v>
      </c>
      <c r="FXN31" s="3" t="s">
        <v>40</v>
      </c>
      <c r="FXO31" s="1" t="s">
        <v>38</v>
      </c>
      <c r="FXP31" s="1" t="s">
        <v>38</v>
      </c>
      <c r="FXQ31" s="2"/>
      <c r="FXR31" s="2" t="s">
        <v>38</v>
      </c>
      <c r="FXS31" s="2" t="s">
        <v>38</v>
      </c>
      <c r="FXT31" s="3"/>
      <c r="FXU31" s="3" t="s">
        <v>40</v>
      </c>
      <c r="FXV31" s="3" t="s">
        <v>40</v>
      </c>
      <c r="FXW31" s="1" t="s">
        <v>38</v>
      </c>
      <c r="FXX31" s="1" t="s">
        <v>38</v>
      </c>
      <c r="FXY31" s="2"/>
      <c r="FXZ31" s="2" t="s">
        <v>38</v>
      </c>
      <c r="FYA31" s="2" t="s">
        <v>38</v>
      </c>
      <c r="FYB31" s="3"/>
      <c r="FYC31" s="3" t="s">
        <v>40</v>
      </c>
      <c r="FYD31" s="3" t="s">
        <v>40</v>
      </c>
      <c r="FYE31" s="1" t="s">
        <v>38</v>
      </c>
      <c r="FYF31" s="1" t="s">
        <v>38</v>
      </c>
      <c r="FYG31" s="2"/>
      <c r="FYH31" s="2" t="s">
        <v>38</v>
      </c>
      <c r="FYI31" s="2" t="s">
        <v>38</v>
      </c>
      <c r="FYJ31" s="3"/>
      <c r="FYK31" s="3" t="s">
        <v>40</v>
      </c>
      <c r="FYL31" s="3" t="s">
        <v>40</v>
      </c>
      <c r="FYM31" s="1" t="s">
        <v>38</v>
      </c>
      <c r="FYN31" s="1" t="s">
        <v>38</v>
      </c>
      <c r="FYO31" s="2"/>
      <c r="FYP31" s="2" t="s">
        <v>38</v>
      </c>
      <c r="FYQ31" s="2" t="s">
        <v>38</v>
      </c>
      <c r="FYR31" s="3"/>
      <c r="FYS31" s="3" t="s">
        <v>40</v>
      </c>
      <c r="FYT31" s="3" t="s">
        <v>40</v>
      </c>
      <c r="FYU31" s="1" t="s">
        <v>38</v>
      </c>
      <c r="FYV31" s="1" t="s">
        <v>38</v>
      </c>
      <c r="FYW31" s="2"/>
      <c r="FYX31" s="2" t="s">
        <v>38</v>
      </c>
      <c r="FYY31" s="2" t="s">
        <v>38</v>
      </c>
      <c r="FYZ31" s="3"/>
      <c r="FZA31" s="3" t="s">
        <v>40</v>
      </c>
      <c r="FZB31" s="3" t="s">
        <v>40</v>
      </c>
      <c r="FZC31" s="1" t="s">
        <v>38</v>
      </c>
      <c r="FZD31" s="1" t="s">
        <v>38</v>
      </c>
      <c r="FZE31" s="2"/>
      <c r="FZF31" s="2" t="s">
        <v>38</v>
      </c>
      <c r="FZG31" s="2" t="s">
        <v>38</v>
      </c>
      <c r="FZH31" s="3"/>
      <c r="FZI31" s="3" t="s">
        <v>40</v>
      </c>
      <c r="FZJ31" s="3" t="s">
        <v>40</v>
      </c>
      <c r="FZK31" s="1" t="s">
        <v>38</v>
      </c>
      <c r="FZL31" s="1" t="s">
        <v>38</v>
      </c>
      <c r="FZM31" s="2"/>
      <c r="FZN31" s="2" t="s">
        <v>38</v>
      </c>
      <c r="FZO31" s="2" t="s">
        <v>38</v>
      </c>
      <c r="FZP31" s="3"/>
      <c r="FZQ31" s="3" t="s">
        <v>40</v>
      </c>
      <c r="FZR31" s="3" t="s">
        <v>40</v>
      </c>
      <c r="FZS31" s="1" t="s">
        <v>38</v>
      </c>
      <c r="FZT31" s="1" t="s">
        <v>38</v>
      </c>
      <c r="FZU31" s="2"/>
      <c r="FZV31" s="2" t="s">
        <v>38</v>
      </c>
      <c r="FZW31" s="2" t="s">
        <v>38</v>
      </c>
      <c r="FZX31" s="3"/>
      <c r="FZY31" s="3" t="s">
        <v>40</v>
      </c>
      <c r="FZZ31" s="3" t="s">
        <v>40</v>
      </c>
      <c r="GAA31" s="1" t="s">
        <v>38</v>
      </c>
      <c r="GAB31" s="1" t="s">
        <v>38</v>
      </c>
      <c r="GAC31" s="2"/>
      <c r="GAD31" s="2" t="s">
        <v>38</v>
      </c>
      <c r="GAE31" s="2" t="s">
        <v>38</v>
      </c>
      <c r="GAF31" s="3"/>
      <c r="GAG31" s="3" t="s">
        <v>40</v>
      </c>
      <c r="GAH31" s="3" t="s">
        <v>40</v>
      </c>
      <c r="GAI31" s="1" t="s">
        <v>38</v>
      </c>
      <c r="GAJ31" s="1" t="s">
        <v>38</v>
      </c>
      <c r="GAK31" s="2"/>
      <c r="GAL31" s="2" t="s">
        <v>38</v>
      </c>
      <c r="GAM31" s="2" t="s">
        <v>38</v>
      </c>
      <c r="GAN31" s="3"/>
      <c r="GAO31" s="3" t="s">
        <v>40</v>
      </c>
      <c r="GAP31" s="3" t="s">
        <v>40</v>
      </c>
      <c r="GAQ31" s="1" t="s">
        <v>38</v>
      </c>
      <c r="GAR31" s="1" t="s">
        <v>38</v>
      </c>
      <c r="GAS31" s="2"/>
      <c r="GAT31" s="2" t="s">
        <v>38</v>
      </c>
      <c r="GAU31" s="2" t="s">
        <v>38</v>
      </c>
      <c r="GAV31" s="3"/>
      <c r="GAW31" s="3" t="s">
        <v>40</v>
      </c>
      <c r="GAX31" s="3" t="s">
        <v>40</v>
      </c>
      <c r="GAY31" s="1" t="s">
        <v>38</v>
      </c>
      <c r="GAZ31" s="1" t="s">
        <v>38</v>
      </c>
      <c r="GBA31" s="2"/>
      <c r="GBB31" s="2" t="s">
        <v>38</v>
      </c>
      <c r="GBC31" s="2" t="s">
        <v>38</v>
      </c>
      <c r="GBD31" s="3"/>
      <c r="GBE31" s="3" t="s">
        <v>40</v>
      </c>
      <c r="GBF31" s="3" t="s">
        <v>40</v>
      </c>
      <c r="GBG31" s="1" t="s">
        <v>38</v>
      </c>
      <c r="GBH31" s="1" t="s">
        <v>38</v>
      </c>
      <c r="GBI31" s="2"/>
      <c r="GBJ31" s="2" t="s">
        <v>38</v>
      </c>
      <c r="GBK31" s="2" t="s">
        <v>38</v>
      </c>
      <c r="GBL31" s="3"/>
      <c r="GBM31" s="3" t="s">
        <v>40</v>
      </c>
      <c r="GBN31" s="3" t="s">
        <v>40</v>
      </c>
      <c r="GBO31" s="1" t="s">
        <v>38</v>
      </c>
      <c r="GBP31" s="1" t="s">
        <v>38</v>
      </c>
      <c r="GBQ31" s="2"/>
      <c r="GBR31" s="2" t="s">
        <v>38</v>
      </c>
      <c r="GBS31" s="2" t="s">
        <v>38</v>
      </c>
      <c r="GBT31" s="3"/>
      <c r="GBU31" s="3" t="s">
        <v>40</v>
      </c>
      <c r="GBV31" s="3" t="s">
        <v>40</v>
      </c>
      <c r="GBW31" s="1" t="s">
        <v>38</v>
      </c>
      <c r="GBX31" s="1" t="s">
        <v>38</v>
      </c>
      <c r="GBY31" s="2"/>
      <c r="GBZ31" s="2" t="s">
        <v>38</v>
      </c>
      <c r="GCA31" s="2" t="s">
        <v>38</v>
      </c>
      <c r="GCB31" s="3"/>
      <c r="GCC31" s="3" t="s">
        <v>40</v>
      </c>
      <c r="GCD31" s="3" t="s">
        <v>40</v>
      </c>
      <c r="GCE31" s="1" t="s">
        <v>38</v>
      </c>
      <c r="GCF31" s="1" t="s">
        <v>38</v>
      </c>
      <c r="GCG31" s="2"/>
      <c r="GCH31" s="2" t="s">
        <v>38</v>
      </c>
      <c r="GCI31" s="2" t="s">
        <v>38</v>
      </c>
      <c r="GCJ31" s="3"/>
      <c r="GCK31" s="3" t="s">
        <v>40</v>
      </c>
      <c r="GCL31" s="3" t="s">
        <v>40</v>
      </c>
      <c r="GCM31" s="1" t="s">
        <v>38</v>
      </c>
      <c r="GCN31" s="1" t="s">
        <v>38</v>
      </c>
      <c r="GCO31" s="2"/>
      <c r="GCP31" s="2" t="s">
        <v>38</v>
      </c>
      <c r="GCQ31" s="2" t="s">
        <v>38</v>
      </c>
      <c r="GCR31" s="3"/>
      <c r="GCS31" s="3" t="s">
        <v>40</v>
      </c>
      <c r="GCT31" s="3" t="s">
        <v>40</v>
      </c>
      <c r="GCU31" s="1" t="s">
        <v>38</v>
      </c>
      <c r="GCV31" s="1" t="s">
        <v>38</v>
      </c>
      <c r="GCW31" s="2"/>
      <c r="GCX31" s="2" t="s">
        <v>38</v>
      </c>
      <c r="GCY31" s="2" t="s">
        <v>38</v>
      </c>
      <c r="GCZ31" s="3"/>
      <c r="GDA31" s="3" t="s">
        <v>40</v>
      </c>
      <c r="GDB31" s="3" t="s">
        <v>40</v>
      </c>
      <c r="GDC31" s="1" t="s">
        <v>38</v>
      </c>
      <c r="GDD31" s="1" t="s">
        <v>38</v>
      </c>
      <c r="GDE31" s="2"/>
      <c r="GDF31" s="2" t="s">
        <v>38</v>
      </c>
      <c r="GDG31" s="2" t="s">
        <v>38</v>
      </c>
      <c r="GDH31" s="3"/>
      <c r="GDI31" s="3" t="s">
        <v>40</v>
      </c>
      <c r="GDJ31" s="3" t="s">
        <v>40</v>
      </c>
      <c r="GDK31" s="1" t="s">
        <v>38</v>
      </c>
      <c r="GDL31" s="1" t="s">
        <v>38</v>
      </c>
      <c r="GDM31" s="2"/>
      <c r="GDN31" s="2" t="s">
        <v>38</v>
      </c>
      <c r="GDO31" s="2" t="s">
        <v>38</v>
      </c>
      <c r="GDP31" s="3"/>
      <c r="GDQ31" s="3" t="s">
        <v>40</v>
      </c>
      <c r="GDR31" s="3" t="s">
        <v>40</v>
      </c>
      <c r="GDS31" s="1" t="s">
        <v>38</v>
      </c>
      <c r="GDT31" s="1" t="s">
        <v>38</v>
      </c>
      <c r="GDU31" s="2"/>
      <c r="GDV31" s="2" t="s">
        <v>38</v>
      </c>
      <c r="GDW31" s="2" t="s">
        <v>38</v>
      </c>
      <c r="GDX31" s="3"/>
      <c r="GDY31" s="3" t="s">
        <v>40</v>
      </c>
      <c r="GDZ31" s="3" t="s">
        <v>40</v>
      </c>
      <c r="GEA31" s="1" t="s">
        <v>38</v>
      </c>
      <c r="GEB31" s="1" t="s">
        <v>38</v>
      </c>
      <c r="GEC31" s="2"/>
      <c r="GED31" s="2" t="s">
        <v>38</v>
      </c>
      <c r="GEE31" s="2" t="s">
        <v>38</v>
      </c>
      <c r="GEF31" s="3"/>
      <c r="GEG31" s="3" t="s">
        <v>40</v>
      </c>
      <c r="GEH31" s="3" t="s">
        <v>40</v>
      </c>
      <c r="GEI31" s="1" t="s">
        <v>38</v>
      </c>
      <c r="GEJ31" s="1" t="s">
        <v>38</v>
      </c>
      <c r="GEK31" s="2"/>
      <c r="GEL31" s="2" t="s">
        <v>38</v>
      </c>
      <c r="GEM31" s="2" t="s">
        <v>38</v>
      </c>
      <c r="GEN31" s="3"/>
      <c r="GEO31" s="3" t="s">
        <v>40</v>
      </c>
      <c r="GEP31" s="3" t="s">
        <v>40</v>
      </c>
      <c r="GEQ31" s="1" t="s">
        <v>38</v>
      </c>
      <c r="GER31" s="1" t="s">
        <v>38</v>
      </c>
      <c r="GES31" s="2"/>
      <c r="GET31" s="2" t="s">
        <v>38</v>
      </c>
      <c r="GEU31" s="2" t="s">
        <v>38</v>
      </c>
      <c r="GEV31" s="3"/>
      <c r="GEW31" s="3" t="s">
        <v>40</v>
      </c>
      <c r="GEX31" s="3" t="s">
        <v>40</v>
      </c>
      <c r="GEY31" s="1" t="s">
        <v>38</v>
      </c>
      <c r="GEZ31" s="1" t="s">
        <v>38</v>
      </c>
      <c r="GFA31" s="2"/>
      <c r="GFB31" s="2" t="s">
        <v>38</v>
      </c>
      <c r="GFC31" s="2" t="s">
        <v>38</v>
      </c>
      <c r="GFD31" s="3"/>
      <c r="GFE31" s="3" t="s">
        <v>40</v>
      </c>
      <c r="GFF31" s="3" t="s">
        <v>40</v>
      </c>
      <c r="GFG31" s="1" t="s">
        <v>38</v>
      </c>
      <c r="GFH31" s="1" t="s">
        <v>38</v>
      </c>
      <c r="GFI31" s="2"/>
      <c r="GFJ31" s="2" t="s">
        <v>38</v>
      </c>
      <c r="GFK31" s="2" t="s">
        <v>38</v>
      </c>
      <c r="GFL31" s="3"/>
      <c r="GFM31" s="3" t="s">
        <v>40</v>
      </c>
      <c r="GFN31" s="3" t="s">
        <v>40</v>
      </c>
      <c r="GFO31" s="1" t="s">
        <v>38</v>
      </c>
      <c r="GFP31" s="1" t="s">
        <v>38</v>
      </c>
      <c r="GFQ31" s="2"/>
      <c r="GFR31" s="2" t="s">
        <v>38</v>
      </c>
      <c r="GFS31" s="2" t="s">
        <v>38</v>
      </c>
      <c r="GFT31" s="3"/>
      <c r="GFU31" s="3" t="s">
        <v>40</v>
      </c>
      <c r="GFV31" s="3" t="s">
        <v>40</v>
      </c>
      <c r="GFW31" s="1" t="s">
        <v>38</v>
      </c>
      <c r="GFX31" s="1" t="s">
        <v>38</v>
      </c>
      <c r="GFY31" s="2"/>
      <c r="GFZ31" s="2" t="s">
        <v>38</v>
      </c>
      <c r="GGA31" s="2" t="s">
        <v>38</v>
      </c>
      <c r="GGB31" s="3"/>
      <c r="GGC31" s="3" t="s">
        <v>40</v>
      </c>
      <c r="GGD31" s="3" t="s">
        <v>40</v>
      </c>
      <c r="GGE31" s="1" t="s">
        <v>38</v>
      </c>
      <c r="GGF31" s="1" t="s">
        <v>38</v>
      </c>
      <c r="GGG31" s="2"/>
      <c r="GGH31" s="2" t="s">
        <v>38</v>
      </c>
      <c r="GGI31" s="2" t="s">
        <v>38</v>
      </c>
      <c r="GGJ31" s="3"/>
      <c r="GGK31" s="3" t="s">
        <v>40</v>
      </c>
      <c r="GGL31" s="3" t="s">
        <v>40</v>
      </c>
      <c r="GGM31" s="1" t="s">
        <v>38</v>
      </c>
      <c r="GGN31" s="1" t="s">
        <v>38</v>
      </c>
      <c r="GGO31" s="2"/>
      <c r="GGP31" s="2" t="s">
        <v>38</v>
      </c>
      <c r="GGQ31" s="2" t="s">
        <v>38</v>
      </c>
      <c r="GGR31" s="3"/>
      <c r="GGS31" s="3" t="s">
        <v>40</v>
      </c>
      <c r="GGT31" s="3" t="s">
        <v>40</v>
      </c>
      <c r="GGU31" s="1" t="s">
        <v>38</v>
      </c>
      <c r="GGV31" s="1" t="s">
        <v>38</v>
      </c>
      <c r="GGW31" s="2"/>
      <c r="GGX31" s="2" t="s">
        <v>38</v>
      </c>
      <c r="GGY31" s="2" t="s">
        <v>38</v>
      </c>
      <c r="GGZ31" s="3"/>
      <c r="GHA31" s="3" t="s">
        <v>40</v>
      </c>
      <c r="GHB31" s="3" t="s">
        <v>40</v>
      </c>
      <c r="GHC31" s="1" t="s">
        <v>38</v>
      </c>
      <c r="GHD31" s="1" t="s">
        <v>38</v>
      </c>
      <c r="GHE31" s="2"/>
      <c r="GHF31" s="2" t="s">
        <v>38</v>
      </c>
      <c r="GHG31" s="2" t="s">
        <v>38</v>
      </c>
      <c r="GHH31" s="3"/>
      <c r="GHI31" s="3" t="s">
        <v>40</v>
      </c>
      <c r="GHJ31" s="3" t="s">
        <v>40</v>
      </c>
      <c r="GHK31" s="1" t="s">
        <v>38</v>
      </c>
      <c r="GHL31" s="1" t="s">
        <v>38</v>
      </c>
      <c r="GHM31" s="2"/>
      <c r="GHN31" s="2" t="s">
        <v>38</v>
      </c>
      <c r="GHO31" s="2" t="s">
        <v>38</v>
      </c>
      <c r="GHP31" s="3"/>
      <c r="GHQ31" s="3" t="s">
        <v>40</v>
      </c>
      <c r="GHR31" s="3" t="s">
        <v>40</v>
      </c>
      <c r="GHS31" s="1" t="s">
        <v>38</v>
      </c>
      <c r="GHT31" s="1" t="s">
        <v>38</v>
      </c>
      <c r="GHU31" s="2"/>
      <c r="GHV31" s="2" t="s">
        <v>38</v>
      </c>
      <c r="GHW31" s="2" t="s">
        <v>38</v>
      </c>
      <c r="GHX31" s="3"/>
      <c r="GHY31" s="3" t="s">
        <v>40</v>
      </c>
      <c r="GHZ31" s="3" t="s">
        <v>40</v>
      </c>
      <c r="GIA31" s="1" t="s">
        <v>38</v>
      </c>
      <c r="GIB31" s="1" t="s">
        <v>38</v>
      </c>
      <c r="GIC31" s="2"/>
      <c r="GID31" s="2" t="s">
        <v>38</v>
      </c>
      <c r="GIE31" s="2" t="s">
        <v>38</v>
      </c>
      <c r="GIF31" s="3"/>
      <c r="GIG31" s="3" t="s">
        <v>40</v>
      </c>
      <c r="GIH31" s="3" t="s">
        <v>40</v>
      </c>
      <c r="GII31" s="1" t="s">
        <v>38</v>
      </c>
      <c r="GIJ31" s="1" t="s">
        <v>38</v>
      </c>
      <c r="GIK31" s="2"/>
      <c r="GIL31" s="2" t="s">
        <v>38</v>
      </c>
      <c r="GIM31" s="2" t="s">
        <v>38</v>
      </c>
      <c r="GIN31" s="3"/>
      <c r="GIO31" s="3" t="s">
        <v>40</v>
      </c>
      <c r="GIP31" s="3" t="s">
        <v>40</v>
      </c>
      <c r="GIQ31" s="1" t="s">
        <v>38</v>
      </c>
      <c r="GIR31" s="1" t="s">
        <v>38</v>
      </c>
      <c r="GIS31" s="2"/>
      <c r="GIT31" s="2" t="s">
        <v>38</v>
      </c>
      <c r="GIU31" s="2" t="s">
        <v>38</v>
      </c>
      <c r="GIV31" s="3"/>
      <c r="GIW31" s="3" t="s">
        <v>40</v>
      </c>
      <c r="GIX31" s="3" t="s">
        <v>40</v>
      </c>
      <c r="GIY31" s="1" t="s">
        <v>38</v>
      </c>
      <c r="GIZ31" s="1" t="s">
        <v>38</v>
      </c>
      <c r="GJA31" s="2"/>
      <c r="GJB31" s="2" t="s">
        <v>38</v>
      </c>
      <c r="GJC31" s="2" t="s">
        <v>38</v>
      </c>
      <c r="GJD31" s="3"/>
      <c r="GJE31" s="3" t="s">
        <v>40</v>
      </c>
      <c r="GJF31" s="3" t="s">
        <v>40</v>
      </c>
      <c r="GJG31" s="1" t="s">
        <v>38</v>
      </c>
      <c r="GJH31" s="1" t="s">
        <v>38</v>
      </c>
      <c r="GJI31" s="2"/>
      <c r="GJJ31" s="2" t="s">
        <v>38</v>
      </c>
      <c r="GJK31" s="2" t="s">
        <v>38</v>
      </c>
      <c r="GJL31" s="3"/>
      <c r="GJM31" s="3" t="s">
        <v>40</v>
      </c>
      <c r="GJN31" s="3" t="s">
        <v>40</v>
      </c>
      <c r="GJO31" s="1" t="s">
        <v>38</v>
      </c>
      <c r="GJP31" s="1" t="s">
        <v>38</v>
      </c>
      <c r="GJQ31" s="2"/>
      <c r="GJR31" s="2" t="s">
        <v>38</v>
      </c>
      <c r="GJS31" s="2" t="s">
        <v>38</v>
      </c>
      <c r="GJT31" s="3"/>
      <c r="GJU31" s="3" t="s">
        <v>40</v>
      </c>
      <c r="GJV31" s="3" t="s">
        <v>40</v>
      </c>
      <c r="GJW31" s="1" t="s">
        <v>38</v>
      </c>
      <c r="GJX31" s="1" t="s">
        <v>38</v>
      </c>
      <c r="GJY31" s="2"/>
      <c r="GJZ31" s="2" t="s">
        <v>38</v>
      </c>
      <c r="GKA31" s="2" t="s">
        <v>38</v>
      </c>
      <c r="GKB31" s="3"/>
      <c r="GKC31" s="3" t="s">
        <v>40</v>
      </c>
      <c r="GKD31" s="3" t="s">
        <v>40</v>
      </c>
      <c r="GKE31" s="1" t="s">
        <v>38</v>
      </c>
      <c r="GKF31" s="1" t="s">
        <v>38</v>
      </c>
      <c r="GKG31" s="2"/>
      <c r="GKH31" s="2" t="s">
        <v>38</v>
      </c>
      <c r="GKI31" s="2" t="s">
        <v>38</v>
      </c>
      <c r="GKJ31" s="3"/>
      <c r="GKK31" s="3" t="s">
        <v>40</v>
      </c>
      <c r="GKL31" s="3" t="s">
        <v>40</v>
      </c>
      <c r="GKM31" s="1" t="s">
        <v>38</v>
      </c>
      <c r="GKN31" s="1" t="s">
        <v>38</v>
      </c>
      <c r="GKO31" s="2"/>
      <c r="GKP31" s="2" t="s">
        <v>38</v>
      </c>
      <c r="GKQ31" s="2" t="s">
        <v>38</v>
      </c>
      <c r="GKR31" s="3"/>
      <c r="GKS31" s="3" t="s">
        <v>40</v>
      </c>
      <c r="GKT31" s="3" t="s">
        <v>40</v>
      </c>
      <c r="GKU31" s="1" t="s">
        <v>38</v>
      </c>
      <c r="GKV31" s="1" t="s">
        <v>38</v>
      </c>
      <c r="GKW31" s="2"/>
      <c r="GKX31" s="2" t="s">
        <v>38</v>
      </c>
      <c r="GKY31" s="2" t="s">
        <v>38</v>
      </c>
      <c r="GKZ31" s="3"/>
      <c r="GLA31" s="3" t="s">
        <v>40</v>
      </c>
      <c r="GLB31" s="3" t="s">
        <v>40</v>
      </c>
      <c r="GLC31" s="1" t="s">
        <v>38</v>
      </c>
      <c r="GLD31" s="1" t="s">
        <v>38</v>
      </c>
      <c r="GLE31" s="2"/>
      <c r="GLF31" s="2" t="s">
        <v>38</v>
      </c>
      <c r="GLG31" s="2" t="s">
        <v>38</v>
      </c>
      <c r="GLH31" s="3"/>
      <c r="GLI31" s="3" t="s">
        <v>40</v>
      </c>
      <c r="GLJ31" s="3" t="s">
        <v>40</v>
      </c>
      <c r="GLK31" s="1" t="s">
        <v>38</v>
      </c>
      <c r="GLL31" s="1" t="s">
        <v>38</v>
      </c>
      <c r="GLM31" s="2"/>
      <c r="GLN31" s="2" t="s">
        <v>38</v>
      </c>
      <c r="GLO31" s="2" t="s">
        <v>38</v>
      </c>
      <c r="GLP31" s="3"/>
      <c r="GLQ31" s="3" t="s">
        <v>40</v>
      </c>
      <c r="GLR31" s="3" t="s">
        <v>40</v>
      </c>
      <c r="GLS31" s="1" t="s">
        <v>38</v>
      </c>
      <c r="GLT31" s="1" t="s">
        <v>38</v>
      </c>
      <c r="GLU31" s="2"/>
      <c r="GLV31" s="2" t="s">
        <v>38</v>
      </c>
      <c r="GLW31" s="2" t="s">
        <v>38</v>
      </c>
      <c r="GLX31" s="3"/>
      <c r="GLY31" s="3" t="s">
        <v>40</v>
      </c>
      <c r="GLZ31" s="3" t="s">
        <v>40</v>
      </c>
      <c r="GMA31" s="1" t="s">
        <v>38</v>
      </c>
      <c r="GMB31" s="1" t="s">
        <v>38</v>
      </c>
      <c r="GMC31" s="2"/>
      <c r="GMD31" s="2" t="s">
        <v>38</v>
      </c>
      <c r="GME31" s="2" t="s">
        <v>38</v>
      </c>
      <c r="GMF31" s="3"/>
      <c r="GMG31" s="3" t="s">
        <v>40</v>
      </c>
      <c r="GMH31" s="3" t="s">
        <v>40</v>
      </c>
      <c r="GMI31" s="1" t="s">
        <v>38</v>
      </c>
      <c r="GMJ31" s="1" t="s">
        <v>38</v>
      </c>
      <c r="GMK31" s="2"/>
      <c r="GML31" s="2" t="s">
        <v>38</v>
      </c>
      <c r="GMM31" s="2" t="s">
        <v>38</v>
      </c>
      <c r="GMN31" s="3"/>
      <c r="GMO31" s="3" t="s">
        <v>40</v>
      </c>
      <c r="GMP31" s="3" t="s">
        <v>40</v>
      </c>
      <c r="GMQ31" s="1" t="s">
        <v>38</v>
      </c>
      <c r="GMR31" s="1" t="s">
        <v>38</v>
      </c>
      <c r="GMS31" s="2"/>
      <c r="GMT31" s="2" t="s">
        <v>38</v>
      </c>
      <c r="GMU31" s="2" t="s">
        <v>38</v>
      </c>
      <c r="GMV31" s="3"/>
      <c r="GMW31" s="3" t="s">
        <v>40</v>
      </c>
      <c r="GMX31" s="3" t="s">
        <v>40</v>
      </c>
      <c r="GMY31" s="1" t="s">
        <v>38</v>
      </c>
      <c r="GMZ31" s="1" t="s">
        <v>38</v>
      </c>
      <c r="GNA31" s="2"/>
      <c r="GNB31" s="2" t="s">
        <v>38</v>
      </c>
      <c r="GNC31" s="2" t="s">
        <v>38</v>
      </c>
      <c r="GND31" s="3"/>
      <c r="GNE31" s="3" t="s">
        <v>40</v>
      </c>
      <c r="GNF31" s="3" t="s">
        <v>40</v>
      </c>
      <c r="GNG31" s="1" t="s">
        <v>38</v>
      </c>
      <c r="GNH31" s="1" t="s">
        <v>38</v>
      </c>
      <c r="GNI31" s="2"/>
      <c r="GNJ31" s="2" t="s">
        <v>38</v>
      </c>
      <c r="GNK31" s="2" t="s">
        <v>38</v>
      </c>
      <c r="GNL31" s="3"/>
      <c r="GNM31" s="3" t="s">
        <v>40</v>
      </c>
      <c r="GNN31" s="3" t="s">
        <v>40</v>
      </c>
      <c r="GNO31" s="1" t="s">
        <v>38</v>
      </c>
      <c r="GNP31" s="1" t="s">
        <v>38</v>
      </c>
      <c r="GNQ31" s="2"/>
      <c r="GNR31" s="2" t="s">
        <v>38</v>
      </c>
      <c r="GNS31" s="2" t="s">
        <v>38</v>
      </c>
      <c r="GNT31" s="3"/>
      <c r="GNU31" s="3" t="s">
        <v>40</v>
      </c>
      <c r="GNV31" s="3" t="s">
        <v>40</v>
      </c>
      <c r="GNW31" s="1" t="s">
        <v>38</v>
      </c>
      <c r="GNX31" s="1" t="s">
        <v>38</v>
      </c>
      <c r="GNY31" s="2"/>
      <c r="GNZ31" s="2" t="s">
        <v>38</v>
      </c>
      <c r="GOA31" s="2" t="s">
        <v>38</v>
      </c>
      <c r="GOB31" s="3"/>
      <c r="GOC31" s="3" t="s">
        <v>40</v>
      </c>
      <c r="GOD31" s="3" t="s">
        <v>40</v>
      </c>
      <c r="GOE31" s="1" t="s">
        <v>38</v>
      </c>
      <c r="GOF31" s="1" t="s">
        <v>38</v>
      </c>
      <c r="GOG31" s="2"/>
      <c r="GOH31" s="2" t="s">
        <v>38</v>
      </c>
      <c r="GOI31" s="2" t="s">
        <v>38</v>
      </c>
      <c r="GOJ31" s="3"/>
      <c r="GOK31" s="3" t="s">
        <v>40</v>
      </c>
      <c r="GOL31" s="3" t="s">
        <v>40</v>
      </c>
      <c r="GOM31" s="1" t="s">
        <v>38</v>
      </c>
      <c r="GON31" s="1" t="s">
        <v>38</v>
      </c>
      <c r="GOO31" s="2"/>
      <c r="GOP31" s="2" t="s">
        <v>38</v>
      </c>
      <c r="GOQ31" s="2" t="s">
        <v>38</v>
      </c>
      <c r="GOR31" s="3"/>
      <c r="GOS31" s="3" t="s">
        <v>40</v>
      </c>
      <c r="GOT31" s="3" t="s">
        <v>40</v>
      </c>
      <c r="GOU31" s="1" t="s">
        <v>38</v>
      </c>
      <c r="GOV31" s="1" t="s">
        <v>38</v>
      </c>
      <c r="GOW31" s="2"/>
      <c r="GOX31" s="2" t="s">
        <v>38</v>
      </c>
      <c r="GOY31" s="2" t="s">
        <v>38</v>
      </c>
      <c r="GOZ31" s="3"/>
      <c r="GPA31" s="3" t="s">
        <v>40</v>
      </c>
      <c r="GPB31" s="3" t="s">
        <v>40</v>
      </c>
      <c r="GPC31" s="1" t="s">
        <v>38</v>
      </c>
      <c r="GPD31" s="1" t="s">
        <v>38</v>
      </c>
      <c r="GPE31" s="2"/>
      <c r="GPF31" s="2" t="s">
        <v>38</v>
      </c>
      <c r="GPG31" s="2" t="s">
        <v>38</v>
      </c>
      <c r="GPH31" s="3"/>
      <c r="GPI31" s="3" t="s">
        <v>40</v>
      </c>
      <c r="GPJ31" s="3" t="s">
        <v>40</v>
      </c>
      <c r="GPK31" s="1" t="s">
        <v>38</v>
      </c>
      <c r="GPL31" s="1" t="s">
        <v>38</v>
      </c>
      <c r="GPM31" s="2"/>
      <c r="GPN31" s="2" t="s">
        <v>38</v>
      </c>
      <c r="GPO31" s="2" t="s">
        <v>38</v>
      </c>
      <c r="GPP31" s="3"/>
      <c r="GPQ31" s="3" t="s">
        <v>40</v>
      </c>
      <c r="GPR31" s="3" t="s">
        <v>40</v>
      </c>
      <c r="GPS31" s="1" t="s">
        <v>38</v>
      </c>
      <c r="GPT31" s="1" t="s">
        <v>38</v>
      </c>
      <c r="GPU31" s="2"/>
      <c r="GPV31" s="2" t="s">
        <v>38</v>
      </c>
      <c r="GPW31" s="2" t="s">
        <v>38</v>
      </c>
      <c r="GPX31" s="3"/>
      <c r="GPY31" s="3" t="s">
        <v>40</v>
      </c>
      <c r="GPZ31" s="3" t="s">
        <v>40</v>
      </c>
      <c r="GQA31" s="1" t="s">
        <v>38</v>
      </c>
      <c r="GQB31" s="1" t="s">
        <v>38</v>
      </c>
      <c r="GQC31" s="2"/>
      <c r="GQD31" s="2" t="s">
        <v>38</v>
      </c>
      <c r="GQE31" s="2" t="s">
        <v>38</v>
      </c>
      <c r="GQF31" s="3"/>
      <c r="GQG31" s="3" t="s">
        <v>40</v>
      </c>
      <c r="GQH31" s="3" t="s">
        <v>40</v>
      </c>
      <c r="GQI31" s="1" t="s">
        <v>38</v>
      </c>
      <c r="GQJ31" s="1" t="s">
        <v>38</v>
      </c>
      <c r="GQK31" s="2"/>
      <c r="GQL31" s="2" t="s">
        <v>38</v>
      </c>
      <c r="GQM31" s="2" t="s">
        <v>38</v>
      </c>
      <c r="GQN31" s="3"/>
      <c r="GQO31" s="3" t="s">
        <v>40</v>
      </c>
      <c r="GQP31" s="3" t="s">
        <v>40</v>
      </c>
      <c r="GQQ31" s="1" t="s">
        <v>38</v>
      </c>
      <c r="GQR31" s="1" t="s">
        <v>38</v>
      </c>
      <c r="GQS31" s="2"/>
      <c r="GQT31" s="2" t="s">
        <v>38</v>
      </c>
      <c r="GQU31" s="2" t="s">
        <v>38</v>
      </c>
      <c r="GQV31" s="3"/>
      <c r="GQW31" s="3" t="s">
        <v>40</v>
      </c>
      <c r="GQX31" s="3" t="s">
        <v>40</v>
      </c>
      <c r="GQY31" s="1" t="s">
        <v>38</v>
      </c>
      <c r="GQZ31" s="1" t="s">
        <v>38</v>
      </c>
      <c r="GRA31" s="2"/>
      <c r="GRB31" s="2" t="s">
        <v>38</v>
      </c>
      <c r="GRC31" s="2" t="s">
        <v>38</v>
      </c>
      <c r="GRD31" s="3"/>
      <c r="GRE31" s="3" t="s">
        <v>40</v>
      </c>
      <c r="GRF31" s="3" t="s">
        <v>40</v>
      </c>
      <c r="GRG31" s="1" t="s">
        <v>38</v>
      </c>
      <c r="GRH31" s="1" t="s">
        <v>38</v>
      </c>
      <c r="GRI31" s="2"/>
      <c r="GRJ31" s="2" t="s">
        <v>38</v>
      </c>
      <c r="GRK31" s="2" t="s">
        <v>38</v>
      </c>
      <c r="GRL31" s="3"/>
      <c r="GRM31" s="3" t="s">
        <v>40</v>
      </c>
      <c r="GRN31" s="3" t="s">
        <v>40</v>
      </c>
      <c r="GRO31" s="1" t="s">
        <v>38</v>
      </c>
      <c r="GRP31" s="1" t="s">
        <v>38</v>
      </c>
      <c r="GRQ31" s="2"/>
      <c r="GRR31" s="2" t="s">
        <v>38</v>
      </c>
      <c r="GRS31" s="2" t="s">
        <v>38</v>
      </c>
      <c r="GRT31" s="3"/>
      <c r="GRU31" s="3" t="s">
        <v>40</v>
      </c>
      <c r="GRV31" s="3" t="s">
        <v>40</v>
      </c>
      <c r="GRW31" s="1" t="s">
        <v>38</v>
      </c>
      <c r="GRX31" s="1" t="s">
        <v>38</v>
      </c>
      <c r="GRY31" s="2"/>
      <c r="GRZ31" s="2" t="s">
        <v>38</v>
      </c>
      <c r="GSA31" s="2" t="s">
        <v>38</v>
      </c>
      <c r="GSB31" s="3"/>
      <c r="GSC31" s="3" t="s">
        <v>40</v>
      </c>
      <c r="GSD31" s="3" t="s">
        <v>40</v>
      </c>
      <c r="GSE31" s="1" t="s">
        <v>38</v>
      </c>
      <c r="GSF31" s="1" t="s">
        <v>38</v>
      </c>
      <c r="GSG31" s="2"/>
      <c r="GSH31" s="2" t="s">
        <v>38</v>
      </c>
      <c r="GSI31" s="2" t="s">
        <v>38</v>
      </c>
      <c r="GSJ31" s="3"/>
      <c r="GSK31" s="3" t="s">
        <v>40</v>
      </c>
      <c r="GSL31" s="3" t="s">
        <v>40</v>
      </c>
      <c r="GSM31" s="1" t="s">
        <v>38</v>
      </c>
      <c r="GSN31" s="1" t="s">
        <v>38</v>
      </c>
      <c r="GSO31" s="2"/>
      <c r="GSP31" s="2" t="s">
        <v>38</v>
      </c>
      <c r="GSQ31" s="2" t="s">
        <v>38</v>
      </c>
      <c r="GSR31" s="3"/>
      <c r="GSS31" s="3" t="s">
        <v>40</v>
      </c>
      <c r="GST31" s="3" t="s">
        <v>40</v>
      </c>
      <c r="GSU31" s="1" t="s">
        <v>38</v>
      </c>
      <c r="GSV31" s="1" t="s">
        <v>38</v>
      </c>
      <c r="GSW31" s="2"/>
      <c r="GSX31" s="2" t="s">
        <v>38</v>
      </c>
      <c r="GSY31" s="2" t="s">
        <v>38</v>
      </c>
      <c r="GSZ31" s="3"/>
      <c r="GTA31" s="3" t="s">
        <v>40</v>
      </c>
      <c r="GTB31" s="3" t="s">
        <v>40</v>
      </c>
      <c r="GTC31" s="1" t="s">
        <v>38</v>
      </c>
      <c r="GTD31" s="1" t="s">
        <v>38</v>
      </c>
      <c r="GTE31" s="2"/>
      <c r="GTF31" s="2" t="s">
        <v>38</v>
      </c>
      <c r="GTG31" s="2" t="s">
        <v>38</v>
      </c>
      <c r="GTH31" s="3"/>
      <c r="GTI31" s="3" t="s">
        <v>40</v>
      </c>
      <c r="GTJ31" s="3" t="s">
        <v>40</v>
      </c>
      <c r="GTK31" s="1" t="s">
        <v>38</v>
      </c>
      <c r="GTL31" s="1" t="s">
        <v>38</v>
      </c>
      <c r="GTM31" s="2"/>
      <c r="GTN31" s="2" t="s">
        <v>38</v>
      </c>
      <c r="GTO31" s="2" t="s">
        <v>38</v>
      </c>
      <c r="GTP31" s="3"/>
      <c r="GTQ31" s="3" t="s">
        <v>40</v>
      </c>
      <c r="GTR31" s="3" t="s">
        <v>40</v>
      </c>
      <c r="GTS31" s="1" t="s">
        <v>38</v>
      </c>
      <c r="GTT31" s="1" t="s">
        <v>38</v>
      </c>
      <c r="GTU31" s="2"/>
      <c r="GTV31" s="2" t="s">
        <v>38</v>
      </c>
      <c r="GTW31" s="2" t="s">
        <v>38</v>
      </c>
      <c r="GTX31" s="3"/>
      <c r="GTY31" s="3" t="s">
        <v>40</v>
      </c>
      <c r="GTZ31" s="3" t="s">
        <v>40</v>
      </c>
      <c r="GUA31" s="1" t="s">
        <v>38</v>
      </c>
      <c r="GUB31" s="1" t="s">
        <v>38</v>
      </c>
      <c r="GUC31" s="2"/>
      <c r="GUD31" s="2" t="s">
        <v>38</v>
      </c>
      <c r="GUE31" s="2" t="s">
        <v>38</v>
      </c>
      <c r="GUF31" s="3"/>
      <c r="GUG31" s="3" t="s">
        <v>40</v>
      </c>
      <c r="GUH31" s="3" t="s">
        <v>40</v>
      </c>
      <c r="GUI31" s="1" t="s">
        <v>38</v>
      </c>
      <c r="GUJ31" s="1" t="s">
        <v>38</v>
      </c>
      <c r="GUK31" s="2"/>
      <c r="GUL31" s="2" t="s">
        <v>38</v>
      </c>
      <c r="GUM31" s="2" t="s">
        <v>38</v>
      </c>
      <c r="GUN31" s="3"/>
      <c r="GUO31" s="3" t="s">
        <v>40</v>
      </c>
      <c r="GUP31" s="3" t="s">
        <v>40</v>
      </c>
      <c r="GUQ31" s="1" t="s">
        <v>38</v>
      </c>
      <c r="GUR31" s="1" t="s">
        <v>38</v>
      </c>
      <c r="GUS31" s="2"/>
      <c r="GUT31" s="2" t="s">
        <v>38</v>
      </c>
      <c r="GUU31" s="2" t="s">
        <v>38</v>
      </c>
      <c r="GUV31" s="3"/>
      <c r="GUW31" s="3" t="s">
        <v>40</v>
      </c>
      <c r="GUX31" s="3" t="s">
        <v>40</v>
      </c>
      <c r="GUY31" s="1" t="s">
        <v>38</v>
      </c>
      <c r="GUZ31" s="1" t="s">
        <v>38</v>
      </c>
      <c r="GVA31" s="2"/>
      <c r="GVB31" s="2" t="s">
        <v>38</v>
      </c>
      <c r="GVC31" s="2" t="s">
        <v>38</v>
      </c>
      <c r="GVD31" s="3"/>
      <c r="GVE31" s="3" t="s">
        <v>40</v>
      </c>
      <c r="GVF31" s="3" t="s">
        <v>40</v>
      </c>
      <c r="GVG31" s="1" t="s">
        <v>38</v>
      </c>
      <c r="GVH31" s="1" t="s">
        <v>38</v>
      </c>
      <c r="GVI31" s="2"/>
      <c r="GVJ31" s="2" t="s">
        <v>38</v>
      </c>
      <c r="GVK31" s="2" t="s">
        <v>38</v>
      </c>
      <c r="GVL31" s="3"/>
      <c r="GVM31" s="3" t="s">
        <v>40</v>
      </c>
      <c r="GVN31" s="3" t="s">
        <v>40</v>
      </c>
      <c r="GVO31" s="1" t="s">
        <v>38</v>
      </c>
      <c r="GVP31" s="1" t="s">
        <v>38</v>
      </c>
      <c r="GVQ31" s="2"/>
      <c r="GVR31" s="2" t="s">
        <v>38</v>
      </c>
      <c r="GVS31" s="2" t="s">
        <v>38</v>
      </c>
      <c r="GVT31" s="3"/>
      <c r="GVU31" s="3" t="s">
        <v>40</v>
      </c>
      <c r="GVV31" s="3" t="s">
        <v>40</v>
      </c>
      <c r="GVW31" s="1" t="s">
        <v>38</v>
      </c>
      <c r="GVX31" s="1" t="s">
        <v>38</v>
      </c>
      <c r="GVY31" s="2"/>
      <c r="GVZ31" s="2" t="s">
        <v>38</v>
      </c>
      <c r="GWA31" s="2" t="s">
        <v>38</v>
      </c>
      <c r="GWB31" s="3"/>
      <c r="GWC31" s="3" t="s">
        <v>40</v>
      </c>
      <c r="GWD31" s="3" t="s">
        <v>40</v>
      </c>
      <c r="GWE31" s="1" t="s">
        <v>38</v>
      </c>
      <c r="GWF31" s="1" t="s">
        <v>38</v>
      </c>
      <c r="GWG31" s="2"/>
      <c r="GWH31" s="2" t="s">
        <v>38</v>
      </c>
      <c r="GWI31" s="2" t="s">
        <v>38</v>
      </c>
      <c r="GWJ31" s="3"/>
      <c r="GWK31" s="3" t="s">
        <v>40</v>
      </c>
      <c r="GWL31" s="3" t="s">
        <v>40</v>
      </c>
      <c r="GWM31" s="1" t="s">
        <v>38</v>
      </c>
      <c r="GWN31" s="1" t="s">
        <v>38</v>
      </c>
      <c r="GWO31" s="2"/>
      <c r="GWP31" s="2" t="s">
        <v>38</v>
      </c>
      <c r="GWQ31" s="2" t="s">
        <v>38</v>
      </c>
      <c r="GWR31" s="3"/>
      <c r="GWS31" s="3" t="s">
        <v>40</v>
      </c>
      <c r="GWT31" s="3" t="s">
        <v>40</v>
      </c>
      <c r="GWU31" s="1" t="s">
        <v>38</v>
      </c>
      <c r="GWV31" s="1" t="s">
        <v>38</v>
      </c>
      <c r="GWW31" s="2"/>
      <c r="GWX31" s="2" t="s">
        <v>38</v>
      </c>
      <c r="GWY31" s="2" t="s">
        <v>38</v>
      </c>
      <c r="GWZ31" s="3"/>
      <c r="GXA31" s="3" t="s">
        <v>40</v>
      </c>
      <c r="GXB31" s="3" t="s">
        <v>40</v>
      </c>
      <c r="GXC31" s="1" t="s">
        <v>38</v>
      </c>
      <c r="GXD31" s="1" t="s">
        <v>38</v>
      </c>
      <c r="GXE31" s="2"/>
      <c r="GXF31" s="2" t="s">
        <v>38</v>
      </c>
      <c r="GXG31" s="2" t="s">
        <v>38</v>
      </c>
      <c r="GXH31" s="3"/>
      <c r="GXI31" s="3" t="s">
        <v>40</v>
      </c>
      <c r="GXJ31" s="3" t="s">
        <v>40</v>
      </c>
      <c r="GXK31" s="1" t="s">
        <v>38</v>
      </c>
      <c r="GXL31" s="1" t="s">
        <v>38</v>
      </c>
      <c r="GXM31" s="2"/>
      <c r="GXN31" s="2" t="s">
        <v>38</v>
      </c>
      <c r="GXO31" s="2" t="s">
        <v>38</v>
      </c>
      <c r="GXP31" s="3"/>
      <c r="GXQ31" s="3" t="s">
        <v>40</v>
      </c>
      <c r="GXR31" s="3" t="s">
        <v>40</v>
      </c>
      <c r="GXS31" s="1" t="s">
        <v>38</v>
      </c>
      <c r="GXT31" s="1" t="s">
        <v>38</v>
      </c>
      <c r="GXU31" s="2"/>
      <c r="GXV31" s="2" t="s">
        <v>38</v>
      </c>
      <c r="GXW31" s="2" t="s">
        <v>38</v>
      </c>
      <c r="GXX31" s="3"/>
      <c r="GXY31" s="3" t="s">
        <v>40</v>
      </c>
      <c r="GXZ31" s="3" t="s">
        <v>40</v>
      </c>
      <c r="GYA31" s="1" t="s">
        <v>38</v>
      </c>
      <c r="GYB31" s="1" t="s">
        <v>38</v>
      </c>
      <c r="GYC31" s="2"/>
      <c r="GYD31" s="2" t="s">
        <v>38</v>
      </c>
      <c r="GYE31" s="2" t="s">
        <v>38</v>
      </c>
      <c r="GYF31" s="3"/>
      <c r="GYG31" s="3" t="s">
        <v>40</v>
      </c>
      <c r="GYH31" s="3" t="s">
        <v>40</v>
      </c>
      <c r="GYI31" s="1" t="s">
        <v>38</v>
      </c>
      <c r="GYJ31" s="1" t="s">
        <v>38</v>
      </c>
      <c r="GYK31" s="2"/>
      <c r="GYL31" s="2" t="s">
        <v>38</v>
      </c>
      <c r="GYM31" s="2" t="s">
        <v>38</v>
      </c>
      <c r="GYN31" s="3"/>
      <c r="GYO31" s="3" t="s">
        <v>40</v>
      </c>
      <c r="GYP31" s="3" t="s">
        <v>40</v>
      </c>
      <c r="GYQ31" s="1" t="s">
        <v>38</v>
      </c>
      <c r="GYR31" s="1" t="s">
        <v>38</v>
      </c>
      <c r="GYS31" s="2"/>
      <c r="GYT31" s="2" t="s">
        <v>38</v>
      </c>
      <c r="GYU31" s="2" t="s">
        <v>38</v>
      </c>
      <c r="GYV31" s="3"/>
      <c r="GYW31" s="3" t="s">
        <v>40</v>
      </c>
      <c r="GYX31" s="3" t="s">
        <v>40</v>
      </c>
      <c r="GYY31" s="1" t="s">
        <v>38</v>
      </c>
      <c r="GYZ31" s="1" t="s">
        <v>38</v>
      </c>
      <c r="GZA31" s="2"/>
      <c r="GZB31" s="2" t="s">
        <v>38</v>
      </c>
      <c r="GZC31" s="2" t="s">
        <v>38</v>
      </c>
      <c r="GZD31" s="3"/>
      <c r="GZE31" s="3" t="s">
        <v>40</v>
      </c>
      <c r="GZF31" s="3" t="s">
        <v>40</v>
      </c>
      <c r="GZG31" s="1" t="s">
        <v>38</v>
      </c>
      <c r="GZH31" s="1" t="s">
        <v>38</v>
      </c>
      <c r="GZI31" s="2"/>
      <c r="GZJ31" s="2" t="s">
        <v>38</v>
      </c>
      <c r="GZK31" s="2" t="s">
        <v>38</v>
      </c>
      <c r="GZL31" s="3"/>
      <c r="GZM31" s="3" t="s">
        <v>40</v>
      </c>
      <c r="GZN31" s="3" t="s">
        <v>40</v>
      </c>
      <c r="GZO31" s="1" t="s">
        <v>38</v>
      </c>
      <c r="GZP31" s="1" t="s">
        <v>38</v>
      </c>
      <c r="GZQ31" s="2"/>
      <c r="GZR31" s="2" t="s">
        <v>38</v>
      </c>
      <c r="GZS31" s="2" t="s">
        <v>38</v>
      </c>
      <c r="GZT31" s="3"/>
      <c r="GZU31" s="3" t="s">
        <v>40</v>
      </c>
      <c r="GZV31" s="3" t="s">
        <v>40</v>
      </c>
      <c r="GZW31" s="1" t="s">
        <v>38</v>
      </c>
      <c r="GZX31" s="1" t="s">
        <v>38</v>
      </c>
      <c r="GZY31" s="2"/>
      <c r="GZZ31" s="2" t="s">
        <v>38</v>
      </c>
      <c r="HAA31" s="2" t="s">
        <v>38</v>
      </c>
      <c r="HAB31" s="3"/>
      <c r="HAC31" s="3" t="s">
        <v>40</v>
      </c>
      <c r="HAD31" s="3" t="s">
        <v>40</v>
      </c>
      <c r="HAE31" s="1" t="s">
        <v>38</v>
      </c>
      <c r="HAF31" s="1" t="s">
        <v>38</v>
      </c>
      <c r="HAG31" s="2"/>
      <c r="HAH31" s="2" t="s">
        <v>38</v>
      </c>
      <c r="HAI31" s="2" t="s">
        <v>38</v>
      </c>
      <c r="HAJ31" s="3"/>
      <c r="HAK31" s="3" t="s">
        <v>40</v>
      </c>
      <c r="HAL31" s="3" t="s">
        <v>40</v>
      </c>
      <c r="HAM31" s="1" t="s">
        <v>38</v>
      </c>
      <c r="HAN31" s="1" t="s">
        <v>38</v>
      </c>
      <c r="HAO31" s="2"/>
      <c r="HAP31" s="2" t="s">
        <v>38</v>
      </c>
      <c r="HAQ31" s="2" t="s">
        <v>38</v>
      </c>
      <c r="HAR31" s="3"/>
      <c r="HAS31" s="3" t="s">
        <v>40</v>
      </c>
      <c r="HAT31" s="3" t="s">
        <v>40</v>
      </c>
      <c r="HAU31" s="1" t="s">
        <v>38</v>
      </c>
      <c r="HAV31" s="1" t="s">
        <v>38</v>
      </c>
      <c r="HAW31" s="2"/>
      <c r="HAX31" s="2" t="s">
        <v>38</v>
      </c>
      <c r="HAY31" s="2" t="s">
        <v>38</v>
      </c>
      <c r="HAZ31" s="3"/>
      <c r="HBA31" s="3" t="s">
        <v>40</v>
      </c>
      <c r="HBB31" s="3" t="s">
        <v>40</v>
      </c>
      <c r="HBC31" s="1" t="s">
        <v>38</v>
      </c>
      <c r="HBD31" s="1" t="s">
        <v>38</v>
      </c>
      <c r="HBE31" s="2"/>
      <c r="HBF31" s="2" t="s">
        <v>38</v>
      </c>
      <c r="HBG31" s="2" t="s">
        <v>38</v>
      </c>
      <c r="HBH31" s="3"/>
      <c r="HBI31" s="3" t="s">
        <v>40</v>
      </c>
      <c r="HBJ31" s="3" t="s">
        <v>40</v>
      </c>
      <c r="HBK31" s="1" t="s">
        <v>38</v>
      </c>
      <c r="HBL31" s="1" t="s">
        <v>38</v>
      </c>
      <c r="HBM31" s="2"/>
      <c r="HBN31" s="2" t="s">
        <v>38</v>
      </c>
      <c r="HBO31" s="2" t="s">
        <v>38</v>
      </c>
      <c r="HBP31" s="3"/>
      <c r="HBQ31" s="3" t="s">
        <v>40</v>
      </c>
      <c r="HBR31" s="3" t="s">
        <v>40</v>
      </c>
      <c r="HBS31" s="1" t="s">
        <v>38</v>
      </c>
      <c r="HBT31" s="1" t="s">
        <v>38</v>
      </c>
      <c r="HBU31" s="2"/>
      <c r="HBV31" s="2" t="s">
        <v>38</v>
      </c>
      <c r="HBW31" s="2" t="s">
        <v>38</v>
      </c>
      <c r="HBX31" s="3"/>
      <c r="HBY31" s="3" t="s">
        <v>40</v>
      </c>
      <c r="HBZ31" s="3" t="s">
        <v>40</v>
      </c>
      <c r="HCA31" s="1" t="s">
        <v>38</v>
      </c>
      <c r="HCB31" s="1" t="s">
        <v>38</v>
      </c>
      <c r="HCC31" s="2"/>
      <c r="HCD31" s="2" t="s">
        <v>38</v>
      </c>
      <c r="HCE31" s="2" t="s">
        <v>38</v>
      </c>
      <c r="HCF31" s="3"/>
      <c r="HCG31" s="3" t="s">
        <v>40</v>
      </c>
      <c r="HCH31" s="3" t="s">
        <v>40</v>
      </c>
      <c r="HCI31" s="1" t="s">
        <v>38</v>
      </c>
      <c r="HCJ31" s="1" t="s">
        <v>38</v>
      </c>
      <c r="HCK31" s="2"/>
      <c r="HCL31" s="2" t="s">
        <v>38</v>
      </c>
      <c r="HCM31" s="2" t="s">
        <v>38</v>
      </c>
      <c r="HCN31" s="3"/>
      <c r="HCO31" s="3" t="s">
        <v>40</v>
      </c>
      <c r="HCP31" s="3" t="s">
        <v>40</v>
      </c>
      <c r="HCQ31" s="1" t="s">
        <v>38</v>
      </c>
      <c r="HCR31" s="1" t="s">
        <v>38</v>
      </c>
      <c r="HCS31" s="2"/>
      <c r="HCT31" s="2" t="s">
        <v>38</v>
      </c>
      <c r="HCU31" s="2" t="s">
        <v>38</v>
      </c>
      <c r="HCV31" s="3"/>
      <c r="HCW31" s="3" t="s">
        <v>40</v>
      </c>
      <c r="HCX31" s="3" t="s">
        <v>40</v>
      </c>
      <c r="HCY31" s="1" t="s">
        <v>38</v>
      </c>
      <c r="HCZ31" s="1" t="s">
        <v>38</v>
      </c>
      <c r="HDA31" s="2"/>
      <c r="HDB31" s="2" t="s">
        <v>38</v>
      </c>
      <c r="HDC31" s="2" t="s">
        <v>38</v>
      </c>
      <c r="HDD31" s="3"/>
      <c r="HDE31" s="3" t="s">
        <v>40</v>
      </c>
      <c r="HDF31" s="3" t="s">
        <v>40</v>
      </c>
      <c r="HDG31" s="1" t="s">
        <v>38</v>
      </c>
      <c r="HDH31" s="1" t="s">
        <v>38</v>
      </c>
      <c r="HDI31" s="2"/>
      <c r="HDJ31" s="2" t="s">
        <v>38</v>
      </c>
      <c r="HDK31" s="2" t="s">
        <v>38</v>
      </c>
      <c r="HDL31" s="3"/>
      <c r="HDM31" s="3" t="s">
        <v>40</v>
      </c>
      <c r="HDN31" s="3" t="s">
        <v>40</v>
      </c>
      <c r="HDO31" s="1" t="s">
        <v>38</v>
      </c>
      <c r="HDP31" s="1" t="s">
        <v>38</v>
      </c>
      <c r="HDQ31" s="2"/>
      <c r="HDR31" s="2" t="s">
        <v>38</v>
      </c>
      <c r="HDS31" s="2" t="s">
        <v>38</v>
      </c>
      <c r="HDT31" s="3"/>
      <c r="HDU31" s="3" t="s">
        <v>40</v>
      </c>
      <c r="HDV31" s="3" t="s">
        <v>40</v>
      </c>
      <c r="HDW31" s="1" t="s">
        <v>38</v>
      </c>
      <c r="HDX31" s="1" t="s">
        <v>38</v>
      </c>
      <c r="HDY31" s="2"/>
      <c r="HDZ31" s="2" t="s">
        <v>38</v>
      </c>
      <c r="HEA31" s="2" t="s">
        <v>38</v>
      </c>
      <c r="HEB31" s="3"/>
      <c r="HEC31" s="3" t="s">
        <v>40</v>
      </c>
      <c r="HED31" s="3" t="s">
        <v>40</v>
      </c>
      <c r="HEE31" s="1" t="s">
        <v>38</v>
      </c>
      <c r="HEF31" s="1" t="s">
        <v>38</v>
      </c>
      <c r="HEG31" s="2"/>
      <c r="HEH31" s="2" t="s">
        <v>38</v>
      </c>
      <c r="HEI31" s="2" t="s">
        <v>38</v>
      </c>
      <c r="HEJ31" s="3"/>
      <c r="HEK31" s="3" t="s">
        <v>40</v>
      </c>
      <c r="HEL31" s="3" t="s">
        <v>40</v>
      </c>
      <c r="HEM31" s="1" t="s">
        <v>38</v>
      </c>
      <c r="HEN31" s="1" t="s">
        <v>38</v>
      </c>
      <c r="HEO31" s="2"/>
      <c r="HEP31" s="2" t="s">
        <v>38</v>
      </c>
      <c r="HEQ31" s="2" t="s">
        <v>38</v>
      </c>
      <c r="HER31" s="3"/>
      <c r="HES31" s="3" t="s">
        <v>40</v>
      </c>
      <c r="HET31" s="3" t="s">
        <v>40</v>
      </c>
      <c r="HEU31" s="1" t="s">
        <v>38</v>
      </c>
      <c r="HEV31" s="1" t="s">
        <v>38</v>
      </c>
      <c r="HEW31" s="2"/>
      <c r="HEX31" s="2" t="s">
        <v>38</v>
      </c>
      <c r="HEY31" s="2" t="s">
        <v>38</v>
      </c>
      <c r="HEZ31" s="3"/>
      <c r="HFA31" s="3" t="s">
        <v>40</v>
      </c>
      <c r="HFB31" s="3" t="s">
        <v>40</v>
      </c>
      <c r="HFC31" s="1" t="s">
        <v>38</v>
      </c>
      <c r="HFD31" s="1" t="s">
        <v>38</v>
      </c>
      <c r="HFE31" s="2"/>
      <c r="HFF31" s="2" t="s">
        <v>38</v>
      </c>
      <c r="HFG31" s="2" t="s">
        <v>38</v>
      </c>
      <c r="HFH31" s="3"/>
      <c r="HFI31" s="3" t="s">
        <v>40</v>
      </c>
      <c r="HFJ31" s="3" t="s">
        <v>40</v>
      </c>
      <c r="HFK31" s="1" t="s">
        <v>38</v>
      </c>
      <c r="HFL31" s="1" t="s">
        <v>38</v>
      </c>
      <c r="HFM31" s="2"/>
      <c r="HFN31" s="2" t="s">
        <v>38</v>
      </c>
      <c r="HFO31" s="2" t="s">
        <v>38</v>
      </c>
      <c r="HFP31" s="3"/>
      <c r="HFQ31" s="3" t="s">
        <v>40</v>
      </c>
      <c r="HFR31" s="3" t="s">
        <v>40</v>
      </c>
      <c r="HFS31" s="1" t="s">
        <v>38</v>
      </c>
      <c r="HFT31" s="1" t="s">
        <v>38</v>
      </c>
      <c r="HFU31" s="2"/>
      <c r="HFV31" s="2" t="s">
        <v>38</v>
      </c>
      <c r="HFW31" s="2" t="s">
        <v>38</v>
      </c>
      <c r="HFX31" s="3"/>
      <c r="HFY31" s="3" t="s">
        <v>40</v>
      </c>
      <c r="HFZ31" s="3" t="s">
        <v>40</v>
      </c>
      <c r="HGA31" s="1" t="s">
        <v>38</v>
      </c>
      <c r="HGB31" s="1" t="s">
        <v>38</v>
      </c>
      <c r="HGC31" s="2"/>
      <c r="HGD31" s="2" t="s">
        <v>38</v>
      </c>
      <c r="HGE31" s="2" t="s">
        <v>38</v>
      </c>
      <c r="HGF31" s="3"/>
      <c r="HGG31" s="3" t="s">
        <v>40</v>
      </c>
      <c r="HGH31" s="3" t="s">
        <v>40</v>
      </c>
      <c r="HGI31" s="1" t="s">
        <v>38</v>
      </c>
      <c r="HGJ31" s="1" t="s">
        <v>38</v>
      </c>
      <c r="HGK31" s="2"/>
      <c r="HGL31" s="2" t="s">
        <v>38</v>
      </c>
      <c r="HGM31" s="2" t="s">
        <v>38</v>
      </c>
      <c r="HGN31" s="3"/>
      <c r="HGO31" s="3" t="s">
        <v>40</v>
      </c>
      <c r="HGP31" s="3" t="s">
        <v>40</v>
      </c>
      <c r="HGQ31" s="1" t="s">
        <v>38</v>
      </c>
      <c r="HGR31" s="1" t="s">
        <v>38</v>
      </c>
      <c r="HGS31" s="2"/>
      <c r="HGT31" s="2" t="s">
        <v>38</v>
      </c>
      <c r="HGU31" s="2" t="s">
        <v>38</v>
      </c>
      <c r="HGV31" s="3"/>
      <c r="HGW31" s="3" t="s">
        <v>40</v>
      </c>
      <c r="HGX31" s="3" t="s">
        <v>40</v>
      </c>
      <c r="HGY31" s="1" t="s">
        <v>38</v>
      </c>
      <c r="HGZ31" s="1" t="s">
        <v>38</v>
      </c>
      <c r="HHA31" s="2"/>
      <c r="HHB31" s="2" t="s">
        <v>38</v>
      </c>
      <c r="HHC31" s="2" t="s">
        <v>38</v>
      </c>
      <c r="HHD31" s="3"/>
      <c r="HHE31" s="3" t="s">
        <v>40</v>
      </c>
      <c r="HHF31" s="3" t="s">
        <v>40</v>
      </c>
      <c r="HHG31" s="1" t="s">
        <v>38</v>
      </c>
      <c r="HHH31" s="1" t="s">
        <v>38</v>
      </c>
      <c r="HHI31" s="2"/>
      <c r="HHJ31" s="2" t="s">
        <v>38</v>
      </c>
      <c r="HHK31" s="2" t="s">
        <v>38</v>
      </c>
      <c r="HHL31" s="3"/>
      <c r="HHM31" s="3" t="s">
        <v>40</v>
      </c>
      <c r="HHN31" s="3" t="s">
        <v>40</v>
      </c>
      <c r="HHO31" s="1" t="s">
        <v>38</v>
      </c>
      <c r="HHP31" s="1" t="s">
        <v>38</v>
      </c>
      <c r="HHQ31" s="2"/>
      <c r="HHR31" s="2" t="s">
        <v>38</v>
      </c>
      <c r="HHS31" s="2" t="s">
        <v>38</v>
      </c>
      <c r="HHT31" s="3"/>
      <c r="HHU31" s="3" t="s">
        <v>40</v>
      </c>
      <c r="HHV31" s="3" t="s">
        <v>40</v>
      </c>
      <c r="HHW31" s="1" t="s">
        <v>38</v>
      </c>
      <c r="HHX31" s="1" t="s">
        <v>38</v>
      </c>
      <c r="HHY31" s="2"/>
      <c r="HHZ31" s="2" t="s">
        <v>38</v>
      </c>
      <c r="HIA31" s="2" t="s">
        <v>38</v>
      </c>
      <c r="HIB31" s="3"/>
      <c r="HIC31" s="3" t="s">
        <v>40</v>
      </c>
      <c r="HID31" s="3" t="s">
        <v>40</v>
      </c>
      <c r="HIE31" s="1" t="s">
        <v>38</v>
      </c>
      <c r="HIF31" s="1" t="s">
        <v>38</v>
      </c>
      <c r="HIG31" s="2"/>
      <c r="HIH31" s="2" t="s">
        <v>38</v>
      </c>
      <c r="HII31" s="2" t="s">
        <v>38</v>
      </c>
      <c r="HIJ31" s="3"/>
      <c r="HIK31" s="3" t="s">
        <v>40</v>
      </c>
      <c r="HIL31" s="3" t="s">
        <v>40</v>
      </c>
      <c r="HIM31" s="1" t="s">
        <v>38</v>
      </c>
      <c r="HIN31" s="1" t="s">
        <v>38</v>
      </c>
      <c r="HIO31" s="2"/>
      <c r="HIP31" s="2" t="s">
        <v>38</v>
      </c>
      <c r="HIQ31" s="2" t="s">
        <v>38</v>
      </c>
      <c r="HIR31" s="3"/>
      <c r="HIS31" s="3" t="s">
        <v>40</v>
      </c>
      <c r="HIT31" s="3" t="s">
        <v>40</v>
      </c>
      <c r="HIU31" s="1" t="s">
        <v>38</v>
      </c>
      <c r="HIV31" s="1" t="s">
        <v>38</v>
      </c>
      <c r="HIW31" s="2"/>
      <c r="HIX31" s="2" t="s">
        <v>38</v>
      </c>
      <c r="HIY31" s="2" t="s">
        <v>38</v>
      </c>
      <c r="HIZ31" s="3"/>
      <c r="HJA31" s="3" t="s">
        <v>40</v>
      </c>
      <c r="HJB31" s="3" t="s">
        <v>40</v>
      </c>
      <c r="HJC31" s="1" t="s">
        <v>38</v>
      </c>
      <c r="HJD31" s="1" t="s">
        <v>38</v>
      </c>
      <c r="HJE31" s="2"/>
      <c r="HJF31" s="2" t="s">
        <v>38</v>
      </c>
      <c r="HJG31" s="2" t="s">
        <v>38</v>
      </c>
      <c r="HJH31" s="3"/>
      <c r="HJI31" s="3" t="s">
        <v>40</v>
      </c>
      <c r="HJJ31" s="3" t="s">
        <v>40</v>
      </c>
      <c r="HJK31" s="1" t="s">
        <v>38</v>
      </c>
      <c r="HJL31" s="1" t="s">
        <v>38</v>
      </c>
      <c r="HJM31" s="2"/>
      <c r="HJN31" s="2" t="s">
        <v>38</v>
      </c>
      <c r="HJO31" s="2" t="s">
        <v>38</v>
      </c>
      <c r="HJP31" s="3"/>
      <c r="HJQ31" s="3" t="s">
        <v>40</v>
      </c>
      <c r="HJR31" s="3" t="s">
        <v>40</v>
      </c>
      <c r="HJS31" s="1" t="s">
        <v>38</v>
      </c>
      <c r="HJT31" s="1" t="s">
        <v>38</v>
      </c>
      <c r="HJU31" s="2"/>
      <c r="HJV31" s="2" t="s">
        <v>38</v>
      </c>
      <c r="HJW31" s="2" t="s">
        <v>38</v>
      </c>
      <c r="HJX31" s="3"/>
      <c r="HJY31" s="3" t="s">
        <v>40</v>
      </c>
      <c r="HJZ31" s="3" t="s">
        <v>40</v>
      </c>
      <c r="HKA31" s="1" t="s">
        <v>38</v>
      </c>
      <c r="HKB31" s="1" t="s">
        <v>38</v>
      </c>
      <c r="HKC31" s="2"/>
      <c r="HKD31" s="2" t="s">
        <v>38</v>
      </c>
      <c r="HKE31" s="2" t="s">
        <v>38</v>
      </c>
      <c r="HKF31" s="3"/>
      <c r="HKG31" s="3" t="s">
        <v>40</v>
      </c>
      <c r="HKH31" s="3" t="s">
        <v>40</v>
      </c>
      <c r="HKI31" s="1" t="s">
        <v>38</v>
      </c>
      <c r="HKJ31" s="1" t="s">
        <v>38</v>
      </c>
      <c r="HKK31" s="2"/>
      <c r="HKL31" s="2" t="s">
        <v>38</v>
      </c>
      <c r="HKM31" s="2" t="s">
        <v>38</v>
      </c>
      <c r="HKN31" s="3"/>
      <c r="HKO31" s="3" t="s">
        <v>40</v>
      </c>
      <c r="HKP31" s="3" t="s">
        <v>40</v>
      </c>
      <c r="HKQ31" s="1" t="s">
        <v>38</v>
      </c>
      <c r="HKR31" s="1" t="s">
        <v>38</v>
      </c>
      <c r="HKS31" s="2"/>
      <c r="HKT31" s="2" t="s">
        <v>38</v>
      </c>
      <c r="HKU31" s="2" t="s">
        <v>38</v>
      </c>
      <c r="HKV31" s="3"/>
      <c r="HKW31" s="3" t="s">
        <v>40</v>
      </c>
      <c r="HKX31" s="3" t="s">
        <v>40</v>
      </c>
      <c r="HKY31" s="1" t="s">
        <v>38</v>
      </c>
      <c r="HKZ31" s="1" t="s">
        <v>38</v>
      </c>
      <c r="HLA31" s="2"/>
      <c r="HLB31" s="2" t="s">
        <v>38</v>
      </c>
      <c r="HLC31" s="2" t="s">
        <v>38</v>
      </c>
      <c r="HLD31" s="3"/>
      <c r="HLE31" s="3" t="s">
        <v>40</v>
      </c>
      <c r="HLF31" s="3" t="s">
        <v>40</v>
      </c>
      <c r="HLG31" s="1" t="s">
        <v>38</v>
      </c>
      <c r="HLH31" s="1" t="s">
        <v>38</v>
      </c>
      <c r="HLI31" s="2"/>
      <c r="HLJ31" s="2" t="s">
        <v>38</v>
      </c>
      <c r="HLK31" s="2" t="s">
        <v>38</v>
      </c>
      <c r="HLL31" s="3"/>
      <c r="HLM31" s="3" t="s">
        <v>40</v>
      </c>
      <c r="HLN31" s="3" t="s">
        <v>40</v>
      </c>
      <c r="HLO31" s="1" t="s">
        <v>38</v>
      </c>
      <c r="HLP31" s="1" t="s">
        <v>38</v>
      </c>
      <c r="HLQ31" s="2"/>
      <c r="HLR31" s="2" t="s">
        <v>38</v>
      </c>
      <c r="HLS31" s="2" t="s">
        <v>38</v>
      </c>
      <c r="HLT31" s="3"/>
      <c r="HLU31" s="3" t="s">
        <v>40</v>
      </c>
      <c r="HLV31" s="3" t="s">
        <v>40</v>
      </c>
      <c r="HLW31" s="1" t="s">
        <v>38</v>
      </c>
      <c r="HLX31" s="1" t="s">
        <v>38</v>
      </c>
      <c r="HLY31" s="2"/>
      <c r="HLZ31" s="2" t="s">
        <v>38</v>
      </c>
      <c r="HMA31" s="2" t="s">
        <v>38</v>
      </c>
      <c r="HMB31" s="3"/>
      <c r="HMC31" s="3" t="s">
        <v>40</v>
      </c>
      <c r="HMD31" s="3" t="s">
        <v>40</v>
      </c>
      <c r="HME31" s="1" t="s">
        <v>38</v>
      </c>
      <c r="HMF31" s="1" t="s">
        <v>38</v>
      </c>
      <c r="HMG31" s="2"/>
      <c r="HMH31" s="2" t="s">
        <v>38</v>
      </c>
      <c r="HMI31" s="2" t="s">
        <v>38</v>
      </c>
      <c r="HMJ31" s="3"/>
      <c r="HMK31" s="3" t="s">
        <v>40</v>
      </c>
      <c r="HML31" s="3" t="s">
        <v>40</v>
      </c>
      <c r="HMM31" s="1" t="s">
        <v>38</v>
      </c>
      <c r="HMN31" s="1" t="s">
        <v>38</v>
      </c>
      <c r="HMO31" s="2"/>
      <c r="HMP31" s="2" t="s">
        <v>38</v>
      </c>
      <c r="HMQ31" s="2" t="s">
        <v>38</v>
      </c>
      <c r="HMR31" s="3"/>
      <c r="HMS31" s="3" t="s">
        <v>40</v>
      </c>
      <c r="HMT31" s="3" t="s">
        <v>40</v>
      </c>
      <c r="HMU31" s="1" t="s">
        <v>38</v>
      </c>
      <c r="HMV31" s="1" t="s">
        <v>38</v>
      </c>
      <c r="HMW31" s="2"/>
      <c r="HMX31" s="2" t="s">
        <v>38</v>
      </c>
      <c r="HMY31" s="2" t="s">
        <v>38</v>
      </c>
      <c r="HMZ31" s="3"/>
      <c r="HNA31" s="3" t="s">
        <v>40</v>
      </c>
      <c r="HNB31" s="3" t="s">
        <v>40</v>
      </c>
      <c r="HNC31" s="1" t="s">
        <v>38</v>
      </c>
      <c r="HND31" s="1" t="s">
        <v>38</v>
      </c>
      <c r="HNE31" s="2"/>
      <c r="HNF31" s="2" t="s">
        <v>38</v>
      </c>
      <c r="HNG31" s="2" t="s">
        <v>38</v>
      </c>
      <c r="HNH31" s="3"/>
      <c r="HNI31" s="3" t="s">
        <v>40</v>
      </c>
      <c r="HNJ31" s="3" t="s">
        <v>40</v>
      </c>
      <c r="HNK31" s="1" t="s">
        <v>38</v>
      </c>
      <c r="HNL31" s="1" t="s">
        <v>38</v>
      </c>
      <c r="HNM31" s="2"/>
      <c r="HNN31" s="2" t="s">
        <v>38</v>
      </c>
      <c r="HNO31" s="2" t="s">
        <v>38</v>
      </c>
      <c r="HNP31" s="3"/>
      <c r="HNQ31" s="3" t="s">
        <v>40</v>
      </c>
      <c r="HNR31" s="3" t="s">
        <v>40</v>
      </c>
      <c r="HNS31" s="1" t="s">
        <v>38</v>
      </c>
      <c r="HNT31" s="1" t="s">
        <v>38</v>
      </c>
      <c r="HNU31" s="2"/>
      <c r="HNV31" s="2" t="s">
        <v>38</v>
      </c>
      <c r="HNW31" s="2" t="s">
        <v>38</v>
      </c>
      <c r="HNX31" s="3"/>
      <c r="HNY31" s="3" t="s">
        <v>40</v>
      </c>
      <c r="HNZ31" s="3" t="s">
        <v>40</v>
      </c>
      <c r="HOA31" s="1" t="s">
        <v>38</v>
      </c>
      <c r="HOB31" s="1" t="s">
        <v>38</v>
      </c>
      <c r="HOC31" s="2"/>
      <c r="HOD31" s="2" t="s">
        <v>38</v>
      </c>
      <c r="HOE31" s="2" t="s">
        <v>38</v>
      </c>
      <c r="HOF31" s="3"/>
      <c r="HOG31" s="3" t="s">
        <v>40</v>
      </c>
      <c r="HOH31" s="3" t="s">
        <v>40</v>
      </c>
      <c r="HOI31" s="1" t="s">
        <v>38</v>
      </c>
      <c r="HOJ31" s="1" t="s">
        <v>38</v>
      </c>
      <c r="HOK31" s="2"/>
      <c r="HOL31" s="2" t="s">
        <v>38</v>
      </c>
      <c r="HOM31" s="2" t="s">
        <v>38</v>
      </c>
      <c r="HON31" s="3"/>
      <c r="HOO31" s="3" t="s">
        <v>40</v>
      </c>
      <c r="HOP31" s="3" t="s">
        <v>40</v>
      </c>
      <c r="HOQ31" s="1" t="s">
        <v>38</v>
      </c>
      <c r="HOR31" s="1" t="s">
        <v>38</v>
      </c>
      <c r="HOS31" s="2"/>
      <c r="HOT31" s="2" t="s">
        <v>38</v>
      </c>
      <c r="HOU31" s="2" t="s">
        <v>38</v>
      </c>
      <c r="HOV31" s="3"/>
      <c r="HOW31" s="3" t="s">
        <v>40</v>
      </c>
      <c r="HOX31" s="3" t="s">
        <v>40</v>
      </c>
      <c r="HOY31" s="1" t="s">
        <v>38</v>
      </c>
      <c r="HOZ31" s="1" t="s">
        <v>38</v>
      </c>
      <c r="HPA31" s="2"/>
      <c r="HPB31" s="2" t="s">
        <v>38</v>
      </c>
      <c r="HPC31" s="2" t="s">
        <v>38</v>
      </c>
      <c r="HPD31" s="3"/>
      <c r="HPE31" s="3" t="s">
        <v>40</v>
      </c>
      <c r="HPF31" s="3" t="s">
        <v>40</v>
      </c>
      <c r="HPG31" s="1" t="s">
        <v>38</v>
      </c>
      <c r="HPH31" s="1" t="s">
        <v>38</v>
      </c>
      <c r="HPI31" s="2"/>
      <c r="HPJ31" s="2" t="s">
        <v>38</v>
      </c>
      <c r="HPK31" s="2" t="s">
        <v>38</v>
      </c>
      <c r="HPL31" s="3"/>
      <c r="HPM31" s="3" t="s">
        <v>40</v>
      </c>
      <c r="HPN31" s="3" t="s">
        <v>40</v>
      </c>
      <c r="HPO31" s="1" t="s">
        <v>38</v>
      </c>
      <c r="HPP31" s="1" t="s">
        <v>38</v>
      </c>
      <c r="HPQ31" s="2"/>
      <c r="HPR31" s="2" t="s">
        <v>38</v>
      </c>
      <c r="HPS31" s="2" t="s">
        <v>38</v>
      </c>
      <c r="HPT31" s="3"/>
      <c r="HPU31" s="3" t="s">
        <v>40</v>
      </c>
      <c r="HPV31" s="3" t="s">
        <v>40</v>
      </c>
      <c r="HPW31" s="1" t="s">
        <v>38</v>
      </c>
      <c r="HPX31" s="1" t="s">
        <v>38</v>
      </c>
      <c r="HPY31" s="2"/>
      <c r="HPZ31" s="2" t="s">
        <v>38</v>
      </c>
      <c r="HQA31" s="2" t="s">
        <v>38</v>
      </c>
      <c r="HQB31" s="3"/>
      <c r="HQC31" s="3" t="s">
        <v>40</v>
      </c>
      <c r="HQD31" s="3" t="s">
        <v>40</v>
      </c>
      <c r="HQE31" s="1" t="s">
        <v>38</v>
      </c>
      <c r="HQF31" s="1" t="s">
        <v>38</v>
      </c>
      <c r="HQG31" s="2"/>
      <c r="HQH31" s="2" t="s">
        <v>38</v>
      </c>
      <c r="HQI31" s="2" t="s">
        <v>38</v>
      </c>
      <c r="HQJ31" s="3"/>
      <c r="HQK31" s="3" t="s">
        <v>40</v>
      </c>
      <c r="HQL31" s="3" t="s">
        <v>40</v>
      </c>
      <c r="HQM31" s="1" t="s">
        <v>38</v>
      </c>
      <c r="HQN31" s="1" t="s">
        <v>38</v>
      </c>
      <c r="HQO31" s="2"/>
      <c r="HQP31" s="2" t="s">
        <v>38</v>
      </c>
      <c r="HQQ31" s="2" t="s">
        <v>38</v>
      </c>
      <c r="HQR31" s="3"/>
      <c r="HQS31" s="3" t="s">
        <v>40</v>
      </c>
      <c r="HQT31" s="3" t="s">
        <v>40</v>
      </c>
      <c r="HQU31" s="1" t="s">
        <v>38</v>
      </c>
      <c r="HQV31" s="1" t="s">
        <v>38</v>
      </c>
      <c r="HQW31" s="2"/>
      <c r="HQX31" s="2" t="s">
        <v>38</v>
      </c>
      <c r="HQY31" s="2" t="s">
        <v>38</v>
      </c>
      <c r="HQZ31" s="3"/>
      <c r="HRA31" s="3" t="s">
        <v>40</v>
      </c>
      <c r="HRB31" s="3" t="s">
        <v>40</v>
      </c>
      <c r="HRC31" s="1" t="s">
        <v>38</v>
      </c>
      <c r="HRD31" s="1" t="s">
        <v>38</v>
      </c>
      <c r="HRE31" s="2"/>
      <c r="HRF31" s="2" t="s">
        <v>38</v>
      </c>
      <c r="HRG31" s="2" t="s">
        <v>38</v>
      </c>
      <c r="HRH31" s="3"/>
      <c r="HRI31" s="3" t="s">
        <v>40</v>
      </c>
      <c r="HRJ31" s="3" t="s">
        <v>40</v>
      </c>
      <c r="HRK31" s="1" t="s">
        <v>38</v>
      </c>
      <c r="HRL31" s="1" t="s">
        <v>38</v>
      </c>
      <c r="HRM31" s="2"/>
      <c r="HRN31" s="2" t="s">
        <v>38</v>
      </c>
      <c r="HRO31" s="2" t="s">
        <v>38</v>
      </c>
      <c r="HRP31" s="3"/>
      <c r="HRQ31" s="3" t="s">
        <v>40</v>
      </c>
      <c r="HRR31" s="3" t="s">
        <v>40</v>
      </c>
      <c r="HRS31" s="1" t="s">
        <v>38</v>
      </c>
      <c r="HRT31" s="1" t="s">
        <v>38</v>
      </c>
      <c r="HRU31" s="2"/>
      <c r="HRV31" s="2" t="s">
        <v>38</v>
      </c>
      <c r="HRW31" s="2" t="s">
        <v>38</v>
      </c>
      <c r="HRX31" s="3"/>
      <c r="HRY31" s="3" t="s">
        <v>40</v>
      </c>
      <c r="HRZ31" s="3" t="s">
        <v>40</v>
      </c>
      <c r="HSA31" s="1" t="s">
        <v>38</v>
      </c>
      <c r="HSB31" s="1" t="s">
        <v>38</v>
      </c>
      <c r="HSC31" s="2"/>
      <c r="HSD31" s="2" t="s">
        <v>38</v>
      </c>
      <c r="HSE31" s="2" t="s">
        <v>38</v>
      </c>
      <c r="HSF31" s="3"/>
      <c r="HSG31" s="3" t="s">
        <v>40</v>
      </c>
      <c r="HSH31" s="3" t="s">
        <v>40</v>
      </c>
      <c r="HSI31" s="1" t="s">
        <v>38</v>
      </c>
      <c r="HSJ31" s="1" t="s">
        <v>38</v>
      </c>
      <c r="HSK31" s="2"/>
      <c r="HSL31" s="2" t="s">
        <v>38</v>
      </c>
      <c r="HSM31" s="2" t="s">
        <v>38</v>
      </c>
      <c r="HSN31" s="3"/>
      <c r="HSO31" s="3" t="s">
        <v>40</v>
      </c>
      <c r="HSP31" s="3" t="s">
        <v>40</v>
      </c>
      <c r="HSQ31" s="1" t="s">
        <v>38</v>
      </c>
      <c r="HSR31" s="1" t="s">
        <v>38</v>
      </c>
      <c r="HSS31" s="2"/>
      <c r="HST31" s="2" t="s">
        <v>38</v>
      </c>
      <c r="HSU31" s="2" t="s">
        <v>38</v>
      </c>
      <c r="HSV31" s="3"/>
      <c r="HSW31" s="3" t="s">
        <v>40</v>
      </c>
      <c r="HSX31" s="3" t="s">
        <v>40</v>
      </c>
      <c r="HSY31" s="1" t="s">
        <v>38</v>
      </c>
      <c r="HSZ31" s="1" t="s">
        <v>38</v>
      </c>
      <c r="HTA31" s="2"/>
      <c r="HTB31" s="2" t="s">
        <v>38</v>
      </c>
      <c r="HTC31" s="2" t="s">
        <v>38</v>
      </c>
      <c r="HTD31" s="3"/>
      <c r="HTE31" s="3" t="s">
        <v>40</v>
      </c>
      <c r="HTF31" s="3" t="s">
        <v>40</v>
      </c>
      <c r="HTG31" s="1" t="s">
        <v>38</v>
      </c>
      <c r="HTH31" s="1" t="s">
        <v>38</v>
      </c>
      <c r="HTI31" s="2"/>
      <c r="HTJ31" s="2" t="s">
        <v>38</v>
      </c>
      <c r="HTK31" s="2" t="s">
        <v>38</v>
      </c>
      <c r="HTL31" s="3"/>
      <c r="HTM31" s="3" t="s">
        <v>40</v>
      </c>
      <c r="HTN31" s="3" t="s">
        <v>40</v>
      </c>
      <c r="HTO31" s="1" t="s">
        <v>38</v>
      </c>
      <c r="HTP31" s="1" t="s">
        <v>38</v>
      </c>
      <c r="HTQ31" s="2"/>
      <c r="HTR31" s="2" t="s">
        <v>38</v>
      </c>
      <c r="HTS31" s="2" t="s">
        <v>38</v>
      </c>
      <c r="HTT31" s="3"/>
      <c r="HTU31" s="3" t="s">
        <v>40</v>
      </c>
      <c r="HTV31" s="3" t="s">
        <v>40</v>
      </c>
      <c r="HTW31" s="1" t="s">
        <v>38</v>
      </c>
      <c r="HTX31" s="1" t="s">
        <v>38</v>
      </c>
      <c r="HTY31" s="2"/>
      <c r="HTZ31" s="2" t="s">
        <v>38</v>
      </c>
      <c r="HUA31" s="2" t="s">
        <v>38</v>
      </c>
      <c r="HUB31" s="3"/>
      <c r="HUC31" s="3" t="s">
        <v>40</v>
      </c>
      <c r="HUD31" s="3" t="s">
        <v>40</v>
      </c>
      <c r="HUE31" s="1" t="s">
        <v>38</v>
      </c>
      <c r="HUF31" s="1" t="s">
        <v>38</v>
      </c>
      <c r="HUG31" s="2"/>
      <c r="HUH31" s="2" t="s">
        <v>38</v>
      </c>
      <c r="HUI31" s="2" t="s">
        <v>38</v>
      </c>
      <c r="HUJ31" s="3"/>
      <c r="HUK31" s="3" t="s">
        <v>40</v>
      </c>
      <c r="HUL31" s="3" t="s">
        <v>40</v>
      </c>
      <c r="HUM31" s="1" t="s">
        <v>38</v>
      </c>
      <c r="HUN31" s="1" t="s">
        <v>38</v>
      </c>
      <c r="HUO31" s="2"/>
      <c r="HUP31" s="2" t="s">
        <v>38</v>
      </c>
      <c r="HUQ31" s="2" t="s">
        <v>38</v>
      </c>
      <c r="HUR31" s="3"/>
      <c r="HUS31" s="3" t="s">
        <v>40</v>
      </c>
      <c r="HUT31" s="3" t="s">
        <v>40</v>
      </c>
      <c r="HUU31" s="1" t="s">
        <v>38</v>
      </c>
      <c r="HUV31" s="1" t="s">
        <v>38</v>
      </c>
      <c r="HUW31" s="2"/>
      <c r="HUX31" s="2" t="s">
        <v>38</v>
      </c>
      <c r="HUY31" s="2" t="s">
        <v>38</v>
      </c>
      <c r="HUZ31" s="3"/>
      <c r="HVA31" s="3" t="s">
        <v>40</v>
      </c>
      <c r="HVB31" s="3" t="s">
        <v>40</v>
      </c>
      <c r="HVC31" s="1" t="s">
        <v>38</v>
      </c>
      <c r="HVD31" s="1" t="s">
        <v>38</v>
      </c>
      <c r="HVE31" s="2"/>
      <c r="HVF31" s="2" t="s">
        <v>38</v>
      </c>
      <c r="HVG31" s="2" t="s">
        <v>38</v>
      </c>
      <c r="HVH31" s="3"/>
      <c r="HVI31" s="3" t="s">
        <v>40</v>
      </c>
      <c r="HVJ31" s="3" t="s">
        <v>40</v>
      </c>
      <c r="HVK31" s="1" t="s">
        <v>38</v>
      </c>
      <c r="HVL31" s="1" t="s">
        <v>38</v>
      </c>
      <c r="HVM31" s="2"/>
      <c r="HVN31" s="2" t="s">
        <v>38</v>
      </c>
      <c r="HVO31" s="2" t="s">
        <v>38</v>
      </c>
      <c r="HVP31" s="3"/>
      <c r="HVQ31" s="3" t="s">
        <v>40</v>
      </c>
      <c r="HVR31" s="3" t="s">
        <v>40</v>
      </c>
      <c r="HVS31" s="1" t="s">
        <v>38</v>
      </c>
      <c r="HVT31" s="1" t="s">
        <v>38</v>
      </c>
      <c r="HVU31" s="2"/>
      <c r="HVV31" s="2" t="s">
        <v>38</v>
      </c>
      <c r="HVW31" s="2" t="s">
        <v>38</v>
      </c>
      <c r="HVX31" s="3"/>
      <c r="HVY31" s="3" t="s">
        <v>40</v>
      </c>
      <c r="HVZ31" s="3" t="s">
        <v>40</v>
      </c>
      <c r="HWA31" s="1" t="s">
        <v>38</v>
      </c>
      <c r="HWB31" s="1" t="s">
        <v>38</v>
      </c>
      <c r="HWC31" s="2"/>
      <c r="HWD31" s="2" t="s">
        <v>38</v>
      </c>
      <c r="HWE31" s="2" t="s">
        <v>38</v>
      </c>
      <c r="HWF31" s="3"/>
      <c r="HWG31" s="3" t="s">
        <v>40</v>
      </c>
      <c r="HWH31" s="3" t="s">
        <v>40</v>
      </c>
      <c r="HWI31" s="1" t="s">
        <v>38</v>
      </c>
      <c r="HWJ31" s="1" t="s">
        <v>38</v>
      </c>
      <c r="HWK31" s="2"/>
      <c r="HWL31" s="2" t="s">
        <v>38</v>
      </c>
      <c r="HWM31" s="2" t="s">
        <v>38</v>
      </c>
      <c r="HWN31" s="3"/>
      <c r="HWO31" s="3" t="s">
        <v>40</v>
      </c>
      <c r="HWP31" s="3" t="s">
        <v>40</v>
      </c>
      <c r="HWQ31" s="1" t="s">
        <v>38</v>
      </c>
      <c r="HWR31" s="1" t="s">
        <v>38</v>
      </c>
      <c r="HWS31" s="2"/>
      <c r="HWT31" s="2" t="s">
        <v>38</v>
      </c>
      <c r="HWU31" s="2" t="s">
        <v>38</v>
      </c>
      <c r="HWV31" s="3"/>
      <c r="HWW31" s="3" t="s">
        <v>40</v>
      </c>
      <c r="HWX31" s="3" t="s">
        <v>40</v>
      </c>
      <c r="HWY31" s="1" t="s">
        <v>38</v>
      </c>
      <c r="HWZ31" s="1" t="s">
        <v>38</v>
      </c>
      <c r="HXA31" s="2"/>
      <c r="HXB31" s="2" t="s">
        <v>38</v>
      </c>
      <c r="HXC31" s="2" t="s">
        <v>38</v>
      </c>
      <c r="HXD31" s="3"/>
      <c r="HXE31" s="3" t="s">
        <v>40</v>
      </c>
      <c r="HXF31" s="3" t="s">
        <v>40</v>
      </c>
      <c r="HXG31" s="1" t="s">
        <v>38</v>
      </c>
      <c r="HXH31" s="1" t="s">
        <v>38</v>
      </c>
      <c r="HXI31" s="2"/>
      <c r="HXJ31" s="2" t="s">
        <v>38</v>
      </c>
      <c r="HXK31" s="2" t="s">
        <v>38</v>
      </c>
      <c r="HXL31" s="3"/>
      <c r="HXM31" s="3" t="s">
        <v>40</v>
      </c>
      <c r="HXN31" s="3" t="s">
        <v>40</v>
      </c>
      <c r="HXO31" s="1" t="s">
        <v>38</v>
      </c>
      <c r="HXP31" s="1" t="s">
        <v>38</v>
      </c>
      <c r="HXQ31" s="2"/>
      <c r="HXR31" s="2" t="s">
        <v>38</v>
      </c>
      <c r="HXS31" s="2" t="s">
        <v>38</v>
      </c>
      <c r="HXT31" s="3"/>
      <c r="HXU31" s="3" t="s">
        <v>40</v>
      </c>
      <c r="HXV31" s="3" t="s">
        <v>40</v>
      </c>
      <c r="HXW31" s="1" t="s">
        <v>38</v>
      </c>
      <c r="HXX31" s="1" t="s">
        <v>38</v>
      </c>
      <c r="HXY31" s="2"/>
      <c r="HXZ31" s="2" t="s">
        <v>38</v>
      </c>
      <c r="HYA31" s="2" t="s">
        <v>38</v>
      </c>
      <c r="HYB31" s="3"/>
      <c r="HYC31" s="3" t="s">
        <v>40</v>
      </c>
      <c r="HYD31" s="3" t="s">
        <v>40</v>
      </c>
      <c r="HYE31" s="1" t="s">
        <v>38</v>
      </c>
      <c r="HYF31" s="1" t="s">
        <v>38</v>
      </c>
      <c r="HYG31" s="2"/>
      <c r="HYH31" s="2" t="s">
        <v>38</v>
      </c>
      <c r="HYI31" s="2" t="s">
        <v>38</v>
      </c>
      <c r="HYJ31" s="3"/>
      <c r="HYK31" s="3" t="s">
        <v>40</v>
      </c>
      <c r="HYL31" s="3" t="s">
        <v>40</v>
      </c>
      <c r="HYM31" s="1" t="s">
        <v>38</v>
      </c>
      <c r="HYN31" s="1" t="s">
        <v>38</v>
      </c>
      <c r="HYO31" s="2"/>
      <c r="HYP31" s="2" t="s">
        <v>38</v>
      </c>
      <c r="HYQ31" s="2" t="s">
        <v>38</v>
      </c>
      <c r="HYR31" s="3"/>
      <c r="HYS31" s="3" t="s">
        <v>40</v>
      </c>
      <c r="HYT31" s="3" t="s">
        <v>40</v>
      </c>
      <c r="HYU31" s="1" t="s">
        <v>38</v>
      </c>
      <c r="HYV31" s="1" t="s">
        <v>38</v>
      </c>
      <c r="HYW31" s="2"/>
      <c r="HYX31" s="2" t="s">
        <v>38</v>
      </c>
      <c r="HYY31" s="2" t="s">
        <v>38</v>
      </c>
      <c r="HYZ31" s="3"/>
      <c r="HZA31" s="3" t="s">
        <v>40</v>
      </c>
      <c r="HZB31" s="3" t="s">
        <v>40</v>
      </c>
      <c r="HZC31" s="1" t="s">
        <v>38</v>
      </c>
      <c r="HZD31" s="1" t="s">
        <v>38</v>
      </c>
      <c r="HZE31" s="2"/>
      <c r="HZF31" s="2" t="s">
        <v>38</v>
      </c>
      <c r="HZG31" s="2" t="s">
        <v>38</v>
      </c>
      <c r="HZH31" s="3"/>
      <c r="HZI31" s="3" t="s">
        <v>40</v>
      </c>
      <c r="HZJ31" s="3" t="s">
        <v>40</v>
      </c>
      <c r="HZK31" s="1" t="s">
        <v>38</v>
      </c>
      <c r="HZL31" s="1" t="s">
        <v>38</v>
      </c>
      <c r="HZM31" s="2"/>
      <c r="HZN31" s="2" t="s">
        <v>38</v>
      </c>
      <c r="HZO31" s="2" t="s">
        <v>38</v>
      </c>
      <c r="HZP31" s="3"/>
      <c r="HZQ31" s="3" t="s">
        <v>40</v>
      </c>
      <c r="HZR31" s="3" t="s">
        <v>40</v>
      </c>
      <c r="HZS31" s="1" t="s">
        <v>38</v>
      </c>
      <c r="HZT31" s="1" t="s">
        <v>38</v>
      </c>
      <c r="HZU31" s="2"/>
      <c r="HZV31" s="2" t="s">
        <v>38</v>
      </c>
      <c r="HZW31" s="2" t="s">
        <v>38</v>
      </c>
      <c r="HZX31" s="3"/>
      <c r="HZY31" s="3" t="s">
        <v>40</v>
      </c>
      <c r="HZZ31" s="3" t="s">
        <v>40</v>
      </c>
      <c r="IAA31" s="1" t="s">
        <v>38</v>
      </c>
      <c r="IAB31" s="1" t="s">
        <v>38</v>
      </c>
      <c r="IAC31" s="2"/>
      <c r="IAD31" s="2" t="s">
        <v>38</v>
      </c>
      <c r="IAE31" s="2" t="s">
        <v>38</v>
      </c>
      <c r="IAF31" s="3"/>
      <c r="IAG31" s="3" t="s">
        <v>40</v>
      </c>
      <c r="IAH31" s="3" t="s">
        <v>40</v>
      </c>
      <c r="IAI31" s="1" t="s">
        <v>38</v>
      </c>
      <c r="IAJ31" s="1" t="s">
        <v>38</v>
      </c>
      <c r="IAK31" s="2"/>
      <c r="IAL31" s="2" t="s">
        <v>38</v>
      </c>
      <c r="IAM31" s="2" t="s">
        <v>38</v>
      </c>
      <c r="IAN31" s="3"/>
      <c r="IAO31" s="3" t="s">
        <v>40</v>
      </c>
      <c r="IAP31" s="3" t="s">
        <v>40</v>
      </c>
      <c r="IAQ31" s="1" t="s">
        <v>38</v>
      </c>
      <c r="IAR31" s="1" t="s">
        <v>38</v>
      </c>
      <c r="IAS31" s="2"/>
      <c r="IAT31" s="2" t="s">
        <v>38</v>
      </c>
      <c r="IAU31" s="2" t="s">
        <v>38</v>
      </c>
      <c r="IAV31" s="3"/>
      <c r="IAW31" s="3" t="s">
        <v>40</v>
      </c>
      <c r="IAX31" s="3" t="s">
        <v>40</v>
      </c>
      <c r="IAY31" s="1" t="s">
        <v>38</v>
      </c>
      <c r="IAZ31" s="1" t="s">
        <v>38</v>
      </c>
      <c r="IBA31" s="2"/>
      <c r="IBB31" s="2" t="s">
        <v>38</v>
      </c>
      <c r="IBC31" s="2" t="s">
        <v>38</v>
      </c>
      <c r="IBD31" s="3"/>
      <c r="IBE31" s="3" t="s">
        <v>40</v>
      </c>
      <c r="IBF31" s="3" t="s">
        <v>40</v>
      </c>
      <c r="IBG31" s="1" t="s">
        <v>38</v>
      </c>
      <c r="IBH31" s="1" t="s">
        <v>38</v>
      </c>
      <c r="IBI31" s="2"/>
      <c r="IBJ31" s="2" t="s">
        <v>38</v>
      </c>
      <c r="IBK31" s="2" t="s">
        <v>38</v>
      </c>
      <c r="IBL31" s="3"/>
      <c r="IBM31" s="3" t="s">
        <v>40</v>
      </c>
      <c r="IBN31" s="3" t="s">
        <v>40</v>
      </c>
      <c r="IBO31" s="1" t="s">
        <v>38</v>
      </c>
      <c r="IBP31" s="1" t="s">
        <v>38</v>
      </c>
      <c r="IBQ31" s="2"/>
      <c r="IBR31" s="2" t="s">
        <v>38</v>
      </c>
      <c r="IBS31" s="2" t="s">
        <v>38</v>
      </c>
      <c r="IBT31" s="3"/>
      <c r="IBU31" s="3" t="s">
        <v>40</v>
      </c>
      <c r="IBV31" s="3" t="s">
        <v>40</v>
      </c>
      <c r="IBW31" s="1" t="s">
        <v>38</v>
      </c>
      <c r="IBX31" s="1" t="s">
        <v>38</v>
      </c>
      <c r="IBY31" s="2"/>
      <c r="IBZ31" s="2" t="s">
        <v>38</v>
      </c>
      <c r="ICA31" s="2" t="s">
        <v>38</v>
      </c>
      <c r="ICB31" s="3"/>
      <c r="ICC31" s="3" t="s">
        <v>40</v>
      </c>
      <c r="ICD31" s="3" t="s">
        <v>40</v>
      </c>
      <c r="ICE31" s="1" t="s">
        <v>38</v>
      </c>
      <c r="ICF31" s="1" t="s">
        <v>38</v>
      </c>
      <c r="ICG31" s="2"/>
      <c r="ICH31" s="2" t="s">
        <v>38</v>
      </c>
      <c r="ICI31" s="2" t="s">
        <v>38</v>
      </c>
      <c r="ICJ31" s="3"/>
      <c r="ICK31" s="3" t="s">
        <v>40</v>
      </c>
      <c r="ICL31" s="3" t="s">
        <v>40</v>
      </c>
      <c r="ICM31" s="1" t="s">
        <v>38</v>
      </c>
      <c r="ICN31" s="1" t="s">
        <v>38</v>
      </c>
      <c r="ICO31" s="2"/>
      <c r="ICP31" s="2" t="s">
        <v>38</v>
      </c>
      <c r="ICQ31" s="2" t="s">
        <v>38</v>
      </c>
      <c r="ICR31" s="3"/>
      <c r="ICS31" s="3" t="s">
        <v>40</v>
      </c>
      <c r="ICT31" s="3" t="s">
        <v>40</v>
      </c>
      <c r="ICU31" s="1" t="s">
        <v>38</v>
      </c>
      <c r="ICV31" s="1" t="s">
        <v>38</v>
      </c>
      <c r="ICW31" s="2"/>
      <c r="ICX31" s="2" t="s">
        <v>38</v>
      </c>
      <c r="ICY31" s="2" t="s">
        <v>38</v>
      </c>
      <c r="ICZ31" s="3"/>
      <c r="IDA31" s="3" t="s">
        <v>40</v>
      </c>
      <c r="IDB31" s="3" t="s">
        <v>40</v>
      </c>
      <c r="IDC31" s="1" t="s">
        <v>38</v>
      </c>
      <c r="IDD31" s="1" t="s">
        <v>38</v>
      </c>
      <c r="IDE31" s="2"/>
      <c r="IDF31" s="2" t="s">
        <v>38</v>
      </c>
      <c r="IDG31" s="2" t="s">
        <v>38</v>
      </c>
      <c r="IDH31" s="3"/>
      <c r="IDI31" s="3" t="s">
        <v>40</v>
      </c>
      <c r="IDJ31" s="3" t="s">
        <v>40</v>
      </c>
      <c r="IDK31" s="1" t="s">
        <v>38</v>
      </c>
      <c r="IDL31" s="1" t="s">
        <v>38</v>
      </c>
      <c r="IDM31" s="2"/>
      <c r="IDN31" s="2" t="s">
        <v>38</v>
      </c>
      <c r="IDO31" s="2" t="s">
        <v>38</v>
      </c>
      <c r="IDP31" s="3"/>
      <c r="IDQ31" s="3" t="s">
        <v>40</v>
      </c>
      <c r="IDR31" s="3" t="s">
        <v>40</v>
      </c>
      <c r="IDS31" s="1" t="s">
        <v>38</v>
      </c>
      <c r="IDT31" s="1" t="s">
        <v>38</v>
      </c>
      <c r="IDU31" s="2"/>
      <c r="IDV31" s="2" t="s">
        <v>38</v>
      </c>
      <c r="IDW31" s="2" t="s">
        <v>38</v>
      </c>
      <c r="IDX31" s="3"/>
      <c r="IDY31" s="3" t="s">
        <v>40</v>
      </c>
      <c r="IDZ31" s="3" t="s">
        <v>40</v>
      </c>
      <c r="IEA31" s="1" t="s">
        <v>38</v>
      </c>
      <c r="IEB31" s="1" t="s">
        <v>38</v>
      </c>
      <c r="IEC31" s="2"/>
      <c r="IED31" s="2" t="s">
        <v>38</v>
      </c>
      <c r="IEE31" s="2" t="s">
        <v>38</v>
      </c>
      <c r="IEF31" s="3"/>
      <c r="IEG31" s="3" t="s">
        <v>40</v>
      </c>
      <c r="IEH31" s="3" t="s">
        <v>40</v>
      </c>
      <c r="IEI31" s="1" t="s">
        <v>38</v>
      </c>
      <c r="IEJ31" s="1" t="s">
        <v>38</v>
      </c>
      <c r="IEK31" s="2"/>
      <c r="IEL31" s="2" t="s">
        <v>38</v>
      </c>
      <c r="IEM31" s="2" t="s">
        <v>38</v>
      </c>
      <c r="IEN31" s="3"/>
      <c r="IEO31" s="3" t="s">
        <v>40</v>
      </c>
      <c r="IEP31" s="3" t="s">
        <v>40</v>
      </c>
      <c r="IEQ31" s="1" t="s">
        <v>38</v>
      </c>
      <c r="IER31" s="1" t="s">
        <v>38</v>
      </c>
      <c r="IES31" s="2"/>
      <c r="IET31" s="2" t="s">
        <v>38</v>
      </c>
      <c r="IEU31" s="2" t="s">
        <v>38</v>
      </c>
      <c r="IEV31" s="3"/>
      <c r="IEW31" s="3" t="s">
        <v>40</v>
      </c>
      <c r="IEX31" s="3" t="s">
        <v>40</v>
      </c>
      <c r="IEY31" s="1" t="s">
        <v>38</v>
      </c>
      <c r="IEZ31" s="1" t="s">
        <v>38</v>
      </c>
      <c r="IFA31" s="2"/>
      <c r="IFB31" s="2" t="s">
        <v>38</v>
      </c>
      <c r="IFC31" s="2" t="s">
        <v>38</v>
      </c>
      <c r="IFD31" s="3"/>
      <c r="IFE31" s="3" t="s">
        <v>40</v>
      </c>
      <c r="IFF31" s="3" t="s">
        <v>40</v>
      </c>
      <c r="IFG31" s="1" t="s">
        <v>38</v>
      </c>
      <c r="IFH31" s="1" t="s">
        <v>38</v>
      </c>
      <c r="IFI31" s="2"/>
      <c r="IFJ31" s="2" t="s">
        <v>38</v>
      </c>
      <c r="IFK31" s="2" t="s">
        <v>38</v>
      </c>
      <c r="IFL31" s="3"/>
      <c r="IFM31" s="3" t="s">
        <v>40</v>
      </c>
      <c r="IFN31" s="3" t="s">
        <v>40</v>
      </c>
      <c r="IFO31" s="1" t="s">
        <v>38</v>
      </c>
      <c r="IFP31" s="1" t="s">
        <v>38</v>
      </c>
      <c r="IFQ31" s="2"/>
      <c r="IFR31" s="2" t="s">
        <v>38</v>
      </c>
      <c r="IFS31" s="2" t="s">
        <v>38</v>
      </c>
      <c r="IFT31" s="3"/>
      <c r="IFU31" s="3" t="s">
        <v>40</v>
      </c>
      <c r="IFV31" s="3" t="s">
        <v>40</v>
      </c>
      <c r="IFW31" s="1" t="s">
        <v>38</v>
      </c>
      <c r="IFX31" s="1" t="s">
        <v>38</v>
      </c>
      <c r="IFY31" s="2"/>
      <c r="IFZ31" s="2" t="s">
        <v>38</v>
      </c>
      <c r="IGA31" s="2" t="s">
        <v>38</v>
      </c>
      <c r="IGB31" s="3"/>
      <c r="IGC31" s="3" t="s">
        <v>40</v>
      </c>
      <c r="IGD31" s="3" t="s">
        <v>40</v>
      </c>
      <c r="IGE31" s="1" t="s">
        <v>38</v>
      </c>
      <c r="IGF31" s="1" t="s">
        <v>38</v>
      </c>
      <c r="IGG31" s="2"/>
      <c r="IGH31" s="2" t="s">
        <v>38</v>
      </c>
      <c r="IGI31" s="2" t="s">
        <v>38</v>
      </c>
      <c r="IGJ31" s="3"/>
      <c r="IGK31" s="3" t="s">
        <v>40</v>
      </c>
      <c r="IGL31" s="3" t="s">
        <v>40</v>
      </c>
      <c r="IGM31" s="1" t="s">
        <v>38</v>
      </c>
      <c r="IGN31" s="1" t="s">
        <v>38</v>
      </c>
      <c r="IGO31" s="2"/>
      <c r="IGP31" s="2" t="s">
        <v>38</v>
      </c>
      <c r="IGQ31" s="2" t="s">
        <v>38</v>
      </c>
      <c r="IGR31" s="3"/>
      <c r="IGS31" s="3" t="s">
        <v>40</v>
      </c>
      <c r="IGT31" s="3" t="s">
        <v>40</v>
      </c>
      <c r="IGU31" s="1" t="s">
        <v>38</v>
      </c>
      <c r="IGV31" s="1" t="s">
        <v>38</v>
      </c>
      <c r="IGW31" s="2"/>
      <c r="IGX31" s="2" t="s">
        <v>38</v>
      </c>
      <c r="IGY31" s="2" t="s">
        <v>38</v>
      </c>
      <c r="IGZ31" s="3"/>
      <c r="IHA31" s="3" t="s">
        <v>40</v>
      </c>
      <c r="IHB31" s="3" t="s">
        <v>40</v>
      </c>
      <c r="IHC31" s="1" t="s">
        <v>38</v>
      </c>
      <c r="IHD31" s="1" t="s">
        <v>38</v>
      </c>
      <c r="IHE31" s="2"/>
      <c r="IHF31" s="2" t="s">
        <v>38</v>
      </c>
      <c r="IHG31" s="2" t="s">
        <v>38</v>
      </c>
      <c r="IHH31" s="3"/>
      <c r="IHI31" s="3" t="s">
        <v>40</v>
      </c>
      <c r="IHJ31" s="3" t="s">
        <v>40</v>
      </c>
      <c r="IHK31" s="1" t="s">
        <v>38</v>
      </c>
      <c r="IHL31" s="1" t="s">
        <v>38</v>
      </c>
      <c r="IHM31" s="2"/>
      <c r="IHN31" s="2" t="s">
        <v>38</v>
      </c>
      <c r="IHO31" s="2" t="s">
        <v>38</v>
      </c>
      <c r="IHP31" s="3"/>
      <c r="IHQ31" s="3" t="s">
        <v>40</v>
      </c>
      <c r="IHR31" s="3" t="s">
        <v>40</v>
      </c>
      <c r="IHS31" s="1" t="s">
        <v>38</v>
      </c>
      <c r="IHT31" s="1" t="s">
        <v>38</v>
      </c>
      <c r="IHU31" s="2"/>
      <c r="IHV31" s="2" t="s">
        <v>38</v>
      </c>
      <c r="IHW31" s="2" t="s">
        <v>38</v>
      </c>
      <c r="IHX31" s="3"/>
      <c r="IHY31" s="3" t="s">
        <v>40</v>
      </c>
      <c r="IHZ31" s="3" t="s">
        <v>40</v>
      </c>
      <c r="IIA31" s="1" t="s">
        <v>38</v>
      </c>
      <c r="IIB31" s="1" t="s">
        <v>38</v>
      </c>
      <c r="IIC31" s="2"/>
      <c r="IID31" s="2" t="s">
        <v>38</v>
      </c>
      <c r="IIE31" s="2" t="s">
        <v>38</v>
      </c>
      <c r="IIF31" s="3"/>
      <c r="IIG31" s="3" t="s">
        <v>40</v>
      </c>
      <c r="IIH31" s="3" t="s">
        <v>40</v>
      </c>
      <c r="III31" s="1" t="s">
        <v>38</v>
      </c>
      <c r="IIJ31" s="1" t="s">
        <v>38</v>
      </c>
      <c r="IIK31" s="2"/>
      <c r="IIL31" s="2" t="s">
        <v>38</v>
      </c>
      <c r="IIM31" s="2" t="s">
        <v>38</v>
      </c>
      <c r="IIN31" s="3"/>
      <c r="IIO31" s="3" t="s">
        <v>40</v>
      </c>
      <c r="IIP31" s="3" t="s">
        <v>40</v>
      </c>
      <c r="IIQ31" s="1" t="s">
        <v>38</v>
      </c>
      <c r="IIR31" s="1" t="s">
        <v>38</v>
      </c>
      <c r="IIS31" s="2"/>
      <c r="IIT31" s="2" t="s">
        <v>38</v>
      </c>
      <c r="IIU31" s="2" t="s">
        <v>38</v>
      </c>
      <c r="IIV31" s="3"/>
      <c r="IIW31" s="3" t="s">
        <v>40</v>
      </c>
      <c r="IIX31" s="3" t="s">
        <v>40</v>
      </c>
      <c r="IIY31" s="1" t="s">
        <v>38</v>
      </c>
      <c r="IIZ31" s="1" t="s">
        <v>38</v>
      </c>
      <c r="IJA31" s="2"/>
      <c r="IJB31" s="2" t="s">
        <v>38</v>
      </c>
      <c r="IJC31" s="2" t="s">
        <v>38</v>
      </c>
      <c r="IJD31" s="3"/>
      <c r="IJE31" s="3" t="s">
        <v>40</v>
      </c>
      <c r="IJF31" s="3" t="s">
        <v>40</v>
      </c>
      <c r="IJG31" s="1" t="s">
        <v>38</v>
      </c>
      <c r="IJH31" s="1" t="s">
        <v>38</v>
      </c>
      <c r="IJI31" s="2"/>
      <c r="IJJ31" s="2" t="s">
        <v>38</v>
      </c>
      <c r="IJK31" s="2" t="s">
        <v>38</v>
      </c>
      <c r="IJL31" s="3"/>
      <c r="IJM31" s="3" t="s">
        <v>40</v>
      </c>
      <c r="IJN31" s="3" t="s">
        <v>40</v>
      </c>
      <c r="IJO31" s="1" t="s">
        <v>38</v>
      </c>
      <c r="IJP31" s="1" t="s">
        <v>38</v>
      </c>
      <c r="IJQ31" s="2"/>
      <c r="IJR31" s="2" t="s">
        <v>38</v>
      </c>
      <c r="IJS31" s="2" t="s">
        <v>38</v>
      </c>
      <c r="IJT31" s="3"/>
      <c r="IJU31" s="3" t="s">
        <v>40</v>
      </c>
      <c r="IJV31" s="3" t="s">
        <v>40</v>
      </c>
      <c r="IJW31" s="1" t="s">
        <v>38</v>
      </c>
      <c r="IJX31" s="1" t="s">
        <v>38</v>
      </c>
      <c r="IJY31" s="2"/>
      <c r="IJZ31" s="2" t="s">
        <v>38</v>
      </c>
      <c r="IKA31" s="2" t="s">
        <v>38</v>
      </c>
      <c r="IKB31" s="3"/>
      <c r="IKC31" s="3" t="s">
        <v>40</v>
      </c>
      <c r="IKD31" s="3" t="s">
        <v>40</v>
      </c>
      <c r="IKE31" s="1" t="s">
        <v>38</v>
      </c>
      <c r="IKF31" s="1" t="s">
        <v>38</v>
      </c>
      <c r="IKG31" s="2"/>
      <c r="IKH31" s="2" t="s">
        <v>38</v>
      </c>
      <c r="IKI31" s="2" t="s">
        <v>38</v>
      </c>
      <c r="IKJ31" s="3"/>
      <c r="IKK31" s="3" t="s">
        <v>40</v>
      </c>
      <c r="IKL31" s="3" t="s">
        <v>40</v>
      </c>
      <c r="IKM31" s="1" t="s">
        <v>38</v>
      </c>
      <c r="IKN31" s="1" t="s">
        <v>38</v>
      </c>
      <c r="IKO31" s="2"/>
      <c r="IKP31" s="2" t="s">
        <v>38</v>
      </c>
      <c r="IKQ31" s="2" t="s">
        <v>38</v>
      </c>
      <c r="IKR31" s="3"/>
      <c r="IKS31" s="3" t="s">
        <v>40</v>
      </c>
      <c r="IKT31" s="3" t="s">
        <v>40</v>
      </c>
      <c r="IKU31" s="1" t="s">
        <v>38</v>
      </c>
      <c r="IKV31" s="1" t="s">
        <v>38</v>
      </c>
      <c r="IKW31" s="2"/>
      <c r="IKX31" s="2" t="s">
        <v>38</v>
      </c>
      <c r="IKY31" s="2" t="s">
        <v>38</v>
      </c>
      <c r="IKZ31" s="3"/>
      <c r="ILA31" s="3" t="s">
        <v>40</v>
      </c>
      <c r="ILB31" s="3" t="s">
        <v>40</v>
      </c>
      <c r="ILC31" s="1" t="s">
        <v>38</v>
      </c>
      <c r="ILD31" s="1" t="s">
        <v>38</v>
      </c>
      <c r="ILE31" s="2"/>
      <c r="ILF31" s="2" t="s">
        <v>38</v>
      </c>
      <c r="ILG31" s="2" t="s">
        <v>38</v>
      </c>
      <c r="ILH31" s="3"/>
      <c r="ILI31" s="3" t="s">
        <v>40</v>
      </c>
      <c r="ILJ31" s="3" t="s">
        <v>40</v>
      </c>
      <c r="ILK31" s="1" t="s">
        <v>38</v>
      </c>
      <c r="ILL31" s="1" t="s">
        <v>38</v>
      </c>
      <c r="ILM31" s="2"/>
      <c r="ILN31" s="2" t="s">
        <v>38</v>
      </c>
      <c r="ILO31" s="2" t="s">
        <v>38</v>
      </c>
      <c r="ILP31" s="3"/>
      <c r="ILQ31" s="3" t="s">
        <v>40</v>
      </c>
      <c r="ILR31" s="3" t="s">
        <v>40</v>
      </c>
      <c r="ILS31" s="1" t="s">
        <v>38</v>
      </c>
      <c r="ILT31" s="1" t="s">
        <v>38</v>
      </c>
      <c r="ILU31" s="2"/>
      <c r="ILV31" s="2" t="s">
        <v>38</v>
      </c>
      <c r="ILW31" s="2" t="s">
        <v>38</v>
      </c>
      <c r="ILX31" s="3"/>
      <c r="ILY31" s="3" t="s">
        <v>40</v>
      </c>
      <c r="ILZ31" s="3" t="s">
        <v>40</v>
      </c>
      <c r="IMA31" s="1" t="s">
        <v>38</v>
      </c>
      <c r="IMB31" s="1" t="s">
        <v>38</v>
      </c>
      <c r="IMC31" s="2"/>
      <c r="IMD31" s="2" t="s">
        <v>38</v>
      </c>
      <c r="IME31" s="2" t="s">
        <v>38</v>
      </c>
      <c r="IMF31" s="3"/>
      <c r="IMG31" s="3" t="s">
        <v>40</v>
      </c>
      <c r="IMH31" s="3" t="s">
        <v>40</v>
      </c>
      <c r="IMI31" s="1" t="s">
        <v>38</v>
      </c>
      <c r="IMJ31" s="1" t="s">
        <v>38</v>
      </c>
      <c r="IMK31" s="2"/>
      <c r="IML31" s="2" t="s">
        <v>38</v>
      </c>
      <c r="IMM31" s="2" t="s">
        <v>38</v>
      </c>
      <c r="IMN31" s="3"/>
      <c r="IMO31" s="3" t="s">
        <v>40</v>
      </c>
      <c r="IMP31" s="3" t="s">
        <v>40</v>
      </c>
      <c r="IMQ31" s="1" t="s">
        <v>38</v>
      </c>
      <c r="IMR31" s="1" t="s">
        <v>38</v>
      </c>
      <c r="IMS31" s="2"/>
      <c r="IMT31" s="2" t="s">
        <v>38</v>
      </c>
      <c r="IMU31" s="2" t="s">
        <v>38</v>
      </c>
      <c r="IMV31" s="3"/>
      <c r="IMW31" s="3" t="s">
        <v>40</v>
      </c>
      <c r="IMX31" s="3" t="s">
        <v>40</v>
      </c>
      <c r="IMY31" s="1" t="s">
        <v>38</v>
      </c>
      <c r="IMZ31" s="1" t="s">
        <v>38</v>
      </c>
      <c r="INA31" s="2"/>
      <c r="INB31" s="2" t="s">
        <v>38</v>
      </c>
      <c r="INC31" s="2" t="s">
        <v>38</v>
      </c>
      <c r="IND31" s="3"/>
      <c r="INE31" s="3" t="s">
        <v>40</v>
      </c>
      <c r="INF31" s="3" t="s">
        <v>40</v>
      </c>
      <c r="ING31" s="1" t="s">
        <v>38</v>
      </c>
      <c r="INH31" s="1" t="s">
        <v>38</v>
      </c>
      <c r="INI31" s="2"/>
      <c r="INJ31" s="2" t="s">
        <v>38</v>
      </c>
      <c r="INK31" s="2" t="s">
        <v>38</v>
      </c>
      <c r="INL31" s="3"/>
      <c r="INM31" s="3" t="s">
        <v>40</v>
      </c>
      <c r="INN31" s="3" t="s">
        <v>40</v>
      </c>
      <c r="INO31" s="1" t="s">
        <v>38</v>
      </c>
      <c r="INP31" s="1" t="s">
        <v>38</v>
      </c>
      <c r="INQ31" s="2"/>
      <c r="INR31" s="2" t="s">
        <v>38</v>
      </c>
      <c r="INS31" s="2" t="s">
        <v>38</v>
      </c>
      <c r="INT31" s="3"/>
      <c r="INU31" s="3" t="s">
        <v>40</v>
      </c>
      <c r="INV31" s="3" t="s">
        <v>40</v>
      </c>
      <c r="INW31" s="1" t="s">
        <v>38</v>
      </c>
      <c r="INX31" s="1" t="s">
        <v>38</v>
      </c>
      <c r="INY31" s="2"/>
      <c r="INZ31" s="2" t="s">
        <v>38</v>
      </c>
      <c r="IOA31" s="2" t="s">
        <v>38</v>
      </c>
      <c r="IOB31" s="3"/>
      <c r="IOC31" s="3" t="s">
        <v>40</v>
      </c>
      <c r="IOD31" s="3" t="s">
        <v>40</v>
      </c>
      <c r="IOE31" s="1" t="s">
        <v>38</v>
      </c>
      <c r="IOF31" s="1" t="s">
        <v>38</v>
      </c>
      <c r="IOG31" s="2"/>
      <c r="IOH31" s="2" t="s">
        <v>38</v>
      </c>
      <c r="IOI31" s="2" t="s">
        <v>38</v>
      </c>
      <c r="IOJ31" s="3"/>
      <c r="IOK31" s="3" t="s">
        <v>40</v>
      </c>
      <c r="IOL31" s="3" t="s">
        <v>40</v>
      </c>
      <c r="IOM31" s="1" t="s">
        <v>38</v>
      </c>
      <c r="ION31" s="1" t="s">
        <v>38</v>
      </c>
      <c r="IOO31" s="2"/>
      <c r="IOP31" s="2" t="s">
        <v>38</v>
      </c>
      <c r="IOQ31" s="2" t="s">
        <v>38</v>
      </c>
      <c r="IOR31" s="3"/>
      <c r="IOS31" s="3" t="s">
        <v>40</v>
      </c>
      <c r="IOT31" s="3" t="s">
        <v>40</v>
      </c>
      <c r="IOU31" s="1" t="s">
        <v>38</v>
      </c>
      <c r="IOV31" s="1" t="s">
        <v>38</v>
      </c>
      <c r="IOW31" s="2"/>
      <c r="IOX31" s="2" t="s">
        <v>38</v>
      </c>
      <c r="IOY31" s="2" t="s">
        <v>38</v>
      </c>
      <c r="IOZ31" s="3"/>
      <c r="IPA31" s="3" t="s">
        <v>40</v>
      </c>
      <c r="IPB31" s="3" t="s">
        <v>40</v>
      </c>
      <c r="IPC31" s="1" t="s">
        <v>38</v>
      </c>
      <c r="IPD31" s="1" t="s">
        <v>38</v>
      </c>
      <c r="IPE31" s="2"/>
      <c r="IPF31" s="2" t="s">
        <v>38</v>
      </c>
      <c r="IPG31" s="2" t="s">
        <v>38</v>
      </c>
      <c r="IPH31" s="3"/>
      <c r="IPI31" s="3" t="s">
        <v>40</v>
      </c>
      <c r="IPJ31" s="3" t="s">
        <v>40</v>
      </c>
      <c r="IPK31" s="1" t="s">
        <v>38</v>
      </c>
      <c r="IPL31" s="1" t="s">
        <v>38</v>
      </c>
      <c r="IPM31" s="2"/>
      <c r="IPN31" s="2" t="s">
        <v>38</v>
      </c>
      <c r="IPO31" s="2" t="s">
        <v>38</v>
      </c>
      <c r="IPP31" s="3"/>
      <c r="IPQ31" s="3" t="s">
        <v>40</v>
      </c>
      <c r="IPR31" s="3" t="s">
        <v>40</v>
      </c>
      <c r="IPS31" s="1" t="s">
        <v>38</v>
      </c>
      <c r="IPT31" s="1" t="s">
        <v>38</v>
      </c>
      <c r="IPU31" s="2"/>
      <c r="IPV31" s="2" t="s">
        <v>38</v>
      </c>
      <c r="IPW31" s="2" t="s">
        <v>38</v>
      </c>
      <c r="IPX31" s="3"/>
      <c r="IPY31" s="3" t="s">
        <v>40</v>
      </c>
      <c r="IPZ31" s="3" t="s">
        <v>40</v>
      </c>
      <c r="IQA31" s="1" t="s">
        <v>38</v>
      </c>
      <c r="IQB31" s="1" t="s">
        <v>38</v>
      </c>
      <c r="IQC31" s="2"/>
      <c r="IQD31" s="2" t="s">
        <v>38</v>
      </c>
      <c r="IQE31" s="2" t="s">
        <v>38</v>
      </c>
      <c r="IQF31" s="3"/>
      <c r="IQG31" s="3" t="s">
        <v>40</v>
      </c>
      <c r="IQH31" s="3" t="s">
        <v>40</v>
      </c>
      <c r="IQI31" s="1" t="s">
        <v>38</v>
      </c>
      <c r="IQJ31" s="1" t="s">
        <v>38</v>
      </c>
      <c r="IQK31" s="2"/>
      <c r="IQL31" s="2" t="s">
        <v>38</v>
      </c>
      <c r="IQM31" s="2" t="s">
        <v>38</v>
      </c>
      <c r="IQN31" s="3"/>
      <c r="IQO31" s="3" t="s">
        <v>40</v>
      </c>
      <c r="IQP31" s="3" t="s">
        <v>40</v>
      </c>
      <c r="IQQ31" s="1" t="s">
        <v>38</v>
      </c>
      <c r="IQR31" s="1" t="s">
        <v>38</v>
      </c>
      <c r="IQS31" s="2"/>
      <c r="IQT31" s="2" t="s">
        <v>38</v>
      </c>
      <c r="IQU31" s="2" t="s">
        <v>38</v>
      </c>
      <c r="IQV31" s="3"/>
      <c r="IQW31" s="3" t="s">
        <v>40</v>
      </c>
      <c r="IQX31" s="3" t="s">
        <v>40</v>
      </c>
      <c r="IQY31" s="1" t="s">
        <v>38</v>
      </c>
      <c r="IQZ31" s="1" t="s">
        <v>38</v>
      </c>
      <c r="IRA31" s="2"/>
      <c r="IRB31" s="2" t="s">
        <v>38</v>
      </c>
      <c r="IRC31" s="2" t="s">
        <v>38</v>
      </c>
      <c r="IRD31" s="3"/>
      <c r="IRE31" s="3" t="s">
        <v>40</v>
      </c>
      <c r="IRF31" s="3" t="s">
        <v>40</v>
      </c>
      <c r="IRG31" s="1" t="s">
        <v>38</v>
      </c>
      <c r="IRH31" s="1" t="s">
        <v>38</v>
      </c>
      <c r="IRI31" s="2"/>
      <c r="IRJ31" s="2" t="s">
        <v>38</v>
      </c>
      <c r="IRK31" s="2" t="s">
        <v>38</v>
      </c>
      <c r="IRL31" s="3"/>
      <c r="IRM31" s="3" t="s">
        <v>40</v>
      </c>
      <c r="IRN31" s="3" t="s">
        <v>40</v>
      </c>
      <c r="IRO31" s="1" t="s">
        <v>38</v>
      </c>
      <c r="IRP31" s="1" t="s">
        <v>38</v>
      </c>
      <c r="IRQ31" s="2"/>
      <c r="IRR31" s="2" t="s">
        <v>38</v>
      </c>
      <c r="IRS31" s="2" t="s">
        <v>38</v>
      </c>
      <c r="IRT31" s="3"/>
      <c r="IRU31" s="3" t="s">
        <v>40</v>
      </c>
      <c r="IRV31" s="3" t="s">
        <v>40</v>
      </c>
      <c r="IRW31" s="1" t="s">
        <v>38</v>
      </c>
      <c r="IRX31" s="1" t="s">
        <v>38</v>
      </c>
      <c r="IRY31" s="2"/>
      <c r="IRZ31" s="2" t="s">
        <v>38</v>
      </c>
      <c r="ISA31" s="2" t="s">
        <v>38</v>
      </c>
      <c r="ISB31" s="3"/>
      <c r="ISC31" s="3" t="s">
        <v>40</v>
      </c>
      <c r="ISD31" s="3" t="s">
        <v>40</v>
      </c>
      <c r="ISE31" s="1" t="s">
        <v>38</v>
      </c>
      <c r="ISF31" s="1" t="s">
        <v>38</v>
      </c>
      <c r="ISG31" s="2"/>
      <c r="ISH31" s="2" t="s">
        <v>38</v>
      </c>
      <c r="ISI31" s="2" t="s">
        <v>38</v>
      </c>
      <c r="ISJ31" s="3"/>
      <c r="ISK31" s="3" t="s">
        <v>40</v>
      </c>
      <c r="ISL31" s="3" t="s">
        <v>40</v>
      </c>
      <c r="ISM31" s="1" t="s">
        <v>38</v>
      </c>
      <c r="ISN31" s="1" t="s">
        <v>38</v>
      </c>
      <c r="ISO31" s="2"/>
      <c r="ISP31" s="2" t="s">
        <v>38</v>
      </c>
      <c r="ISQ31" s="2" t="s">
        <v>38</v>
      </c>
      <c r="ISR31" s="3"/>
      <c r="ISS31" s="3" t="s">
        <v>40</v>
      </c>
      <c r="IST31" s="3" t="s">
        <v>40</v>
      </c>
      <c r="ISU31" s="1" t="s">
        <v>38</v>
      </c>
      <c r="ISV31" s="1" t="s">
        <v>38</v>
      </c>
      <c r="ISW31" s="2"/>
      <c r="ISX31" s="2" t="s">
        <v>38</v>
      </c>
      <c r="ISY31" s="2" t="s">
        <v>38</v>
      </c>
      <c r="ISZ31" s="3"/>
      <c r="ITA31" s="3" t="s">
        <v>40</v>
      </c>
      <c r="ITB31" s="3" t="s">
        <v>40</v>
      </c>
      <c r="ITC31" s="1" t="s">
        <v>38</v>
      </c>
      <c r="ITD31" s="1" t="s">
        <v>38</v>
      </c>
      <c r="ITE31" s="2"/>
      <c r="ITF31" s="2" t="s">
        <v>38</v>
      </c>
      <c r="ITG31" s="2" t="s">
        <v>38</v>
      </c>
      <c r="ITH31" s="3"/>
      <c r="ITI31" s="3" t="s">
        <v>40</v>
      </c>
      <c r="ITJ31" s="3" t="s">
        <v>40</v>
      </c>
      <c r="ITK31" s="1" t="s">
        <v>38</v>
      </c>
      <c r="ITL31" s="1" t="s">
        <v>38</v>
      </c>
      <c r="ITM31" s="2"/>
      <c r="ITN31" s="2" t="s">
        <v>38</v>
      </c>
      <c r="ITO31" s="2" t="s">
        <v>38</v>
      </c>
      <c r="ITP31" s="3"/>
      <c r="ITQ31" s="3" t="s">
        <v>40</v>
      </c>
      <c r="ITR31" s="3" t="s">
        <v>40</v>
      </c>
      <c r="ITS31" s="1" t="s">
        <v>38</v>
      </c>
      <c r="ITT31" s="1" t="s">
        <v>38</v>
      </c>
      <c r="ITU31" s="2"/>
      <c r="ITV31" s="2" t="s">
        <v>38</v>
      </c>
      <c r="ITW31" s="2" t="s">
        <v>38</v>
      </c>
      <c r="ITX31" s="3"/>
      <c r="ITY31" s="3" t="s">
        <v>40</v>
      </c>
      <c r="ITZ31" s="3" t="s">
        <v>40</v>
      </c>
      <c r="IUA31" s="1" t="s">
        <v>38</v>
      </c>
      <c r="IUB31" s="1" t="s">
        <v>38</v>
      </c>
      <c r="IUC31" s="2"/>
      <c r="IUD31" s="2" t="s">
        <v>38</v>
      </c>
      <c r="IUE31" s="2" t="s">
        <v>38</v>
      </c>
      <c r="IUF31" s="3"/>
      <c r="IUG31" s="3" t="s">
        <v>40</v>
      </c>
      <c r="IUH31" s="3" t="s">
        <v>40</v>
      </c>
      <c r="IUI31" s="1" t="s">
        <v>38</v>
      </c>
      <c r="IUJ31" s="1" t="s">
        <v>38</v>
      </c>
      <c r="IUK31" s="2"/>
      <c r="IUL31" s="2" t="s">
        <v>38</v>
      </c>
      <c r="IUM31" s="2" t="s">
        <v>38</v>
      </c>
      <c r="IUN31" s="3"/>
      <c r="IUO31" s="3" t="s">
        <v>40</v>
      </c>
      <c r="IUP31" s="3" t="s">
        <v>40</v>
      </c>
      <c r="IUQ31" s="1" t="s">
        <v>38</v>
      </c>
      <c r="IUR31" s="1" t="s">
        <v>38</v>
      </c>
      <c r="IUS31" s="2"/>
      <c r="IUT31" s="2" t="s">
        <v>38</v>
      </c>
      <c r="IUU31" s="2" t="s">
        <v>38</v>
      </c>
      <c r="IUV31" s="3"/>
      <c r="IUW31" s="3" t="s">
        <v>40</v>
      </c>
      <c r="IUX31" s="3" t="s">
        <v>40</v>
      </c>
      <c r="IUY31" s="1" t="s">
        <v>38</v>
      </c>
      <c r="IUZ31" s="1" t="s">
        <v>38</v>
      </c>
      <c r="IVA31" s="2"/>
      <c r="IVB31" s="2" t="s">
        <v>38</v>
      </c>
      <c r="IVC31" s="2" t="s">
        <v>38</v>
      </c>
      <c r="IVD31" s="3"/>
      <c r="IVE31" s="3" t="s">
        <v>40</v>
      </c>
      <c r="IVF31" s="3" t="s">
        <v>40</v>
      </c>
      <c r="IVG31" s="1" t="s">
        <v>38</v>
      </c>
      <c r="IVH31" s="1" t="s">
        <v>38</v>
      </c>
      <c r="IVI31" s="2"/>
      <c r="IVJ31" s="2" t="s">
        <v>38</v>
      </c>
      <c r="IVK31" s="2" t="s">
        <v>38</v>
      </c>
      <c r="IVL31" s="3"/>
      <c r="IVM31" s="3" t="s">
        <v>40</v>
      </c>
      <c r="IVN31" s="3" t="s">
        <v>40</v>
      </c>
      <c r="IVO31" s="1" t="s">
        <v>38</v>
      </c>
      <c r="IVP31" s="1" t="s">
        <v>38</v>
      </c>
      <c r="IVQ31" s="2"/>
      <c r="IVR31" s="2" t="s">
        <v>38</v>
      </c>
      <c r="IVS31" s="2" t="s">
        <v>38</v>
      </c>
      <c r="IVT31" s="3"/>
      <c r="IVU31" s="3" t="s">
        <v>40</v>
      </c>
      <c r="IVV31" s="3" t="s">
        <v>40</v>
      </c>
      <c r="IVW31" s="1" t="s">
        <v>38</v>
      </c>
      <c r="IVX31" s="1" t="s">
        <v>38</v>
      </c>
      <c r="IVY31" s="2"/>
      <c r="IVZ31" s="2" t="s">
        <v>38</v>
      </c>
      <c r="IWA31" s="2" t="s">
        <v>38</v>
      </c>
      <c r="IWB31" s="3"/>
      <c r="IWC31" s="3" t="s">
        <v>40</v>
      </c>
      <c r="IWD31" s="3" t="s">
        <v>40</v>
      </c>
      <c r="IWE31" s="1" t="s">
        <v>38</v>
      </c>
      <c r="IWF31" s="1" t="s">
        <v>38</v>
      </c>
      <c r="IWG31" s="2"/>
      <c r="IWH31" s="2" t="s">
        <v>38</v>
      </c>
      <c r="IWI31" s="2" t="s">
        <v>38</v>
      </c>
      <c r="IWJ31" s="3"/>
      <c r="IWK31" s="3" t="s">
        <v>40</v>
      </c>
      <c r="IWL31" s="3" t="s">
        <v>40</v>
      </c>
      <c r="IWM31" s="1" t="s">
        <v>38</v>
      </c>
      <c r="IWN31" s="1" t="s">
        <v>38</v>
      </c>
      <c r="IWO31" s="2"/>
      <c r="IWP31" s="2" t="s">
        <v>38</v>
      </c>
      <c r="IWQ31" s="2" t="s">
        <v>38</v>
      </c>
      <c r="IWR31" s="3"/>
      <c r="IWS31" s="3" t="s">
        <v>40</v>
      </c>
      <c r="IWT31" s="3" t="s">
        <v>40</v>
      </c>
      <c r="IWU31" s="1" t="s">
        <v>38</v>
      </c>
      <c r="IWV31" s="1" t="s">
        <v>38</v>
      </c>
      <c r="IWW31" s="2"/>
      <c r="IWX31" s="2" t="s">
        <v>38</v>
      </c>
      <c r="IWY31" s="2" t="s">
        <v>38</v>
      </c>
      <c r="IWZ31" s="3"/>
      <c r="IXA31" s="3" t="s">
        <v>40</v>
      </c>
      <c r="IXB31" s="3" t="s">
        <v>40</v>
      </c>
      <c r="IXC31" s="1" t="s">
        <v>38</v>
      </c>
      <c r="IXD31" s="1" t="s">
        <v>38</v>
      </c>
      <c r="IXE31" s="2"/>
      <c r="IXF31" s="2" t="s">
        <v>38</v>
      </c>
      <c r="IXG31" s="2" t="s">
        <v>38</v>
      </c>
      <c r="IXH31" s="3"/>
      <c r="IXI31" s="3" t="s">
        <v>40</v>
      </c>
      <c r="IXJ31" s="3" t="s">
        <v>40</v>
      </c>
      <c r="IXK31" s="1" t="s">
        <v>38</v>
      </c>
      <c r="IXL31" s="1" t="s">
        <v>38</v>
      </c>
      <c r="IXM31" s="2"/>
      <c r="IXN31" s="2" t="s">
        <v>38</v>
      </c>
      <c r="IXO31" s="2" t="s">
        <v>38</v>
      </c>
      <c r="IXP31" s="3"/>
      <c r="IXQ31" s="3" t="s">
        <v>40</v>
      </c>
      <c r="IXR31" s="3" t="s">
        <v>40</v>
      </c>
      <c r="IXS31" s="1" t="s">
        <v>38</v>
      </c>
      <c r="IXT31" s="1" t="s">
        <v>38</v>
      </c>
      <c r="IXU31" s="2"/>
      <c r="IXV31" s="2" t="s">
        <v>38</v>
      </c>
      <c r="IXW31" s="2" t="s">
        <v>38</v>
      </c>
      <c r="IXX31" s="3"/>
      <c r="IXY31" s="3" t="s">
        <v>40</v>
      </c>
      <c r="IXZ31" s="3" t="s">
        <v>40</v>
      </c>
      <c r="IYA31" s="1" t="s">
        <v>38</v>
      </c>
      <c r="IYB31" s="1" t="s">
        <v>38</v>
      </c>
      <c r="IYC31" s="2"/>
      <c r="IYD31" s="2" t="s">
        <v>38</v>
      </c>
      <c r="IYE31" s="2" t="s">
        <v>38</v>
      </c>
      <c r="IYF31" s="3"/>
      <c r="IYG31" s="3" t="s">
        <v>40</v>
      </c>
      <c r="IYH31" s="3" t="s">
        <v>40</v>
      </c>
      <c r="IYI31" s="1" t="s">
        <v>38</v>
      </c>
      <c r="IYJ31" s="1" t="s">
        <v>38</v>
      </c>
      <c r="IYK31" s="2"/>
      <c r="IYL31" s="2" t="s">
        <v>38</v>
      </c>
      <c r="IYM31" s="2" t="s">
        <v>38</v>
      </c>
      <c r="IYN31" s="3"/>
      <c r="IYO31" s="3" t="s">
        <v>40</v>
      </c>
      <c r="IYP31" s="3" t="s">
        <v>40</v>
      </c>
      <c r="IYQ31" s="1" t="s">
        <v>38</v>
      </c>
      <c r="IYR31" s="1" t="s">
        <v>38</v>
      </c>
      <c r="IYS31" s="2"/>
      <c r="IYT31" s="2" t="s">
        <v>38</v>
      </c>
      <c r="IYU31" s="2" t="s">
        <v>38</v>
      </c>
      <c r="IYV31" s="3"/>
      <c r="IYW31" s="3" t="s">
        <v>40</v>
      </c>
      <c r="IYX31" s="3" t="s">
        <v>40</v>
      </c>
      <c r="IYY31" s="1" t="s">
        <v>38</v>
      </c>
      <c r="IYZ31" s="1" t="s">
        <v>38</v>
      </c>
      <c r="IZA31" s="2"/>
      <c r="IZB31" s="2" t="s">
        <v>38</v>
      </c>
      <c r="IZC31" s="2" t="s">
        <v>38</v>
      </c>
      <c r="IZD31" s="3"/>
      <c r="IZE31" s="3" t="s">
        <v>40</v>
      </c>
      <c r="IZF31" s="3" t="s">
        <v>40</v>
      </c>
      <c r="IZG31" s="1" t="s">
        <v>38</v>
      </c>
      <c r="IZH31" s="1" t="s">
        <v>38</v>
      </c>
      <c r="IZI31" s="2"/>
      <c r="IZJ31" s="2" t="s">
        <v>38</v>
      </c>
      <c r="IZK31" s="2" t="s">
        <v>38</v>
      </c>
      <c r="IZL31" s="3"/>
      <c r="IZM31" s="3" t="s">
        <v>40</v>
      </c>
      <c r="IZN31" s="3" t="s">
        <v>40</v>
      </c>
      <c r="IZO31" s="1" t="s">
        <v>38</v>
      </c>
      <c r="IZP31" s="1" t="s">
        <v>38</v>
      </c>
      <c r="IZQ31" s="2"/>
      <c r="IZR31" s="2" t="s">
        <v>38</v>
      </c>
      <c r="IZS31" s="2" t="s">
        <v>38</v>
      </c>
      <c r="IZT31" s="3"/>
      <c r="IZU31" s="3" t="s">
        <v>40</v>
      </c>
      <c r="IZV31" s="3" t="s">
        <v>40</v>
      </c>
      <c r="IZW31" s="1" t="s">
        <v>38</v>
      </c>
      <c r="IZX31" s="1" t="s">
        <v>38</v>
      </c>
      <c r="IZY31" s="2"/>
      <c r="IZZ31" s="2" t="s">
        <v>38</v>
      </c>
      <c r="JAA31" s="2" t="s">
        <v>38</v>
      </c>
      <c r="JAB31" s="3"/>
      <c r="JAC31" s="3" t="s">
        <v>40</v>
      </c>
      <c r="JAD31" s="3" t="s">
        <v>40</v>
      </c>
      <c r="JAE31" s="1" t="s">
        <v>38</v>
      </c>
      <c r="JAF31" s="1" t="s">
        <v>38</v>
      </c>
      <c r="JAG31" s="2"/>
      <c r="JAH31" s="2" t="s">
        <v>38</v>
      </c>
      <c r="JAI31" s="2" t="s">
        <v>38</v>
      </c>
      <c r="JAJ31" s="3"/>
      <c r="JAK31" s="3" t="s">
        <v>40</v>
      </c>
      <c r="JAL31" s="3" t="s">
        <v>40</v>
      </c>
      <c r="JAM31" s="1" t="s">
        <v>38</v>
      </c>
      <c r="JAN31" s="1" t="s">
        <v>38</v>
      </c>
      <c r="JAO31" s="2"/>
      <c r="JAP31" s="2" t="s">
        <v>38</v>
      </c>
      <c r="JAQ31" s="2" t="s">
        <v>38</v>
      </c>
      <c r="JAR31" s="3"/>
      <c r="JAS31" s="3" t="s">
        <v>40</v>
      </c>
      <c r="JAT31" s="3" t="s">
        <v>40</v>
      </c>
      <c r="JAU31" s="1" t="s">
        <v>38</v>
      </c>
      <c r="JAV31" s="1" t="s">
        <v>38</v>
      </c>
      <c r="JAW31" s="2"/>
      <c r="JAX31" s="2" t="s">
        <v>38</v>
      </c>
      <c r="JAY31" s="2" t="s">
        <v>38</v>
      </c>
      <c r="JAZ31" s="3"/>
      <c r="JBA31" s="3" t="s">
        <v>40</v>
      </c>
      <c r="JBB31" s="3" t="s">
        <v>40</v>
      </c>
      <c r="JBC31" s="1" t="s">
        <v>38</v>
      </c>
      <c r="JBD31" s="1" t="s">
        <v>38</v>
      </c>
      <c r="JBE31" s="2"/>
      <c r="JBF31" s="2" t="s">
        <v>38</v>
      </c>
      <c r="JBG31" s="2" t="s">
        <v>38</v>
      </c>
      <c r="JBH31" s="3"/>
      <c r="JBI31" s="3" t="s">
        <v>40</v>
      </c>
      <c r="JBJ31" s="3" t="s">
        <v>40</v>
      </c>
      <c r="JBK31" s="1" t="s">
        <v>38</v>
      </c>
      <c r="JBL31" s="1" t="s">
        <v>38</v>
      </c>
      <c r="JBM31" s="2"/>
      <c r="JBN31" s="2" t="s">
        <v>38</v>
      </c>
      <c r="JBO31" s="2" t="s">
        <v>38</v>
      </c>
      <c r="JBP31" s="3"/>
      <c r="JBQ31" s="3" t="s">
        <v>40</v>
      </c>
      <c r="JBR31" s="3" t="s">
        <v>40</v>
      </c>
      <c r="JBS31" s="1" t="s">
        <v>38</v>
      </c>
      <c r="JBT31" s="1" t="s">
        <v>38</v>
      </c>
      <c r="JBU31" s="2"/>
      <c r="JBV31" s="2" t="s">
        <v>38</v>
      </c>
      <c r="JBW31" s="2" t="s">
        <v>38</v>
      </c>
      <c r="JBX31" s="3"/>
      <c r="JBY31" s="3" t="s">
        <v>40</v>
      </c>
      <c r="JBZ31" s="3" t="s">
        <v>40</v>
      </c>
      <c r="JCA31" s="1" t="s">
        <v>38</v>
      </c>
      <c r="JCB31" s="1" t="s">
        <v>38</v>
      </c>
      <c r="JCC31" s="2"/>
      <c r="JCD31" s="2" t="s">
        <v>38</v>
      </c>
      <c r="JCE31" s="2" t="s">
        <v>38</v>
      </c>
      <c r="JCF31" s="3"/>
      <c r="JCG31" s="3" t="s">
        <v>40</v>
      </c>
      <c r="JCH31" s="3" t="s">
        <v>40</v>
      </c>
      <c r="JCI31" s="1" t="s">
        <v>38</v>
      </c>
      <c r="JCJ31" s="1" t="s">
        <v>38</v>
      </c>
      <c r="JCK31" s="2"/>
      <c r="JCL31" s="2" t="s">
        <v>38</v>
      </c>
      <c r="JCM31" s="2" t="s">
        <v>38</v>
      </c>
      <c r="JCN31" s="3"/>
      <c r="JCO31" s="3" t="s">
        <v>40</v>
      </c>
      <c r="JCP31" s="3" t="s">
        <v>40</v>
      </c>
      <c r="JCQ31" s="1" t="s">
        <v>38</v>
      </c>
      <c r="JCR31" s="1" t="s">
        <v>38</v>
      </c>
      <c r="JCS31" s="2"/>
      <c r="JCT31" s="2" t="s">
        <v>38</v>
      </c>
      <c r="JCU31" s="2" t="s">
        <v>38</v>
      </c>
      <c r="JCV31" s="3"/>
      <c r="JCW31" s="3" t="s">
        <v>40</v>
      </c>
      <c r="JCX31" s="3" t="s">
        <v>40</v>
      </c>
      <c r="JCY31" s="1" t="s">
        <v>38</v>
      </c>
      <c r="JCZ31" s="1" t="s">
        <v>38</v>
      </c>
      <c r="JDA31" s="2"/>
      <c r="JDB31" s="2" t="s">
        <v>38</v>
      </c>
      <c r="JDC31" s="2" t="s">
        <v>38</v>
      </c>
      <c r="JDD31" s="3"/>
      <c r="JDE31" s="3" t="s">
        <v>40</v>
      </c>
      <c r="JDF31" s="3" t="s">
        <v>40</v>
      </c>
      <c r="JDG31" s="1" t="s">
        <v>38</v>
      </c>
      <c r="JDH31" s="1" t="s">
        <v>38</v>
      </c>
      <c r="JDI31" s="2"/>
      <c r="JDJ31" s="2" t="s">
        <v>38</v>
      </c>
      <c r="JDK31" s="2" t="s">
        <v>38</v>
      </c>
      <c r="JDL31" s="3"/>
      <c r="JDM31" s="3" t="s">
        <v>40</v>
      </c>
      <c r="JDN31" s="3" t="s">
        <v>40</v>
      </c>
      <c r="JDO31" s="1" t="s">
        <v>38</v>
      </c>
      <c r="JDP31" s="1" t="s">
        <v>38</v>
      </c>
      <c r="JDQ31" s="2"/>
      <c r="JDR31" s="2" t="s">
        <v>38</v>
      </c>
      <c r="JDS31" s="2" t="s">
        <v>38</v>
      </c>
      <c r="JDT31" s="3"/>
      <c r="JDU31" s="3" t="s">
        <v>40</v>
      </c>
      <c r="JDV31" s="3" t="s">
        <v>40</v>
      </c>
      <c r="JDW31" s="1" t="s">
        <v>38</v>
      </c>
      <c r="JDX31" s="1" t="s">
        <v>38</v>
      </c>
      <c r="JDY31" s="2"/>
      <c r="JDZ31" s="2" t="s">
        <v>38</v>
      </c>
      <c r="JEA31" s="2" t="s">
        <v>38</v>
      </c>
      <c r="JEB31" s="3"/>
      <c r="JEC31" s="3" t="s">
        <v>40</v>
      </c>
      <c r="JED31" s="3" t="s">
        <v>40</v>
      </c>
      <c r="JEE31" s="1" t="s">
        <v>38</v>
      </c>
      <c r="JEF31" s="1" t="s">
        <v>38</v>
      </c>
      <c r="JEG31" s="2"/>
      <c r="JEH31" s="2" t="s">
        <v>38</v>
      </c>
      <c r="JEI31" s="2" t="s">
        <v>38</v>
      </c>
      <c r="JEJ31" s="3"/>
      <c r="JEK31" s="3" t="s">
        <v>40</v>
      </c>
      <c r="JEL31" s="3" t="s">
        <v>40</v>
      </c>
      <c r="JEM31" s="1" t="s">
        <v>38</v>
      </c>
      <c r="JEN31" s="1" t="s">
        <v>38</v>
      </c>
      <c r="JEO31" s="2"/>
      <c r="JEP31" s="2" t="s">
        <v>38</v>
      </c>
      <c r="JEQ31" s="2" t="s">
        <v>38</v>
      </c>
      <c r="JER31" s="3"/>
      <c r="JES31" s="3" t="s">
        <v>40</v>
      </c>
      <c r="JET31" s="3" t="s">
        <v>40</v>
      </c>
      <c r="JEU31" s="1" t="s">
        <v>38</v>
      </c>
      <c r="JEV31" s="1" t="s">
        <v>38</v>
      </c>
      <c r="JEW31" s="2"/>
      <c r="JEX31" s="2" t="s">
        <v>38</v>
      </c>
      <c r="JEY31" s="2" t="s">
        <v>38</v>
      </c>
      <c r="JEZ31" s="3"/>
      <c r="JFA31" s="3" t="s">
        <v>40</v>
      </c>
      <c r="JFB31" s="3" t="s">
        <v>40</v>
      </c>
      <c r="JFC31" s="1" t="s">
        <v>38</v>
      </c>
      <c r="JFD31" s="1" t="s">
        <v>38</v>
      </c>
      <c r="JFE31" s="2"/>
      <c r="JFF31" s="2" t="s">
        <v>38</v>
      </c>
      <c r="JFG31" s="2" t="s">
        <v>38</v>
      </c>
      <c r="JFH31" s="3"/>
      <c r="JFI31" s="3" t="s">
        <v>40</v>
      </c>
      <c r="JFJ31" s="3" t="s">
        <v>40</v>
      </c>
      <c r="JFK31" s="1" t="s">
        <v>38</v>
      </c>
      <c r="JFL31" s="1" t="s">
        <v>38</v>
      </c>
      <c r="JFM31" s="2"/>
      <c r="JFN31" s="2" t="s">
        <v>38</v>
      </c>
      <c r="JFO31" s="2" t="s">
        <v>38</v>
      </c>
      <c r="JFP31" s="3"/>
      <c r="JFQ31" s="3" t="s">
        <v>40</v>
      </c>
      <c r="JFR31" s="3" t="s">
        <v>40</v>
      </c>
      <c r="JFS31" s="1" t="s">
        <v>38</v>
      </c>
      <c r="JFT31" s="1" t="s">
        <v>38</v>
      </c>
      <c r="JFU31" s="2"/>
      <c r="JFV31" s="2" t="s">
        <v>38</v>
      </c>
      <c r="JFW31" s="2" t="s">
        <v>38</v>
      </c>
      <c r="JFX31" s="3"/>
      <c r="JFY31" s="3" t="s">
        <v>40</v>
      </c>
      <c r="JFZ31" s="3" t="s">
        <v>40</v>
      </c>
      <c r="JGA31" s="1" t="s">
        <v>38</v>
      </c>
      <c r="JGB31" s="1" t="s">
        <v>38</v>
      </c>
      <c r="JGC31" s="2"/>
      <c r="JGD31" s="2" t="s">
        <v>38</v>
      </c>
      <c r="JGE31" s="2" t="s">
        <v>38</v>
      </c>
      <c r="JGF31" s="3"/>
      <c r="JGG31" s="3" t="s">
        <v>40</v>
      </c>
      <c r="JGH31" s="3" t="s">
        <v>40</v>
      </c>
      <c r="JGI31" s="1" t="s">
        <v>38</v>
      </c>
      <c r="JGJ31" s="1" t="s">
        <v>38</v>
      </c>
      <c r="JGK31" s="2"/>
      <c r="JGL31" s="2" t="s">
        <v>38</v>
      </c>
      <c r="JGM31" s="2" t="s">
        <v>38</v>
      </c>
      <c r="JGN31" s="3"/>
      <c r="JGO31" s="3" t="s">
        <v>40</v>
      </c>
      <c r="JGP31" s="3" t="s">
        <v>40</v>
      </c>
      <c r="JGQ31" s="1" t="s">
        <v>38</v>
      </c>
      <c r="JGR31" s="1" t="s">
        <v>38</v>
      </c>
      <c r="JGS31" s="2"/>
      <c r="JGT31" s="2" t="s">
        <v>38</v>
      </c>
      <c r="JGU31" s="2" t="s">
        <v>38</v>
      </c>
      <c r="JGV31" s="3"/>
      <c r="JGW31" s="3" t="s">
        <v>40</v>
      </c>
      <c r="JGX31" s="3" t="s">
        <v>40</v>
      </c>
      <c r="JGY31" s="1" t="s">
        <v>38</v>
      </c>
      <c r="JGZ31" s="1" t="s">
        <v>38</v>
      </c>
      <c r="JHA31" s="2"/>
      <c r="JHB31" s="2" t="s">
        <v>38</v>
      </c>
      <c r="JHC31" s="2" t="s">
        <v>38</v>
      </c>
      <c r="JHD31" s="3"/>
      <c r="JHE31" s="3" t="s">
        <v>40</v>
      </c>
      <c r="JHF31" s="3" t="s">
        <v>40</v>
      </c>
      <c r="JHG31" s="1" t="s">
        <v>38</v>
      </c>
      <c r="JHH31" s="1" t="s">
        <v>38</v>
      </c>
      <c r="JHI31" s="2"/>
      <c r="JHJ31" s="2" t="s">
        <v>38</v>
      </c>
      <c r="JHK31" s="2" t="s">
        <v>38</v>
      </c>
      <c r="JHL31" s="3"/>
      <c r="JHM31" s="3" t="s">
        <v>40</v>
      </c>
      <c r="JHN31" s="3" t="s">
        <v>40</v>
      </c>
      <c r="JHO31" s="1" t="s">
        <v>38</v>
      </c>
      <c r="JHP31" s="1" t="s">
        <v>38</v>
      </c>
      <c r="JHQ31" s="2"/>
      <c r="JHR31" s="2" t="s">
        <v>38</v>
      </c>
      <c r="JHS31" s="2" t="s">
        <v>38</v>
      </c>
      <c r="JHT31" s="3"/>
      <c r="JHU31" s="3" t="s">
        <v>40</v>
      </c>
      <c r="JHV31" s="3" t="s">
        <v>40</v>
      </c>
      <c r="JHW31" s="1" t="s">
        <v>38</v>
      </c>
      <c r="JHX31" s="1" t="s">
        <v>38</v>
      </c>
      <c r="JHY31" s="2"/>
      <c r="JHZ31" s="2" t="s">
        <v>38</v>
      </c>
      <c r="JIA31" s="2" t="s">
        <v>38</v>
      </c>
      <c r="JIB31" s="3"/>
      <c r="JIC31" s="3" t="s">
        <v>40</v>
      </c>
      <c r="JID31" s="3" t="s">
        <v>40</v>
      </c>
      <c r="JIE31" s="1" t="s">
        <v>38</v>
      </c>
      <c r="JIF31" s="1" t="s">
        <v>38</v>
      </c>
      <c r="JIG31" s="2"/>
      <c r="JIH31" s="2" t="s">
        <v>38</v>
      </c>
      <c r="JII31" s="2" t="s">
        <v>38</v>
      </c>
      <c r="JIJ31" s="3"/>
      <c r="JIK31" s="3" t="s">
        <v>40</v>
      </c>
      <c r="JIL31" s="3" t="s">
        <v>40</v>
      </c>
      <c r="JIM31" s="1" t="s">
        <v>38</v>
      </c>
      <c r="JIN31" s="1" t="s">
        <v>38</v>
      </c>
      <c r="JIO31" s="2"/>
      <c r="JIP31" s="2" t="s">
        <v>38</v>
      </c>
      <c r="JIQ31" s="2" t="s">
        <v>38</v>
      </c>
      <c r="JIR31" s="3"/>
      <c r="JIS31" s="3" t="s">
        <v>40</v>
      </c>
      <c r="JIT31" s="3" t="s">
        <v>40</v>
      </c>
      <c r="JIU31" s="1" t="s">
        <v>38</v>
      </c>
      <c r="JIV31" s="1" t="s">
        <v>38</v>
      </c>
      <c r="JIW31" s="2"/>
      <c r="JIX31" s="2" t="s">
        <v>38</v>
      </c>
      <c r="JIY31" s="2" t="s">
        <v>38</v>
      </c>
      <c r="JIZ31" s="3"/>
      <c r="JJA31" s="3" t="s">
        <v>40</v>
      </c>
      <c r="JJB31" s="3" t="s">
        <v>40</v>
      </c>
      <c r="JJC31" s="1" t="s">
        <v>38</v>
      </c>
      <c r="JJD31" s="1" t="s">
        <v>38</v>
      </c>
      <c r="JJE31" s="2"/>
      <c r="JJF31" s="2" t="s">
        <v>38</v>
      </c>
      <c r="JJG31" s="2" t="s">
        <v>38</v>
      </c>
      <c r="JJH31" s="3"/>
      <c r="JJI31" s="3" t="s">
        <v>40</v>
      </c>
      <c r="JJJ31" s="3" t="s">
        <v>40</v>
      </c>
      <c r="JJK31" s="1" t="s">
        <v>38</v>
      </c>
      <c r="JJL31" s="1" t="s">
        <v>38</v>
      </c>
      <c r="JJM31" s="2"/>
      <c r="JJN31" s="2" t="s">
        <v>38</v>
      </c>
      <c r="JJO31" s="2" t="s">
        <v>38</v>
      </c>
      <c r="JJP31" s="3"/>
      <c r="JJQ31" s="3" t="s">
        <v>40</v>
      </c>
      <c r="JJR31" s="3" t="s">
        <v>40</v>
      </c>
      <c r="JJS31" s="1" t="s">
        <v>38</v>
      </c>
      <c r="JJT31" s="1" t="s">
        <v>38</v>
      </c>
      <c r="JJU31" s="2"/>
      <c r="JJV31" s="2" t="s">
        <v>38</v>
      </c>
      <c r="JJW31" s="2" t="s">
        <v>38</v>
      </c>
      <c r="JJX31" s="3"/>
      <c r="JJY31" s="3" t="s">
        <v>40</v>
      </c>
      <c r="JJZ31" s="3" t="s">
        <v>40</v>
      </c>
      <c r="JKA31" s="1" t="s">
        <v>38</v>
      </c>
      <c r="JKB31" s="1" t="s">
        <v>38</v>
      </c>
      <c r="JKC31" s="2"/>
      <c r="JKD31" s="2" t="s">
        <v>38</v>
      </c>
      <c r="JKE31" s="2" t="s">
        <v>38</v>
      </c>
      <c r="JKF31" s="3"/>
      <c r="JKG31" s="3" t="s">
        <v>40</v>
      </c>
      <c r="JKH31" s="3" t="s">
        <v>40</v>
      </c>
      <c r="JKI31" s="1" t="s">
        <v>38</v>
      </c>
      <c r="JKJ31" s="1" t="s">
        <v>38</v>
      </c>
      <c r="JKK31" s="2"/>
      <c r="JKL31" s="2" t="s">
        <v>38</v>
      </c>
      <c r="JKM31" s="2" t="s">
        <v>38</v>
      </c>
      <c r="JKN31" s="3"/>
      <c r="JKO31" s="3" t="s">
        <v>40</v>
      </c>
      <c r="JKP31" s="3" t="s">
        <v>40</v>
      </c>
      <c r="JKQ31" s="1" t="s">
        <v>38</v>
      </c>
      <c r="JKR31" s="1" t="s">
        <v>38</v>
      </c>
      <c r="JKS31" s="2"/>
      <c r="JKT31" s="2" t="s">
        <v>38</v>
      </c>
      <c r="JKU31" s="2" t="s">
        <v>38</v>
      </c>
      <c r="JKV31" s="3"/>
      <c r="JKW31" s="3" t="s">
        <v>40</v>
      </c>
      <c r="JKX31" s="3" t="s">
        <v>40</v>
      </c>
      <c r="JKY31" s="1" t="s">
        <v>38</v>
      </c>
      <c r="JKZ31" s="1" t="s">
        <v>38</v>
      </c>
      <c r="JLA31" s="2"/>
      <c r="JLB31" s="2" t="s">
        <v>38</v>
      </c>
      <c r="JLC31" s="2" t="s">
        <v>38</v>
      </c>
      <c r="JLD31" s="3"/>
      <c r="JLE31" s="3" t="s">
        <v>40</v>
      </c>
      <c r="JLF31" s="3" t="s">
        <v>40</v>
      </c>
      <c r="JLG31" s="1" t="s">
        <v>38</v>
      </c>
      <c r="JLH31" s="1" t="s">
        <v>38</v>
      </c>
      <c r="JLI31" s="2"/>
      <c r="JLJ31" s="2" t="s">
        <v>38</v>
      </c>
      <c r="JLK31" s="2" t="s">
        <v>38</v>
      </c>
      <c r="JLL31" s="3"/>
      <c r="JLM31" s="3" t="s">
        <v>40</v>
      </c>
      <c r="JLN31" s="3" t="s">
        <v>40</v>
      </c>
      <c r="JLO31" s="1" t="s">
        <v>38</v>
      </c>
      <c r="JLP31" s="1" t="s">
        <v>38</v>
      </c>
      <c r="JLQ31" s="2"/>
      <c r="JLR31" s="2" t="s">
        <v>38</v>
      </c>
      <c r="JLS31" s="2" t="s">
        <v>38</v>
      </c>
      <c r="JLT31" s="3"/>
      <c r="JLU31" s="3" t="s">
        <v>40</v>
      </c>
      <c r="JLV31" s="3" t="s">
        <v>40</v>
      </c>
      <c r="JLW31" s="1" t="s">
        <v>38</v>
      </c>
      <c r="JLX31" s="1" t="s">
        <v>38</v>
      </c>
      <c r="JLY31" s="2"/>
      <c r="JLZ31" s="2" t="s">
        <v>38</v>
      </c>
      <c r="JMA31" s="2" t="s">
        <v>38</v>
      </c>
      <c r="JMB31" s="3"/>
      <c r="JMC31" s="3" t="s">
        <v>40</v>
      </c>
      <c r="JMD31" s="3" t="s">
        <v>40</v>
      </c>
      <c r="JME31" s="1" t="s">
        <v>38</v>
      </c>
      <c r="JMF31" s="1" t="s">
        <v>38</v>
      </c>
      <c r="JMG31" s="2"/>
      <c r="JMH31" s="2" t="s">
        <v>38</v>
      </c>
      <c r="JMI31" s="2" t="s">
        <v>38</v>
      </c>
      <c r="JMJ31" s="3"/>
      <c r="JMK31" s="3" t="s">
        <v>40</v>
      </c>
      <c r="JML31" s="3" t="s">
        <v>40</v>
      </c>
      <c r="JMM31" s="1" t="s">
        <v>38</v>
      </c>
      <c r="JMN31" s="1" t="s">
        <v>38</v>
      </c>
      <c r="JMO31" s="2"/>
      <c r="JMP31" s="2" t="s">
        <v>38</v>
      </c>
      <c r="JMQ31" s="2" t="s">
        <v>38</v>
      </c>
      <c r="JMR31" s="3"/>
      <c r="JMS31" s="3" t="s">
        <v>40</v>
      </c>
      <c r="JMT31" s="3" t="s">
        <v>40</v>
      </c>
      <c r="JMU31" s="1" t="s">
        <v>38</v>
      </c>
      <c r="JMV31" s="1" t="s">
        <v>38</v>
      </c>
      <c r="JMW31" s="2"/>
      <c r="JMX31" s="2" t="s">
        <v>38</v>
      </c>
      <c r="JMY31" s="2" t="s">
        <v>38</v>
      </c>
      <c r="JMZ31" s="3"/>
      <c r="JNA31" s="3" t="s">
        <v>40</v>
      </c>
      <c r="JNB31" s="3" t="s">
        <v>40</v>
      </c>
      <c r="JNC31" s="1" t="s">
        <v>38</v>
      </c>
      <c r="JND31" s="1" t="s">
        <v>38</v>
      </c>
      <c r="JNE31" s="2"/>
      <c r="JNF31" s="2" t="s">
        <v>38</v>
      </c>
      <c r="JNG31" s="2" t="s">
        <v>38</v>
      </c>
      <c r="JNH31" s="3"/>
      <c r="JNI31" s="3" t="s">
        <v>40</v>
      </c>
      <c r="JNJ31" s="3" t="s">
        <v>40</v>
      </c>
      <c r="JNK31" s="1" t="s">
        <v>38</v>
      </c>
      <c r="JNL31" s="1" t="s">
        <v>38</v>
      </c>
      <c r="JNM31" s="2"/>
      <c r="JNN31" s="2" t="s">
        <v>38</v>
      </c>
      <c r="JNO31" s="2" t="s">
        <v>38</v>
      </c>
      <c r="JNP31" s="3"/>
      <c r="JNQ31" s="3" t="s">
        <v>40</v>
      </c>
      <c r="JNR31" s="3" t="s">
        <v>40</v>
      </c>
      <c r="JNS31" s="1" t="s">
        <v>38</v>
      </c>
      <c r="JNT31" s="1" t="s">
        <v>38</v>
      </c>
      <c r="JNU31" s="2"/>
      <c r="JNV31" s="2" t="s">
        <v>38</v>
      </c>
      <c r="JNW31" s="2" t="s">
        <v>38</v>
      </c>
      <c r="JNX31" s="3"/>
      <c r="JNY31" s="3" t="s">
        <v>40</v>
      </c>
      <c r="JNZ31" s="3" t="s">
        <v>40</v>
      </c>
      <c r="JOA31" s="1" t="s">
        <v>38</v>
      </c>
      <c r="JOB31" s="1" t="s">
        <v>38</v>
      </c>
      <c r="JOC31" s="2"/>
      <c r="JOD31" s="2" t="s">
        <v>38</v>
      </c>
      <c r="JOE31" s="2" t="s">
        <v>38</v>
      </c>
      <c r="JOF31" s="3"/>
      <c r="JOG31" s="3" t="s">
        <v>40</v>
      </c>
      <c r="JOH31" s="3" t="s">
        <v>40</v>
      </c>
      <c r="JOI31" s="1" t="s">
        <v>38</v>
      </c>
      <c r="JOJ31" s="1" t="s">
        <v>38</v>
      </c>
      <c r="JOK31" s="2"/>
      <c r="JOL31" s="2" t="s">
        <v>38</v>
      </c>
      <c r="JOM31" s="2" t="s">
        <v>38</v>
      </c>
      <c r="JON31" s="3"/>
      <c r="JOO31" s="3" t="s">
        <v>40</v>
      </c>
      <c r="JOP31" s="3" t="s">
        <v>40</v>
      </c>
      <c r="JOQ31" s="1" t="s">
        <v>38</v>
      </c>
      <c r="JOR31" s="1" t="s">
        <v>38</v>
      </c>
      <c r="JOS31" s="2"/>
      <c r="JOT31" s="2" t="s">
        <v>38</v>
      </c>
      <c r="JOU31" s="2" t="s">
        <v>38</v>
      </c>
      <c r="JOV31" s="3"/>
      <c r="JOW31" s="3" t="s">
        <v>40</v>
      </c>
      <c r="JOX31" s="3" t="s">
        <v>40</v>
      </c>
      <c r="JOY31" s="1" t="s">
        <v>38</v>
      </c>
      <c r="JOZ31" s="1" t="s">
        <v>38</v>
      </c>
      <c r="JPA31" s="2"/>
      <c r="JPB31" s="2" t="s">
        <v>38</v>
      </c>
      <c r="JPC31" s="2" t="s">
        <v>38</v>
      </c>
      <c r="JPD31" s="3"/>
      <c r="JPE31" s="3" t="s">
        <v>40</v>
      </c>
      <c r="JPF31" s="3" t="s">
        <v>40</v>
      </c>
      <c r="JPG31" s="1" t="s">
        <v>38</v>
      </c>
      <c r="JPH31" s="1" t="s">
        <v>38</v>
      </c>
      <c r="JPI31" s="2"/>
      <c r="JPJ31" s="2" t="s">
        <v>38</v>
      </c>
      <c r="JPK31" s="2" t="s">
        <v>38</v>
      </c>
      <c r="JPL31" s="3"/>
      <c r="JPM31" s="3" t="s">
        <v>40</v>
      </c>
      <c r="JPN31" s="3" t="s">
        <v>40</v>
      </c>
      <c r="JPO31" s="1" t="s">
        <v>38</v>
      </c>
      <c r="JPP31" s="1" t="s">
        <v>38</v>
      </c>
      <c r="JPQ31" s="2"/>
      <c r="JPR31" s="2" t="s">
        <v>38</v>
      </c>
      <c r="JPS31" s="2" t="s">
        <v>38</v>
      </c>
      <c r="JPT31" s="3"/>
      <c r="JPU31" s="3" t="s">
        <v>40</v>
      </c>
      <c r="JPV31" s="3" t="s">
        <v>40</v>
      </c>
      <c r="JPW31" s="1" t="s">
        <v>38</v>
      </c>
      <c r="JPX31" s="1" t="s">
        <v>38</v>
      </c>
      <c r="JPY31" s="2"/>
      <c r="JPZ31" s="2" t="s">
        <v>38</v>
      </c>
      <c r="JQA31" s="2" t="s">
        <v>38</v>
      </c>
      <c r="JQB31" s="3"/>
      <c r="JQC31" s="3" t="s">
        <v>40</v>
      </c>
      <c r="JQD31" s="3" t="s">
        <v>40</v>
      </c>
      <c r="JQE31" s="1" t="s">
        <v>38</v>
      </c>
      <c r="JQF31" s="1" t="s">
        <v>38</v>
      </c>
      <c r="JQG31" s="2"/>
      <c r="JQH31" s="2" t="s">
        <v>38</v>
      </c>
      <c r="JQI31" s="2" t="s">
        <v>38</v>
      </c>
      <c r="JQJ31" s="3"/>
      <c r="JQK31" s="3" t="s">
        <v>40</v>
      </c>
      <c r="JQL31" s="3" t="s">
        <v>40</v>
      </c>
      <c r="JQM31" s="1" t="s">
        <v>38</v>
      </c>
      <c r="JQN31" s="1" t="s">
        <v>38</v>
      </c>
      <c r="JQO31" s="2"/>
      <c r="JQP31" s="2" t="s">
        <v>38</v>
      </c>
      <c r="JQQ31" s="2" t="s">
        <v>38</v>
      </c>
      <c r="JQR31" s="3"/>
      <c r="JQS31" s="3" t="s">
        <v>40</v>
      </c>
      <c r="JQT31" s="3" t="s">
        <v>40</v>
      </c>
      <c r="JQU31" s="1" t="s">
        <v>38</v>
      </c>
      <c r="JQV31" s="1" t="s">
        <v>38</v>
      </c>
      <c r="JQW31" s="2"/>
      <c r="JQX31" s="2" t="s">
        <v>38</v>
      </c>
      <c r="JQY31" s="2" t="s">
        <v>38</v>
      </c>
      <c r="JQZ31" s="3"/>
      <c r="JRA31" s="3" t="s">
        <v>40</v>
      </c>
      <c r="JRB31" s="3" t="s">
        <v>40</v>
      </c>
      <c r="JRC31" s="1" t="s">
        <v>38</v>
      </c>
      <c r="JRD31" s="1" t="s">
        <v>38</v>
      </c>
      <c r="JRE31" s="2"/>
      <c r="JRF31" s="2" t="s">
        <v>38</v>
      </c>
      <c r="JRG31" s="2" t="s">
        <v>38</v>
      </c>
      <c r="JRH31" s="3"/>
      <c r="JRI31" s="3" t="s">
        <v>40</v>
      </c>
      <c r="JRJ31" s="3" t="s">
        <v>40</v>
      </c>
      <c r="JRK31" s="1" t="s">
        <v>38</v>
      </c>
      <c r="JRL31" s="1" t="s">
        <v>38</v>
      </c>
      <c r="JRM31" s="2"/>
      <c r="JRN31" s="2" t="s">
        <v>38</v>
      </c>
      <c r="JRO31" s="2" t="s">
        <v>38</v>
      </c>
      <c r="JRP31" s="3"/>
      <c r="JRQ31" s="3" t="s">
        <v>40</v>
      </c>
      <c r="JRR31" s="3" t="s">
        <v>40</v>
      </c>
      <c r="JRS31" s="1" t="s">
        <v>38</v>
      </c>
      <c r="JRT31" s="1" t="s">
        <v>38</v>
      </c>
      <c r="JRU31" s="2"/>
      <c r="JRV31" s="2" t="s">
        <v>38</v>
      </c>
      <c r="JRW31" s="2" t="s">
        <v>38</v>
      </c>
      <c r="JRX31" s="3"/>
      <c r="JRY31" s="3" t="s">
        <v>40</v>
      </c>
      <c r="JRZ31" s="3" t="s">
        <v>40</v>
      </c>
      <c r="JSA31" s="1" t="s">
        <v>38</v>
      </c>
      <c r="JSB31" s="1" t="s">
        <v>38</v>
      </c>
      <c r="JSC31" s="2"/>
      <c r="JSD31" s="2" t="s">
        <v>38</v>
      </c>
      <c r="JSE31" s="2" t="s">
        <v>38</v>
      </c>
      <c r="JSF31" s="3"/>
      <c r="JSG31" s="3" t="s">
        <v>40</v>
      </c>
      <c r="JSH31" s="3" t="s">
        <v>40</v>
      </c>
      <c r="JSI31" s="1" t="s">
        <v>38</v>
      </c>
      <c r="JSJ31" s="1" t="s">
        <v>38</v>
      </c>
      <c r="JSK31" s="2"/>
      <c r="JSL31" s="2" t="s">
        <v>38</v>
      </c>
      <c r="JSM31" s="2" t="s">
        <v>38</v>
      </c>
      <c r="JSN31" s="3"/>
      <c r="JSO31" s="3" t="s">
        <v>40</v>
      </c>
      <c r="JSP31" s="3" t="s">
        <v>40</v>
      </c>
      <c r="JSQ31" s="1" t="s">
        <v>38</v>
      </c>
      <c r="JSR31" s="1" t="s">
        <v>38</v>
      </c>
      <c r="JSS31" s="2"/>
      <c r="JST31" s="2" t="s">
        <v>38</v>
      </c>
      <c r="JSU31" s="2" t="s">
        <v>38</v>
      </c>
      <c r="JSV31" s="3"/>
      <c r="JSW31" s="3" t="s">
        <v>40</v>
      </c>
      <c r="JSX31" s="3" t="s">
        <v>40</v>
      </c>
      <c r="JSY31" s="1" t="s">
        <v>38</v>
      </c>
      <c r="JSZ31" s="1" t="s">
        <v>38</v>
      </c>
      <c r="JTA31" s="2"/>
      <c r="JTB31" s="2" t="s">
        <v>38</v>
      </c>
      <c r="JTC31" s="2" t="s">
        <v>38</v>
      </c>
      <c r="JTD31" s="3"/>
      <c r="JTE31" s="3" t="s">
        <v>40</v>
      </c>
      <c r="JTF31" s="3" t="s">
        <v>40</v>
      </c>
      <c r="JTG31" s="1" t="s">
        <v>38</v>
      </c>
      <c r="JTH31" s="1" t="s">
        <v>38</v>
      </c>
      <c r="JTI31" s="2"/>
      <c r="JTJ31" s="2" t="s">
        <v>38</v>
      </c>
      <c r="JTK31" s="2" t="s">
        <v>38</v>
      </c>
      <c r="JTL31" s="3"/>
      <c r="JTM31" s="3" t="s">
        <v>40</v>
      </c>
      <c r="JTN31" s="3" t="s">
        <v>40</v>
      </c>
      <c r="JTO31" s="1" t="s">
        <v>38</v>
      </c>
      <c r="JTP31" s="1" t="s">
        <v>38</v>
      </c>
      <c r="JTQ31" s="2"/>
      <c r="JTR31" s="2" t="s">
        <v>38</v>
      </c>
      <c r="JTS31" s="2" t="s">
        <v>38</v>
      </c>
      <c r="JTT31" s="3"/>
      <c r="JTU31" s="3" t="s">
        <v>40</v>
      </c>
      <c r="JTV31" s="3" t="s">
        <v>40</v>
      </c>
      <c r="JTW31" s="1" t="s">
        <v>38</v>
      </c>
      <c r="JTX31" s="1" t="s">
        <v>38</v>
      </c>
      <c r="JTY31" s="2"/>
      <c r="JTZ31" s="2" t="s">
        <v>38</v>
      </c>
      <c r="JUA31" s="2" t="s">
        <v>38</v>
      </c>
      <c r="JUB31" s="3"/>
      <c r="JUC31" s="3" t="s">
        <v>40</v>
      </c>
      <c r="JUD31" s="3" t="s">
        <v>40</v>
      </c>
      <c r="JUE31" s="1" t="s">
        <v>38</v>
      </c>
      <c r="JUF31" s="1" t="s">
        <v>38</v>
      </c>
      <c r="JUG31" s="2"/>
      <c r="JUH31" s="2" t="s">
        <v>38</v>
      </c>
      <c r="JUI31" s="2" t="s">
        <v>38</v>
      </c>
      <c r="JUJ31" s="3"/>
      <c r="JUK31" s="3" t="s">
        <v>40</v>
      </c>
      <c r="JUL31" s="3" t="s">
        <v>40</v>
      </c>
      <c r="JUM31" s="1" t="s">
        <v>38</v>
      </c>
      <c r="JUN31" s="1" t="s">
        <v>38</v>
      </c>
      <c r="JUO31" s="2"/>
      <c r="JUP31" s="2" t="s">
        <v>38</v>
      </c>
      <c r="JUQ31" s="2" t="s">
        <v>38</v>
      </c>
      <c r="JUR31" s="3"/>
      <c r="JUS31" s="3" t="s">
        <v>40</v>
      </c>
      <c r="JUT31" s="3" t="s">
        <v>40</v>
      </c>
      <c r="JUU31" s="1" t="s">
        <v>38</v>
      </c>
      <c r="JUV31" s="1" t="s">
        <v>38</v>
      </c>
      <c r="JUW31" s="2"/>
      <c r="JUX31" s="2" t="s">
        <v>38</v>
      </c>
      <c r="JUY31" s="2" t="s">
        <v>38</v>
      </c>
      <c r="JUZ31" s="3"/>
      <c r="JVA31" s="3" t="s">
        <v>40</v>
      </c>
      <c r="JVB31" s="3" t="s">
        <v>40</v>
      </c>
      <c r="JVC31" s="1" t="s">
        <v>38</v>
      </c>
      <c r="JVD31" s="1" t="s">
        <v>38</v>
      </c>
      <c r="JVE31" s="2"/>
      <c r="JVF31" s="2" t="s">
        <v>38</v>
      </c>
      <c r="JVG31" s="2" t="s">
        <v>38</v>
      </c>
      <c r="JVH31" s="3"/>
      <c r="JVI31" s="3" t="s">
        <v>40</v>
      </c>
      <c r="JVJ31" s="3" t="s">
        <v>40</v>
      </c>
      <c r="JVK31" s="1" t="s">
        <v>38</v>
      </c>
      <c r="JVL31" s="1" t="s">
        <v>38</v>
      </c>
      <c r="JVM31" s="2"/>
      <c r="JVN31" s="2" t="s">
        <v>38</v>
      </c>
      <c r="JVO31" s="2" t="s">
        <v>38</v>
      </c>
      <c r="JVP31" s="3"/>
      <c r="JVQ31" s="3" t="s">
        <v>40</v>
      </c>
      <c r="JVR31" s="3" t="s">
        <v>40</v>
      </c>
      <c r="JVS31" s="1" t="s">
        <v>38</v>
      </c>
      <c r="JVT31" s="1" t="s">
        <v>38</v>
      </c>
      <c r="JVU31" s="2"/>
      <c r="JVV31" s="2" t="s">
        <v>38</v>
      </c>
      <c r="JVW31" s="2" t="s">
        <v>38</v>
      </c>
      <c r="JVX31" s="3"/>
      <c r="JVY31" s="3" t="s">
        <v>40</v>
      </c>
      <c r="JVZ31" s="3" t="s">
        <v>40</v>
      </c>
      <c r="JWA31" s="1" t="s">
        <v>38</v>
      </c>
      <c r="JWB31" s="1" t="s">
        <v>38</v>
      </c>
      <c r="JWC31" s="2"/>
      <c r="JWD31" s="2" t="s">
        <v>38</v>
      </c>
      <c r="JWE31" s="2" t="s">
        <v>38</v>
      </c>
      <c r="JWF31" s="3"/>
      <c r="JWG31" s="3" t="s">
        <v>40</v>
      </c>
      <c r="JWH31" s="3" t="s">
        <v>40</v>
      </c>
      <c r="JWI31" s="1" t="s">
        <v>38</v>
      </c>
      <c r="JWJ31" s="1" t="s">
        <v>38</v>
      </c>
      <c r="JWK31" s="2"/>
      <c r="JWL31" s="2" t="s">
        <v>38</v>
      </c>
      <c r="JWM31" s="2" t="s">
        <v>38</v>
      </c>
      <c r="JWN31" s="3"/>
      <c r="JWO31" s="3" t="s">
        <v>40</v>
      </c>
      <c r="JWP31" s="3" t="s">
        <v>40</v>
      </c>
      <c r="JWQ31" s="1" t="s">
        <v>38</v>
      </c>
      <c r="JWR31" s="1" t="s">
        <v>38</v>
      </c>
      <c r="JWS31" s="2"/>
      <c r="JWT31" s="2" t="s">
        <v>38</v>
      </c>
      <c r="JWU31" s="2" t="s">
        <v>38</v>
      </c>
      <c r="JWV31" s="3"/>
      <c r="JWW31" s="3" t="s">
        <v>40</v>
      </c>
      <c r="JWX31" s="3" t="s">
        <v>40</v>
      </c>
      <c r="JWY31" s="1" t="s">
        <v>38</v>
      </c>
      <c r="JWZ31" s="1" t="s">
        <v>38</v>
      </c>
      <c r="JXA31" s="2"/>
      <c r="JXB31" s="2" t="s">
        <v>38</v>
      </c>
      <c r="JXC31" s="2" t="s">
        <v>38</v>
      </c>
      <c r="JXD31" s="3"/>
      <c r="JXE31" s="3" t="s">
        <v>40</v>
      </c>
      <c r="JXF31" s="3" t="s">
        <v>40</v>
      </c>
      <c r="JXG31" s="1" t="s">
        <v>38</v>
      </c>
      <c r="JXH31" s="1" t="s">
        <v>38</v>
      </c>
      <c r="JXI31" s="2"/>
      <c r="JXJ31" s="2" t="s">
        <v>38</v>
      </c>
      <c r="JXK31" s="2" t="s">
        <v>38</v>
      </c>
      <c r="JXL31" s="3"/>
      <c r="JXM31" s="3" t="s">
        <v>40</v>
      </c>
      <c r="JXN31" s="3" t="s">
        <v>40</v>
      </c>
      <c r="JXO31" s="1" t="s">
        <v>38</v>
      </c>
      <c r="JXP31" s="1" t="s">
        <v>38</v>
      </c>
      <c r="JXQ31" s="2"/>
      <c r="JXR31" s="2" t="s">
        <v>38</v>
      </c>
      <c r="JXS31" s="2" t="s">
        <v>38</v>
      </c>
      <c r="JXT31" s="3"/>
      <c r="JXU31" s="3" t="s">
        <v>40</v>
      </c>
      <c r="JXV31" s="3" t="s">
        <v>40</v>
      </c>
      <c r="JXW31" s="1" t="s">
        <v>38</v>
      </c>
      <c r="JXX31" s="1" t="s">
        <v>38</v>
      </c>
      <c r="JXY31" s="2"/>
      <c r="JXZ31" s="2" t="s">
        <v>38</v>
      </c>
      <c r="JYA31" s="2" t="s">
        <v>38</v>
      </c>
      <c r="JYB31" s="3"/>
      <c r="JYC31" s="3" t="s">
        <v>40</v>
      </c>
      <c r="JYD31" s="3" t="s">
        <v>40</v>
      </c>
      <c r="JYE31" s="1" t="s">
        <v>38</v>
      </c>
      <c r="JYF31" s="1" t="s">
        <v>38</v>
      </c>
      <c r="JYG31" s="2"/>
      <c r="JYH31" s="2" t="s">
        <v>38</v>
      </c>
      <c r="JYI31" s="2" t="s">
        <v>38</v>
      </c>
      <c r="JYJ31" s="3"/>
      <c r="JYK31" s="3" t="s">
        <v>40</v>
      </c>
      <c r="JYL31" s="3" t="s">
        <v>40</v>
      </c>
      <c r="JYM31" s="1" t="s">
        <v>38</v>
      </c>
      <c r="JYN31" s="1" t="s">
        <v>38</v>
      </c>
      <c r="JYO31" s="2"/>
      <c r="JYP31" s="2" t="s">
        <v>38</v>
      </c>
      <c r="JYQ31" s="2" t="s">
        <v>38</v>
      </c>
      <c r="JYR31" s="3"/>
      <c r="JYS31" s="3" t="s">
        <v>40</v>
      </c>
      <c r="JYT31" s="3" t="s">
        <v>40</v>
      </c>
      <c r="JYU31" s="1" t="s">
        <v>38</v>
      </c>
      <c r="JYV31" s="1" t="s">
        <v>38</v>
      </c>
      <c r="JYW31" s="2"/>
      <c r="JYX31" s="2" t="s">
        <v>38</v>
      </c>
      <c r="JYY31" s="2" t="s">
        <v>38</v>
      </c>
      <c r="JYZ31" s="3"/>
      <c r="JZA31" s="3" t="s">
        <v>40</v>
      </c>
      <c r="JZB31" s="3" t="s">
        <v>40</v>
      </c>
      <c r="JZC31" s="1" t="s">
        <v>38</v>
      </c>
      <c r="JZD31" s="1" t="s">
        <v>38</v>
      </c>
      <c r="JZE31" s="2"/>
      <c r="JZF31" s="2" t="s">
        <v>38</v>
      </c>
      <c r="JZG31" s="2" t="s">
        <v>38</v>
      </c>
      <c r="JZH31" s="3"/>
      <c r="JZI31" s="3" t="s">
        <v>40</v>
      </c>
      <c r="JZJ31" s="3" t="s">
        <v>40</v>
      </c>
      <c r="JZK31" s="1" t="s">
        <v>38</v>
      </c>
      <c r="JZL31" s="1" t="s">
        <v>38</v>
      </c>
      <c r="JZM31" s="2"/>
      <c r="JZN31" s="2" t="s">
        <v>38</v>
      </c>
      <c r="JZO31" s="2" t="s">
        <v>38</v>
      </c>
      <c r="JZP31" s="3"/>
      <c r="JZQ31" s="3" t="s">
        <v>40</v>
      </c>
      <c r="JZR31" s="3" t="s">
        <v>40</v>
      </c>
      <c r="JZS31" s="1" t="s">
        <v>38</v>
      </c>
      <c r="JZT31" s="1" t="s">
        <v>38</v>
      </c>
      <c r="JZU31" s="2"/>
      <c r="JZV31" s="2" t="s">
        <v>38</v>
      </c>
      <c r="JZW31" s="2" t="s">
        <v>38</v>
      </c>
      <c r="JZX31" s="3"/>
      <c r="JZY31" s="3" t="s">
        <v>40</v>
      </c>
      <c r="JZZ31" s="3" t="s">
        <v>40</v>
      </c>
      <c r="KAA31" s="1" t="s">
        <v>38</v>
      </c>
      <c r="KAB31" s="1" t="s">
        <v>38</v>
      </c>
      <c r="KAC31" s="2"/>
      <c r="KAD31" s="2" t="s">
        <v>38</v>
      </c>
      <c r="KAE31" s="2" t="s">
        <v>38</v>
      </c>
      <c r="KAF31" s="3"/>
      <c r="KAG31" s="3" t="s">
        <v>40</v>
      </c>
      <c r="KAH31" s="3" t="s">
        <v>40</v>
      </c>
      <c r="KAI31" s="1" t="s">
        <v>38</v>
      </c>
      <c r="KAJ31" s="1" t="s">
        <v>38</v>
      </c>
      <c r="KAK31" s="2"/>
      <c r="KAL31" s="2" t="s">
        <v>38</v>
      </c>
      <c r="KAM31" s="2" t="s">
        <v>38</v>
      </c>
      <c r="KAN31" s="3"/>
      <c r="KAO31" s="3" t="s">
        <v>40</v>
      </c>
      <c r="KAP31" s="3" t="s">
        <v>40</v>
      </c>
      <c r="KAQ31" s="1" t="s">
        <v>38</v>
      </c>
      <c r="KAR31" s="1" t="s">
        <v>38</v>
      </c>
      <c r="KAS31" s="2"/>
      <c r="KAT31" s="2" t="s">
        <v>38</v>
      </c>
      <c r="KAU31" s="2" t="s">
        <v>38</v>
      </c>
      <c r="KAV31" s="3"/>
      <c r="KAW31" s="3" t="s">
        <v>40</v>
      </c>
      <c r="KAX31" s="3" t="s">
        <v>40</v>
      </c>
      <c r="KAY31" s="1" t="s">
        <v>38</v>
      </c>
      <c r="KAZ31" s="1" t="s">
        <v>38</v>
      </c>
      <c r="KBA31" s="2"/>
      <c r="KBB31" s="2" t="s">
        <v>38</v>
      </c>
      <c r="KBC31" s="2" t="s">
        <v>38</v>
      </c>
      <c r="KBD31" s="3"/>
      <c r="KBE31" s="3" t="s">
        <v>40</v>
      </c>
      <c r="KBF31" s="3" t="s">
        <v>40</v>
      </c>
      <c r="KBG31" s="1" t="s">
        <v>38</v>
      </c>
      <c r="KBH31" s="1" t="s">
        <v>38</v>
      </c>
      <c r="KBI31" s="2"/>
      <c r="KBJ31" s="2" t="s">
        <v>38</v>
      </c>
      <c r="KBK31" s="2" t="s">
        <v>38</v>
      </c>
      <c r="KBL31" s="3"/>
      <c r="KBM31" s="3" t="s">
        <v>40</v>
      </c>
      <c r="KBN31" s="3" t="s">
        <v>40</v>
      </c>
      <c r="KBO31" s="1" t="s">
        <v>38</v>
      </c>
      <c r="KBP31" s="1" t="s">
        <v>38</v>
      </c>
      <c r="KBQ31" s="2"/>
      <c r="KBR31" s="2" t="s">
        <v>38</v>
      </c>
      <c r="KBS31" s="2" t="s">
        <v>38</v>
      </c>
      <c r="KBT31" s="3"/>
      <c r="KBU31" s="3" t="s">
        <v>40</v>
      </c>
      <c r="KBV31" s="3" t="s">
        <v>40</v>
      </c>
      <c r="KBW31" s="1" t="s">
        <v>38</v>
      </c>
      <c r="KBX31" s="1" t="s">
        <v>38</v>
      </c>
      <c r="KBY31" s="2"/>
      <c r="KBZ31" s="2" t="s">
        <v>38</v>
      </c>
      <c r="KCA31" s="2" t="s">
        <v>38</v>
      </c>
      <c r="KCB31" s="3"/>
      <c r="KCC31" s="3" t="s">
        <v>40</v>
      </c>
      <c r="KCD31" s="3" t="s">
        <v>40</v>
      </c>
      <c r="KCE31" s="1" t="s">
        <v>38</v>
      </c>
      <c r="KCF31" s="1" t="s">
        <v>38</v>
      </c>
      <c r="KCG31" s="2"/>
      <c r="KCH31" s="2" t="s">
        <v>38</v>
      </c>
      <c r="KCI31" s="2" t="s">
        <v>38</v>
      </c>
      <c r="KCJ31" s="3"/>
      <c r="KCK31" s="3" t="s">
        <v>40</v>
      </c>
      <c r="KCL31" s="3" t="s">
        <v>40</v>
      </c>
      <c r="KCM31" s="1" t="s">
        <v>38</v>
      </c>
      <c r="KCN31" s="1" t="s">
        <v>38</v>
      </c>
      <c r="KCO31" s="2"/>
      <c r="KCP31" s="2" t="s">
        <v>38</v>
      </c>
      <c r="KCQ31" s="2" t="s">
        <v>38</v>
      </c>
      <c r="KCR31" s="3"/>
      <c r="KCS31" s="3" t="s">
        <v>40</v>
      </c>
      <c r="KCT31" s="3" t="s">
        <v>40</v>
      </c>
      <c r="KCU31" s="1" t="s">
        <v>38</v>
      </c>
      <c r="KCV31" s="1" t="s">
        <v>38</v>
      </c>
      <c r="KCW31" s="2"/>
      <c r="KCX31" s="2" t="s">
        <v>38</v>
      </c>
      <c r="KCY31" s="2" t="s">
        <v>38</v>
      </c>
      <c r="KCZ31" s="3"/>
      <c r="KDA31" s="3" t="s">
        <v>40</v>
      </c>
      <c r="KDB31" s="3" t="s">
        <v>40</v>
      </c>
      <c r="KDC31" s="1" t="s">
        <v>38</v>
      </c>
      <c r="KDD31" s="1" t="s">
        <v>38</v>
      </c>
      <c r="KDE31" s="2"/>
      <c r="KDF31" s="2" t="s">
        <v>38</v>
      </c>
      <c r="KDG31" s="2" t="s">
        <v>38</v>
      </c>
      <c r="KDH31" s="3"/>
      <c r="KDI31" s="3" t="s">
        <v>40</v>
      </c>
      <c r="KDJ31" s="3" t="s">
        <v>40</v>
      </c>
      <c r="KDK31" s="1" t="s">
        <v>38</v>
      </c>
      <c r="KDL31" s="1" t="s">
        <v>38</v>
      </c>
      <c r="KDM31" s="2"/>
      <c r="KDN31" s="2" t="s">
        <v>38</v>
      </c>
      <c r="KDO31" s="2" t="s">
        <v>38</v>
      </c>
      <c r="KDP31" s="3"/>
      <c r="KDQ31" s="3" t="s">
        <v>40</v>
      </c>
      <c r="KDR31" s="3" t="s">
        <v>40</v>
      </c>
      <c r="KDS31" s="1" t="s">
        <v>38</v>
      </c>
      <c r="KDT31" s="1" t="s">
        <v>38</v>
      </c>
      <c r="KDU31" s="2"/>
      <c r="KDV31" s="2" t="s">
        <v>38</v>
      </c>
      <c r="KDW31" s="2" t="s">
        <v>38</v>
      </c>
      <c r="KDX31" s="3"/>
      <c r="KDY31" s="3" t="s">
        <v>40</v>
      </c>
      <c r="KDZ31" s="3" t="s">
        <v>40</v>
      </c>
      <c r="KEA31" s="1" t="s">
        <v>38</v>
      </c>
      <c r="KEB31" s="1" t="s">
        <v>38</v>
      </c>
      <c r="KEC31" s="2"/>
      <c r="KED31" s="2" t="s">
        <v>38</v>
      </c>
      <c r="KEE31" s="2" t="s">
        <v>38</v>
      </c>
      <c r="KEF31" s="3"/>
      <c r="KEG31" s="3" t="s">
        <v>40</v>
      </c>
      <c r="KEH31" s="3" t="s">
        <v>40</v>
      </c>
      <c r="KEI31" s="1" t="s">
        <v>38</v>
      </c>
      <c r="KEJ31" s="1" t="s">
        <v>38</v>
      </c>
      <c r="KEK31" s="2"/>
      <c r="KEL31" s="2" t="s">
        <v>38</v>
      </c>
      <c r="KEM31" s="2" t="s">
        <v>38</v>
      </c>
      <c r="KEN31" s="3"/>
      <c r="KEO31" s="3" t="s">
        <v>40</v>
      </c>
      <c r="KEP31" s="3" t="s">
        <v>40</v>
      </c>
      <c r="KEQ31" s="1" t="s">
        <v>38</v>
      </c>
      <c r="KER31" s="1" t="s">
        <v>38</v>
      </c>
      <c r="KES31" s="2"/>
      <c r="KET31" s="2" t="s">
        <v>38</v>
      </c>
      <c r="KEU31" s="2" t="s">
        <v>38</v>
      </c>
      <c r="KEV31" s="3"/>
      <c r="KEW31" s="3" t="s">
        <v>40</v>
      </c>
      <c r="KEX31" s="3" t="s">
        <v>40</v>
      </c>
      <c r="KEY31" s="1" t="s">
        <v>38</v>
      </c>
      <c r="KEZ31" s="1" t="s">
        <v>38</v>
      </c>
      <c r="KFA31" s="2"/>
      <c r="KFB31" s="2" t="s">
        <v>38</v>
      </c>
      <c r="KFC31" s="2" t="s">
        <v>38</v>
      </c>
      <c r="KFD31" s="3"/>
      <c r="KFE31" s="3" t="s">
        <v>40</v>
      </c>
      <c r="KFF31" s="3" t="s">
        <v>40</v>
      </c>
      <c r="KFG31" s="1" t="s">
        <v>38</v>
      </c>
      <c r="KFH31" s="1" t="s">
        <v>38</v>
      </c>
      <c r="KFI31" s="2"/>
      <c r="KFJ31" s="2" t="s">
        <v>38</v>
      </c>
      <c r="KFK31" s="2" t="s">
        <v>38</v>
      </c>
      <c r="KFL31" s="3"/>
      <c r="KFM31" s="3" t="s">
        <v>40</v>
      </c>
      <c r="KFN31" s="3" t="s">
        <v>40</v>
      </c>
      <c r="KFO31" s="1" t="s">
        <v>38</v>
      </c>
      <c r="KFP31" s="1" t="s">
        <v>38</v>
      </c>
      <c r="KFQ31" s="2"/>
      <c r="KFR31" s="2" t="s">
        <v>38</v>
      </c>
      <c r="KFS31" s="2" t="s">
        <v>38</v>
      </c>
      <c r="KFT31" s="3"/>
      <c r="KFU31" s="3" t="s">
        <v>40</v>
      </c>
      <c r="KFV31" s="3" t="s">
        <v>40</v>
      </c>
      <c r="KFW31" s="1" t="s">
        <v>38</v>
      </c>
      <c r="KFX31" s="1" t="s">
        <v>38</v>
      </c>
      <c r="KFY31" s="2"/>
      <c r="KFZ31" s="2" t="s">
        <v>38</v>
      </c>
      <c r="KGA31" s="2" t="s">
        <v>38</v>
      </c>
      <c r="KGB31" s="3"/>
      <c r="KGC31" s="3" t="s">
        <v>40</v>
      </c>
      <c r="KGD31" s="3" t="s">
        <v>40</v>
      </c>
      <c r="KGE31" s="1" t="s">
        <v>38</v>
      </c>
      <c r="KGF31" s="1" t="s">
        <v>38</v>
      </c>
      <c r="KGG31" s="2"/>
      <c r="KGH31" s="2" t="s">
        <v>38</v>
      </c>
      <c r="KGI31" s="2" t="s">
        <v>38</v>
      </c>
      <c r="KGJ31" s="3"/>
      <c r="KGK31" s="3" t="s">
        <v>40</v>
      </c>
      <c r="KGL31" s="3" t="s">
        <v>40</v>
      </c>
      <c r="KGM31" s="1" t="s">
        <v>38</v>
      </c>
      <c r="KGN31" s="1" t="s">
        <v>38</v>
      </c>
      <c r="KGO31" s="2"/>
      <c r="KGP31" s="2" t="s">
        <v>38</v>
      </c>
      <c r="KGQ31" s="2" t="s">
        <v>38</v>
      </c>
      <c r="KGR31" s="3"/>
      <c r="KGS31" s="3" t="s">
        <v>40</v>
      </c>
      <c r="KGT31" s="3" t="s">
        <v>40</v>
      </c>
      <c r="KGU31" s="1" t="s">
        <v>38</v>
      </c>
      <c r="KGV31" s="1" t="s">
        <v>38</v>
      </c>
      <c r="KGW31" s="2"/>
      <c r="KGX31" s="2" t="s">
        <v>38</v>
      </c>
      <c r="KGY31" s="2" t="s">
        <v>38</v>
      </c>
      <c r="KGZ31" s="3"/>
      <c r="KHA31" s="3" t="s">
        <v>40</v>
      </c>
      <c r="KHB31" s="3" t="s">
        <v>40</v>
      </c>
      <c r="KHC31" s="1" t="s">
        <v>38</v>
      </c>
      <c r="KHD31" s="1" t="s">
        <v>38</v>
      </c>
      <c r="KHE31" s="2"/>
      <c r="KHF31" s="2" t="s">
        <v>38</v>
      </c>
      <c r="KHG31" s="2" t="s">
        <v>38</v>
      </c>
      <c r="KHH31" s="3"/>
      <c r="KHI31" s="3" t="s">
        <v>40</v>
      </c>
      <c r="KHJ31" s="3" t="s">
        <v>40</v>
      </c>
      <c r="KHK31" s="1" t="s">
        <v>38</v>
      </c>
      <c r="KHL31" s="1" t="s">
        <v>38</v>
      </c>
      <c r="KHM31" s="2"/>
      <c r="KHN31" s="2" t="s">
        <v>38</v>
      </c>
      <c r="KHO31" s="2" t="s">
        <v>38</v>
      </c>
      <c r="KHP31" s="3"/>
      <c r="KHQ31" s="3" t="s">
        <v>40</v>
      </c>
      <c r="KHR31" s="3" t="s">
        <v>40</v>
      </c>
      <c r="KHS31" s="1" t="s">
        <v>38</v>
      </c>
      <c r="KHT31" s="1" t="s">
        <v>38</v>
      </c>
      <c r="KHU31" s="2"/>
      <c r="KHV31" s="2" t="s">
        <v>38</v>
      </c>
      <c r="KHW31" s="2" t="s">
        <v>38</v>
      </c>
      <c r="KHX31" s="3"/>
      <c r="KHY31" s="3" t="s">
        <v>40</v>
      </c>
      <c r="KHZ31" s="3" t="s">
        <v>40</v>
      </c>
      <c r="KIA31" s="1" t="s">
        <v>38</v>
      </c>
      <c r="KIB31" s="1" t="s">
        <v>38</v>
      </c>
      <c r="KIC31" s="2"/>
      <c r="KID31" s="2" t="s">
        <v>38</v>
      </c>
      <c r="KIE31" s="2" t="s">
        <v>38</v>
      </c>
      <c r="KIF31" s="3"/>
      <c r="KIG31" s="3" t="s">
        <v>40</v>
      </c>
      <c r="KIH31" s="3" t="s">
        <v>40</v>
      </c>
      <c r="KII31" s="1" t="s">
        <v>38</v>
      </c>
      <c r="KIJ31" s="1" t="s">
        <v>38</v>
      </c>
      <c r="KIK31" s="2"/>
      <c r="KIL31" s="2" t="s">
        <v>38</v>
      </c>
      <c r="KIM31" s="2" t="s">
        <v>38</v>
      </c>
      <c r="KIN31" s="3"/>
      <c r="KIO31" s="3" t="s">
        <v>40</v>
      </c>
      <c r="KIP31" s="3" t="s">
        <v>40</v>
      </c>
      <c r="KIQ31" s="1" t="s">
        <v>38</v>
      </c>
      <c r="KIR31" s="1" t="s">
        <v>38</v>
      </c>
      <c r="KIS31" s="2"/>
      <c r="KIT31" s="2" t="s">
        <v>38</v>
      </c>
      <c r="KIU31" s="2" t="s">
        <v>38</v>
      </c>
      <c r="KIV31" s="3"/>
      <c r="KIW31" s="3" t="s">
        <v>40</v>
      </c>
      <c r="KIX31" s="3" t="s">
        <v>40</v>
      </c>
      <c r="KIY31" s="1" t="s">
        <v>38</v>
      </c>
      <c r="KIZ31" s="1" t="s">
        <v>38</v>
      </c>
      <c r="KJA31" s="2"/>
      <c r="KJB31" s="2" t="s">
        <v>38</v>
      </c>
      <c r="KJC31" s="2" t="s">
        <v>38</v>
      </c>
      <c r="KJD31" s="3"/>
      <c r="KJE31" s="3" t="s">
        <v>40</v>
      </c>
      <c r="KJF31" s="3" t="s">
        <v>40</v>
      </c>
      <c r="KJG31" s="1" t="s">
        <v>38</v>
      </c>
      <c r="KJH31" s="1" t="s">
        <v>38</v>
      </c>
      <c r="KJI31" s="2"/>
      <c r="KJJ31" s="2" t="s">
        <v>38</v>
      </c>
      <c r="KJK31" s="2" t="s">
        <v>38</v>
      </c>
      <c r="KJL31" s="3"/>
      <c r="KJM31" s="3" t="s">
        <v>40</v>
      </c>
      <c r="KJN31" s="3" t="s">
        <v>40</v>
      </c>
      <c r="KJO31" s="1" t="s">
        <v>38</v>
      </c>
      <c r="KJP31" s="1" t="s">
        <v>38</v>
      </c>
      <c r="KJQ31" s="2"/>
      <c r="KJR31" s="2" t="s">
        <v>38</v>
      </c>
      <c r="KJS31" s="2" t="s">
        <v>38</v>
      </c>
      <c r="KJT31" s="3"/>
      <c r="KJU31" s="3" t="s">
        <v>40</v>
      </c>
      <c r="KJV31" s="3" t="s">
        <v>40</v>
      </c>
      <c r="KJW31" s="1" t="s">
        <v>38</v>
      </c>
      <c r="KJX31" s="1" t="s">
        <v>38</v>
      </c>
      <c r="KJY31" s="2"/>
      <c r="KJZ31" s="2" t="s">
        <v>38</v>
      </c>
      <c r="KKA31" s="2" t="s">
        <v>38</v>
      </c>
      <c r="KKB31" s="3"/>
      <c r="KKC31" s="3" t="s">
        <v>40</v>
      </c>
      <c r="KKD31" s="3" t="s">
        <v>40</v>
      </c>
      <c r="KKE31" s="1" t="s">
        <v>38</v>
      </c>
      <c r="KKF31" s="1" t="s">
        <v>38</v>
      </c>
      <c r="KKG31" s="2"/>
      <c r="KKH31" s="2" t="s">
        <v>38</v>
      </c>
      <c r="KKI31" s="2" t="s">
        <v>38</v>
      </c>
      <c r="KKJ31" s="3"/>
      <c r="KKK31" s="3" t="s">
        <v>40</v>
      </c>
      <c r="KKL31" s="3" t="s">
        <v>40</v>
      </c>
      <c r="KKM31" s="1" t="s">
        <v>38</v>
      </c>
      <c r="KKN31" s="1" t="s">
        <v>38</v>
      </c>
      <c r="KKO31" s="2"/>
      <c r="KKP31" s="2" t="s">
        <v>38</v>
      </c>
      <c r="KKQ31" s="2" t="s">
        <v>38</v>
      </c>
      <c r="KKR31" s="3"/>
      <c r="KKS31" s="3" t="s">
        <v>40</v>
      </c>
      <c r="KKT31" s="3" t="s">
        <v>40</v>
      </c>
      <c r="KKU31" s="1" t="s">
        <v>38</v>
      </c>
      <c r="KKV31" s="1" t="s">
        <v>38</v>
      </c>
      <c r="KKW31" s="2"/>
      <c r="KKX31" s="2" t="s">
        <v>38</v>
      </c>
      <c r="KKY31" s="2" t="s">
        <v>38</v>
      </c>
      <c r="KKZ31" s="3"/>
      <c r="KLA31" s="3" t="s">
        <v>40</v>
      </c>
      <c r="KLB31" s="3" t="s">
        <v>40</v>
      </c>
      <c r="KLC31" s="1" t="s">
        <v>38</v>
      </c>
      <c r="KLD31" s="1" t="s">
        <v>38</v>
      </c>
      <c r="KLE31" s="2"/>
      <c r="KLF31" s="2" t="s">
        <v>38</v>
      </c>
      <c r="KLG31" s="2" t="s">
        <v>38</v>
      </c>
      <c r="KLH31" s="3"/>
      <c r="KLI31" s="3" t="s">
        <v>40</v>
      </c>
      <c r="KLJ31" s="3" t="s">
        <v>40</v>
      </c>
      <c r="KLK31" s="1" t="s">
        <v>38</v>
      </c>
      <c r="KLL31" s="1" t="s">
        <v>38</v>
      </c>
      <c r="KLM31" s="2"/>
      <c r="KLN31" s="2" t="s">
        <v>38</v>
      </c>
      <c r="KLO31" s="2" t="s">
        <v>38</v>
      </c>
      <c r="KLP31" s="3"/>
      <c r="KLQ31" s="3" t="s">
        <v>40</v>
      </c>
      <c r="KLR31" s="3" t="s">
        <v>40</v>
      </c>
      <c r="KLS31" s="1" t="s">
        <v>38</v>
      </c>
      <c r="KLT31" s="1" t="s">
        <v>38</v>
      </c>
      <c r="KLU31" s="2"/>
      <c r="KLV31" s="2" t="s">
        <v>38</v>
      </c>
      <c r="KLW31" s="2" t="s">
        <v>38</v>
      </c>
      <c r="KLX31" s="3"/>
      <c r="KLY31" s="3" t="s">
        <v>40</v>
      </c>
      <c r="KLZ31" s="3" t="s">
        <v>40</v>
      </c>
      <c r="KMA31" s="1" t="s">
        <v>38</v>
      </c>
      <c r="KMB31" s="1" t="s">
        <v>38</v>
      </c>
      <c r="KMC31" s="2"/>
      <c r="KMD31" s="2" t="s">
        <v>38</v>
      </c>
      <c r="KME31" s="2" t="s">
        <v>38</v>
      </c>
      <c r="KMF31" s="3"/>
      <c r="KMG31" s="3" t="s">
        <v>40</v>
      </c>
      <c r="KMH31" s="3" t="s">
        <v>40</v>
      </c>
      <c r="KMI31" s="1" t="s">
        <v>38</v>
      </c>
      <c r="KMJ31" s="1" t="s">
        <v>38</v>
      </c>
      <c r="KMK31" s="2"/>
      <c r="KML31" s="2" t="s">
        <v>38</v>
      </c>
      <c r="KMM31" s="2" t="s">
        <v>38</v>
      </c>
      <c r="KMN31" s="3"/>
      <c r="KMO31" s="3" t="s">
        <v>40</v>
      </c>
      <c r="KMP31" s="3" t="s">
        <v>40</v>
      </c>
      <c r="KMQ31" s="1" t="s">
        <v>38</v>
      </c>
      <c r="KMR31" s="1" t="s">
        <v>38</v>
      </c>
      <c r="KMS31" s="2"/>
      <c r="KMT31" s="2" t="s">
        <v>38</v>
      </c>
      <c r="KMU31" s="2" t="s">
        <v>38</v>
      </c>
      <c r="KMV31" s="3"/>
      <c r="KMW31" s="3" t="s">
        <v>40</v>
      </c>
      <c r="KMX31" s="3" t="s">
        <v>40</v>
      </c>
      <c r="KMY31" s="1" t="s">
        <v>38</v>
      </c>
      <c r="KMZ31" s="1" t="s">
        <v>38</v>
      </c>
      <c r="KNA31" s="2"/>
      <c r="KNB31" s="2" t="s">
        <v>38</v>
      </c>
      <c r="KNC31" s="2" t="s">
        <v>38</v>
      </c>
      <c r="KND31" s="3"/>
      <c r="KNE31" s="3" t="s">
        <v>40</v>
      </c>
      <c r="KNF31" s="3" t="s">
        <v>40</v>
      </c>
      <c r="KNG31" s="1" t="s">
        <v>38</v>
      </c>
      <c r="KNH31" s="1" t="s">
        <v>38</v>
      </c>
      <c r="KNI31" s="2"/>
      <c r="KNJ31" s="2" t="s">
        <v>38</v>
      </c>
      <c r="KNK31" s="2" t="s">
        <v>38</v>
      </c>
      <c r="KNL31" s="3"/>
      <c r="KNM31" s="3" t="s">
        <v>40</v>
      </c>
      <c r="KNN31" s="3" t="s">
        <v>40</v>
      </c>
      <c r="KNO31" s="1" t="s">
        <v>38</v>
      </c>
      <c r="KNP31" s="1" t="s">
        <v>38</v>
      </c>
      <c r="KNQ31" s="2"/>
      <c r="KNR31" s="2" t="s">
        <v>38</v>
      </c>
      <c r="KNS31" s="2" t="s">
        <v>38</v>
      </c>
      <c r="KNT31" s="3"/>
      <c r="KNU31" s="3" t="s">
        <v>40</v>
      </c>
      <c r="KNV31" s="3" t="s">
        <v>40</v>
      </c>
      <c r="KNW31" s="1" t="s">
        <v>38</v>
      </c>
      <c r="KNX31" s="1" t="s">
        <v>38</v>
      </c>
      <c r="KNY31" s="2"/>
      <c r="KNZ31" s="2" t="s">
        <v>38</v>
      </c>
      <c r="KOA31" s="2" t="s">
        <v>38</v>
      </c>
      <c r="KOB31" s="3"/>
      <c r="KOC31" s="3" t="s">
        <v>40</v>
      </c>
      <c r="KOD31" s="3" t="s">
        <v>40</v>
      </c>
      <c r="KOE31" s="1" t="s">
        <v>38</v>
      </c>
      <c r="KOF31" s="1" t="s">
        <v>38</v>
      </c>
      <c r="KOG31" s="2"/>
      <c r="KOH31" s="2" t="s">
        <v>38</v>
      </c>
      <c r="KOI31" s="2" t="s">
        <v>38</v>
      </c>
      <c r="KOJ31" s="3"/>
      <c r="KOK31" s="3" t="s">
        <v>40</v>
      </c>
      <c r="KOL31" s="3" t="s">
        <v>40</v>
      </c>
      <c r="KOM31" s="1" t="s">
        <v>38</v>
      </c>
      <c r="KON31" s="1" t="s">
        <v>38</v>
      </c>
      <c r="KOO31" s="2"/>
      <c r="KOP31" s="2" t="s">
        <v>38</v>
      </c>
      <c r="KOQ31" s="2" t="s">
        <v>38</v>
      </c>
      <c r="KOR31" s="3"/>
      <c r="KOS31" s="3" t="s">
        <v>40</v>
      </c>
      <c r="KOT31" s="3" t="s">
        <v>40</v>
      </c>
      <c r="KOU31" s="1" t="s">
        <v>38</v>
      </c>
      <c r="KOV31" s="1" t="s">
        <v>38</v>
      </c>
      <c r="KOW31" s="2"/>
      <c r="KOX31" s="2" t="s">
        <v>38</v>
      </c>
      <c r="KOY31" s="2" t="s">
        <v>38</v>
      </c>
      <c r="KOZ31" s="3"/>
      <c r="KPA31" s="3" t="s">
        <v>40</v>
      </c>
      <c r="KPB31" s="3" t="s">
        <v>40</v>
      </c>
      <c r="KPC31" s="1" t="s">
        <v>38</v>
      </c>
      <c r="KPD31" s="1" t="s">
        <v>38</v>
      </c>
      <c r="KPE31" s="2"/>
      <c r="KPF31" s="2" t="s">
        <v>38</v>
      </c>
      <c r="KPG31" s="2" t="s">
        <v>38</v>
      </c>
      <c r="KPH31" s="3"/>
      <c r="KPI31" s="3" t="s">
        <v>40</v>
      </c>
      <c r="KPJ31" s="3" t="s">
        <v>40</v>
      </c>
      <c r="KPK31" s="1" t="s">
        <v>38</v>
      </c>
      <c r="KPL31" s="1" t="s">
        <v>38</v>
      </c>
      <c r="KPM31" s="2"/>
      <c r="KPN31" s="2" t="s">
        <v>38</v>
      </c>
      <c r="KPO31" s="2" t="s">
        <v>38</v>
      </c>
      <c r="KPP31" s="3"/>
      <c r="KPQ31" s="3" t="s">
        <v>40</v>
      </c>
      <c r="KPR31" s="3" t="s">
        <v>40</v>
      </c>
      <c r="KPS31" s="1" t="s">
        <v>38</v>
      </c>
      <c r="KPT31" s="1" t="s">
        <v>38</v>
      </c>
      <c r="KPU31" s="2"/>
      <c r="KPV31" s="2" t="s">
        <v>38</v>
      </c>
      <c r="KPW31" s="2" t="s">
        <v>38</v>
      </c>
      <c r="KPX31" s="3"/>
      <c r="KPY31" s="3" t="s">
        <v>40</v>
      </c>
      <c r="KPZ31" s="3" t="s">
        <v>40</v>
      </c>
      <c r="KQA31" s="1" t="s">
        <v>38</v>
      </c>
      <c r="KQB31" s="1" t="s">
        <v>38</v>
      </c>
      <c r="KQC31" s="2"/>
      <c r="KQD31" s="2" t="s">
        <v>38</v>
      </c>
      <c r="KQE31" s="2" t="s">
        <v>38</v>
      </c>
      <c r="KQF31" s="3"/>
      <c r="KQG31" s="3" t="s">
        <v>40</v>
      </c>
      <c r="KQH31" s="3" t="s">
        <v>40</v>
      </c>
      <c r="KQI31" s="1" t="s">
        <v>38</v>
      </c>
      <c r="KQJ31" s="1" t="s">
        <v>38</v>
      </c>
      <c r="KQK31" s="2"/>
      <c r="KQL31" s="2" t="s">
        <v>38</v>
      </c>
      <c r="KQM31" s="2" t="s">
        <v>38</v>
      </c>
      <c r="KQN31" s="3"/>
      <c r="KQO31" s="3" t="s">
        <v>40</v>
      </c>
      <c r="KQP31" s="3" t="s">
        <v>40</v>
      </c>
      <c r="KQQ31" s="1" t="s">
        <v>38</v>
      </c>
      <c r="KQR31" s="1" t="s">
        <v>38</v>
      </c>
      <c r="KQS31" s="2"/>
      <c r="KQT31" s="2" t="s">
        <v>38</v>
      </c>
      <c r="KQU31" s="2" t="s">
        <v>38</v>
      </c>
      <c r="KQV31" s="3"/>
      <c r="KQW31" s="3" t="s">
        <v>40</v>
      </c>
      <c r="KQX31" s="3" t="s">
        <v>40</v>
      </c>
      <c r="KQY31" s="1" t="s">
        <v>38</v>
      </c>
      <c r="KQZ31" s="1" t="s">
        <v>38</v>
      </c>
      <c r="KRA31" s="2"/>
      <c r="KRB31" s="2" t="s">
        <v>38</v>
      </c>
      <c r="KRC31" s="2" t="s">
        <v>38</v>
      </c>
      <c r="KRD31" s="3"/>
      <c r="KRE31" s="3" t="s">
        <v>40</v>
      </c>
      <c r="KRF31" s="3" t="s">
        <v>40</v>
      </c>
      <c r="KRG31" s="1" t="s">
        <v>38</v>
      </c>
      <c r="KRH31" s="1" t="s">
        <v>38</v>
      </c>
      <c r="KRI31" s="2"/>
      <c r="KRJ31" s="2" t="s">
        <v>38</v>
      </c>
      <c r="KRK31" s="2" t="s">
        <v>38</v>
      </c>
      <c r="KRL31" s="3"/>
      <c r="KRM31" s="3" t="s">
        <v>40</v>
      </c>
      <c r="KRN31" s="3" t="s">
        <v>40</v>
      </c>
      <c r="KRO31" s="1" t="s">
        <v>38</v>
      </c>
      <c r="KRP31" s="1" t="s">
        <v>38</v>
      </c>
      <c r="KRQ31" s="2"/>
      <c r="KRR31" s="2" t="s">
        <v>38</v>
      </c>
      <c r="KRS31" s="2" t="s">
        <v>38</v>
      </c>
      <c r="KRT31" s="3"/>
      <c r="KRU31" s="3" t="s">
        <v>40</v>
      </c>
      <c r="KRV31" s="3" t="s">
        <v>40</v>
      </c>
      <c r="KRW31" s="1" t="s">
        <v>38</v>
      </c>
      <c r="KRX31" s="1" t="s">
        <v>38</v>
      </c>
      <c r="KRY31" s="2"/>
      <c r="KRZ31" s="2" t="s">
        <v>38</v>
      </c>
      <c r="KSA31" s="2" t="s">
        <v>38</v>
      </c>
      <c r="KSB31" s="3"/>
      <c r="KSC31" s="3" t="s">
        <v>40</v>
      </c>
      <c r="KSD31" s="3" t="s">
        <v>40</v>
      </c>
      <c r="KSE31" s="1" t="s">
        <v>38</v>
      </c>
      <c r="KSF31" s="1" t="s">
        <v>38</v>
      </c>
      <c r="KSG31" s="2"/>
      <c r="KSH31" s="2" t="s">
        <v>38</v>
      </c>
      <c r="KSI31" s="2" t="s">
        <v>38</v>
      </c>
      <c r="KSJ31" s="3"/>
      <c r="KSK31" s="3" t="s">
        <v>40</v>
      </c>
      <c r="KSL31" s="3" t="s">
        <v>40</v>
      </c>
      <c r="KSM31" s="1" t="s">
        <v>38</v>
      </c>
      <c r="KSN31" s="1" t="s">
        <v>38</v>
      </c>
      <c r="KSO31" s="2"/>
      <c r="KSP31" s="2" t="s">
        <v>38</v>
      </c>
      <c r="KSQ31" s="2" t="s">
        <v>38</v>
      </c>
      <c r="KSR31" s="3"/>
      <c r="KSS31" s="3" t="s">
        <v>40</v>
      </c>
      <c r="KST31" s="3" t="s">
        <v>40</v>
      </c>
      <c r="KSU31" s="1" t="s">
        <v>38</v>
      </c>
      <c r="KSV31" s="1" t="s">
        <v>38</v>
      </c>
      <c r="KSW31" s="2"/>
      <c r="KSX31" s="2" t="s">
        <v>38</v>
      </c>
      <c r="KSY31" s="2" t="s">
        <v>38</v>
      </c>
      <c r="KSZ31" s="3"/>
      <c r="KTA31" s="3" t="s">
        <v>40</v>
      </c>
      <c r="KTB31" s="3" t="s">
        <v>40</v>
      </c>
      <c r="KTC31" s="1" t="s">
        <v>38</v>
      </c>
      <c r="KTD31" s="1" t="s">
        <v>38</v>
      </c>
      <c r="KTE31" s="2"/>
      <c r="KTF31" s="2" t="s">
        <v>38</v>
      </c>
      <c r="KTG31" s="2" t="s">
        <v>38</v>
      </c>
      <c r="KTH31" s="3"/>
      <c r="KTI31" s="3" t="s">
        <v>40</v>
      </c>
      <c r="KTJ31" s="3" t="s">
        <v>40</v>
      </c>
      <c r="KTK31" s="1" t="s">
        <v>38</v>
      </c>
      <c r="KTL31" s="1" t="s">
        <v>38</v>
      </c>
      <c r="KTM31" s="2"/>
      <c r="KTN31" s="2" t="s">
        <v>38</v>
      </c>
      <c r="KTO31" s="2" t="s">
        <v>38</v>
      </c>
      <c r="KTP31" s="3"/>
      <c r="KTQ31" s="3" t="s">
        <v>40</v>
      </c>
      <c r="KTR31" s="3" t="s">
        <v>40</v>
      </c>
      <c r="KTS31" s="1" t="s">
        <v>38</v>
      </c>
      <c r="KTT31" s="1" t="s">
        <v>38</v>
      </c>
      <c r="KTU31" s="2"/>
      <c r="KTV31" s="2" t="s">
        <v>38</v>
      </c>
      <c r="KTW31" s="2" t="s">
        <v>38</v>
      </c>
      <c r="KTX31" s="3"/>
      <c r="KTY31" s="3" t="s">
        <v>40</v>
      </c>
      <c r="KTZ31" s="3" t="s">
        <v>40</v>
      </c>
      <c r="KUA31" s="1" t="s">
        <v>38</v>
      </c>
      <c r="KUB31" s="1" t="s">
        <v>38</v>
      </c>
      <c r="KUC31" s="2"/>
      <c r="KUD31" s="2" t="s">
        <v>38</v>
      </c>
      <c r="KUE31" s="2" t="s">
        <v>38</v>
      </c>
      <c r="KUF31" s="3"/>
      <c r="KUG31" s="3" t="s">
        <v>40</v>
      </c>
      <c r="KUH31" s="3" t="s">
        <v>40</v>
      </c>
      <c r="KUI31" s="1" t="s">
        <v>38</v>
      </c>
      <c r="KUJ31" s="1" t="s">
        <v>38</v>
      </c>
      <c r="KUK31" s="2"/>
      <c r="KUL31" s="2" t="s">
        <v>38</v>
      </c>
      <c r="KUM31" s="2" t="s">
        <v>38</v>
      </c>
      <c r="KUN31" s="3"/>
      <c r="KUO31" s="3" t="s">
        <v>40</v>
      </c>
      <c r="KUP31" s="3" t="s">
        <v>40</v>
      </c>
      <c r="KUQ31" s="1" t="s">
        <v>38</v>
      </c>
      <c r="KUR31" s="1" t="s">
        <v>38</v>
      </c>
      <c r="KUS31" s="2"/>
      <c r="KUT31" s="2" t="s">
        <v>38</v>
      </c>
      <c r="KUU31" s="2" t="s">
        <v>38</v>
      </c>
      <c r="KUV31" s="3"/>
      <c r="KUW31" s="3" t="s">
        <v>40</v>
      </c>
      <c r="KUX31" s="3" t="s">
        <v>40</v>
      </c>
      <c r="KUY31" s="1" t="s">
        <v>38</v>
      </c>
      <c r="KUZ31" s="1" t="s">
        <v>38</v>
      </c>
      <c r="KVA31" s="2"/>
      <c r="KVB31" s="2" t="s">
        <v>38</v>
      </c>
      <c r="KVC31" s="2" t="s">
        <v>38</v>
      </c>
      <c r="KVD31" s="3"/>
      <c r="KVE31" s="3" t="s">
        <v>40</v>
      </c>
      <c r="KVF31" s="3" t="s">
        <v>40</v>
      </c>
      <c r="KVG31" s="1" t="s">
        <v>38</v>
      </c>
      <c r="KVH31" s="1" t="s">
        <v>38</v>
      </c>
      <c r="KVI31" s="2"/>
      <c r="KVJ31" s="2" t="s">
        <v>38</v>
      </c>
      <c r="KVK31" s="2" t="s">
        <v>38</v>
      </c>
      <c r="KVL31" s="3"/>
      <c r="KVM31" s="3" t="s">
        <v>40</v>
      </c>
      <c r="KVN31" s="3" t="s">
        <v>40</v>
      </c>
      <c r="KVO31" s="1" t="s">
        <v>38</v>
      </c>
      <c r="KVP31" s="1" t="s">
        <v>38</v>
      </c>
      <c r="KVQ31" s="2"/>
      <c r="KVR31" s="2" t="s">
        <v>38</v>
      </c>
      <c r="KVS31" s="2" t="s">
        <v>38</v>
      </c>
      <c r="KVT31" s="3"/>
      <c r="KVU31" s="3" t="s">
        <v>40</v>
      </c>
      <c r="KVV31" s="3" t="s">
        <v>40</v>
      </c>
      <c r="KVW31" s="1" t="s">
        <v>38</v>
      </c>
      <c r="KVX31" s="1" t="s">
        <v>38</v>
      </c>
      <c r="KVY31" s="2"/>
      <c r="KVZ31" s="2" t="s">
        <v>38</v>
      </c>
      <c r="KWA31" s="2" t="s">
        <v>38</v>
      </c>
      <c r="KWB31" s="3"/>
      <c r="KWC31" s="3" t="s">
        <v>40</v>
      </c>
      <c r="KWD31" s="3" t="s">
        <v>40</v>
      </c>
      <c r="KWE31" s="1" t="s">
        <v>38</v>
      </c>
      <c r="KWF31" s="1" t="s">
        <v>38</v>
      </c>
      <c r="KWG31" s="2"/>
      <c r="KWH31" s="2" t="s">
        <v>38</v>
      </c>
      <c r="KWI31" s="2" t="s">
        <v>38</v>
      </c>
      <c r="KWJ31" s="3"/>
      <c r="KWK31" s="3" t="s">
        <v>40</v>
      </c>
      <c r="KWL31" s="3" t="s">
        <v>40</v>
      </c>
      <c r="KWM31" s="1" t="s">
        <v>38</v>
      </c>
      <c r="KWN31" s="1" t="s">
        <v>38</v>
      </c>
      <c r="KWO31" s="2"/>
      <c r="KWP31" s="2" t="s">
        <v>38</v>
      </c>
      <c r="KWQ31" s="2" t="s">
        <v>38</v>
      </c>
      <c r="KWR31" s="3"/>
      <c r="KWS31" s="3" t="s">
        <v>40</v>
      </c>
      <c r="KWT31" s="3" t="s">
        <v>40</v>
      </c>
      <c r="KWU31" s="1" t="s">
        <v>38</v>
      </c>
      <c r="KWV31" s="1" t="s">
        <v>38</v>
      </c>
      <c r="KWW31" s="2"/>
      <c r="KWX31" s="2" t="s">
        <v>38</v>
      </c>
      <c r="KWY31" s="2" t="s">
        <v>38</v>
      </c>
      <c r="KWZ31" s="3"/>
      <c r="KXA31" s="3" t="s">
        <v>40</v>
      </c>
      <c r="KXB31" s="3" t="s">
        <v>40</v>
      </c>
      <c r="KXC31" s="1" t="s">
        <v>38</v>
      </c>
      <c r="KXD31" s="1" t="s">
        <v>38</v>
      </c>
      <c r="KXE31" s="2"/>
      <c r="KXF31" s="2" t="s">
        <v>38</v>
      </c>
      <c r="KXG31" s="2" t="s">
        <v>38</v>
      </c>
      <c r="KXH31" s="3"/>
      <c r="KXI31" s="3" t="s">
        <v>40</v>
      </c>
      <c r="KXJ31" s="3" t="s">
        <v>40</v>
      </c>
      <c r="KXK31" s="1" t="s">
        <v>38</v>
      </c>
      <c r="KXL31" s="1" t="s">
        <v>38</v>
      </c>
      <c r="KXM31" s="2"/>
      <c r="KXN31" s="2" t="s">
        <v>38</v>
      </c>
      <c r="KXO31" s="2" t="s">
        <v>38</v>
      </c>
      <c r="KXP31" s="3"/>
      <c r="KXQ31" s="3" t="s">
        <v>40</v>
      </c>
      <c r="KXR31" s="3" t="s">
        <v>40</v>
      </c>
      <c r="KXS31" s="1" t="s">
        <v>38</v>
      </c>
      <c r="KXT31" s="1" t="s">
        <v>38</v>
      </c>
      <c r="KXU31" s="2"/>
      <c r="KXV31" s="2" t="s">
        <v>38</v>
      </c>
      <c r="KXW31" s="2" t="s">
        <v>38</v>
      </c>
      <c r="KXX31" s="3"/>
      <c r="KXY31" s="3" t="s">
        <v>40</v>
      </c>
      <c r="KXZ31" s="3" t="s">
        <v>40</v>
      </c>
      <c r="KYA31" s="1" t="s">
        <v>38</v>
      </c>
      <c r="KYB31" s="1" t="s">
        <v>38</v>
      </c>
      <c r="KYC31" s="2"/>
      <c r="KYD31" s="2" t="s">
        <v>38</v>
      </c>
      <c r="KYE31" s="2" t="s">
        <v>38</v>
      </c>
      <c r="KYF31" s="3"/>
      <c r="KYG31" s="3" t="s">
        <v>40</v>
      </c>
      <c r="KYH31" s="3" t="s">
        <v>40</v>
      </c>
      <c r="KYI31" s="1" t="s">
        <v>38</v>
      </c>
      <c r="KYJ31" s="1" t="s">
        <v>38</v>
      </c>
      <c r="KYK31" s="2"/>
      <c r="KYL31" s="2" t="s">
        <v>38</v>
      </c>
      <c r="KYM31" s="2" t="s">
        <v>38</v>
      </c>
      <c r="KYN31" s="3"/>
      <c r="KYO31" s="3" t="s">
        <v>40</v>
      </c>
      <c r="KYP31" s="3" t="s">
        <v>40</v>
      </c>
      <c r="KYQ31" s="1" t="s">
        <v>38</v>
      </c>
      <c r="KYR31" s="1" t="s">
        <v>38</v>
      </c>
      <c r="KYS31" s="2"/>
      <c r="KYT31" s="2" t="s">
        <v>38</v>
      </c>
      <c r="KYU31" s="2" t="s">
        <v>38</v>
      </c>
      <c r="KYV31" s="3"/>
      <c r="KYW31" s="3" t="s">
        <v>40</v>
      </c>
      <c r="KYX31" s="3" t="s">
        <v>40</v>
      </c>
      <c r="KYY31" s="1" t="s">
        <v>38</v>
      </c>
      <c r="KYZ31" s="1" t="s">
        <v>38</v>
      </c>
      <c r="KZA31" s="2"/>
      <c r="KZB31" s="2" t="s">
        <v>38</v>
      </c>
      <c r="KZC31" s="2" t="s">
        <v>38</v>
      </c>
      <c r="KZD31" s="3"/>
      <c r="KZE31" s="3" t="s">
        <v>40</v>
      </c>
      <c r="KZF31" s="3" t="s">
        <v>40</v>
      </c>
      <c r="KZG31" s="1" t="s">
        <v>38</v>
      </c>
      <c r="KZH31" s="1" t="s">
        <v>38</v>
      </c>
      <c r="KZI31" s="2"/>
      <c r="KZJ31" s="2" t="s">
        <v>38</v>
      </c>
      <c r="KZK31" s="2" t="s">
        <v>38</v>
      </c>
      <c r="KZL31" s="3"/>
      <c r="KZM31" s="3" t="s">
        <v>40</v>
      </c>
      <c r="KZN31" s="3" t="s">
        <v>40</v>
      </c>
      <c r="KZO31" s="1" t="s">
        <v>38</v>
      </c>
      <c r="KZP31" s="1" t="s">
        <v>38</v>
      </c>
      <c r="KZQ31" s="2"/>
      <c r="KZR31" s="2" t="s">
        <v>38</v>
      </c>
      <c r="KZS31" s="2" t="s">
        <v>38</v>
      </c>
      <c r="KZT31" s="3"/>
      <c r="KZU31" s="3" t="s">
        <v>40</v>
      </c>
      <c r="KZV31" s="3" t="s">
        <v>40</v>
      </c>
      <c r="KZW31" s="1" t="s">
        <v>38</v>
      </c>
      <c r="KZX31" s="1" t="s">
        <v>38</v>
      </c>
      <c r="KZY31" s="2"/>
      <c r="KZZ31" s="2" t="s">
        <v>38</v>
      </c>
      <c r="LAA31" s="2" t="s">
        <v>38</v>
      </c>
      <c r="LAB31" s="3"/>
      <c r="LAC31" s="3" t="s">
        <v>40</v>
      </c>
      <c r="LAD31" s="3" t="s">
        <v>40</v>
      </c>
      <c r="LAE31" s="1" t="s">
        <v>38</v>
      </c>
      <c r="LAF31" s="1" t="s">
        <v>38</v>
      </c>
      <c r="LAG31" s="2"/>
      <c r="LAH31" s="2" t="s">
        <v>38</v>
      </c>
      <c r="LAI31" s="2" t="s">
        <v>38</v>
      </c>
      <c r="LAJ31" s="3"/>
      <c r="LAK31" s="3" t="s">
        <v>40</v>
      </c>
      <c r="LAL31" s="3" t="s">
        <v>40</v>
      </c>
      <c r="LAM31" s="1" t="s">
        <v>38</v>
      </c>
      <c r="LAN31" s="1" t="s">
        <v>38</v>
      </c>
      <c r="LAO31" s="2"/>
      <c r="LAP31" s="2" t="s">
        <v>38</v>
      </c>
      <c r="LAQ31" s="2" t="s">
        <v>38</v>
      </c>
      <c r="LAR31" s="3"/>
      <c r="LAS31" s="3" t="s">
        <v>40</v>
      </c>
      <c r="LAT31" s="3" t="s">
        <v>40</v>
      </c>
      <c r="LAU31" s="1" t="s">
        <v>38</v>
      </c>
      <c r="LAV31" s="1" t="s">
        <v>38</v>
      </c>
      <c r="LAW31" s="2"/>
      <c r="LAX31" s="2" t="s">
        <v>38</v>
      </c>
      <c r="LAY31" s="2" t="s">
        <v>38</v>
      </c>
      <c r="LAZ31" s="3"/>
      <c r="LBA31" s="3" t="s">
        <v>40</v>
      </c>
      <c r="LBB31" s="3" t="s">
        <v>40</v>
      </c>
      <c r="LBC31" s="1" t="s">
        <v>38</v>
      </c>
      <c r="LBD31" s="1" t="s">
        <v>38</v>
      </c>
      <c r="LBE31" s="2"/>
      <c r="LBF31" s="2" t="s">
        <v>38</v>
      </c>
      <c r="LBG31" s="2" t="s">
        <v>38</v>
      </c>
      <c r="LBH31" s="3"/>
      <c r="LBI31" s="3" t="s">
        <v>40</v>
      </c>
      <c r="LBJ31" s="3" t="s">
        <v>40</v>
      </c>
      <c r="LBK31" s="1" t="s">
        <v>38</v>
      </c>
      <c r="LBL31" s="1" t="s">
        <v>38</v>
      </c>
      <c r="LBM31" s="2"/>
      <c r="LBN31" s="2" t="s">
        <v>38</v>
      </c>
      <c r="LBO31" s="2" t="s">
        <v>38</v>
      </c>
      <c r="LBP31" s="3"/>
      <c r="LBQ31" s="3" t="s">
        <v>40</v>
      </c>
      <c r="LBR31" s="3" t="s">
        <v>40</v>
      </c>
      <c r="LBS31" s="1" t="s">
        <v>38</v>
      </c>
      <c r="LBT31" s="1" t="s">
        <v>38</v>
      </c>
      <c r="LBU31" s="2"/>
      <c r="LBV31" s="2" t="s">
        <v>38</v>
      </c>
      <c r="LBW31" s="2" t="s">
        <v>38</v>
      </c>
      <c r="LBX31" s="3"/>
      <c r="LBY31" s="3" t="s">
        <v>40</v>
      </c>
      <c r="LBZ31" s="3" t="s">
        <v>40</v>
      </c>
      <c r="LCA31" s="1" t="s">
        <v>38</v>
      </c>
      <c r="LCB31" s="1" t="s">
        <v>38</v>
      </c>
      <c r="LCC31" s="2"/>
      <c r="LCD31" s="2" t="s">
        <v>38</v>
      </c>
      <c r="LCE31" s="2" t="s">
        <v>38</v>
      </c>
      <c r="LCF31" s="3"/>
      <c r="LCG31" s="3" t="s">
        <v>40</v>
      </c>
      <c r="LCH31" s="3" t="s">
        <v>40</v>
      </c>
      <c r="LCI31" s="1" t="s">
        <v>38</v>
      </c>
      <c r="LCJ31" s="1" t="s">
        <v>38</v>
      </c>
      <c r="LCK31" s="2"/>
      <c r="LCL31" s="2" t="s">
        <v>38</v>
      </c>
      <c r="LCM31" s="2" t="s">
        <v>38</v>
      </c>
      <c r="LCN31" s="3"/>
      <c r="LCO31" s="3" t="s">
        <v>40</v>
      </c>
      <c r="LCP31" s="3" t="s">
        <v>40</v>
      </c>
      <c r="LCQ31" s="1" t="s">
        <v>38</v>
      </c>
      <c r="LCR31" s="1" t="s">
        <v>38</v>
      </c>
      <c r="LCS31" s="2"/>
      <c r="LCT31" s="2" t="s">
        <v>38</v>
      </c>
      <c r="LCU31" s="2" t="s">
        <v>38</v>
      </c>
      <c r="LCV31" s="3"/>
      <c r="LCW31" s="3" t="s">
        <v>40</v>
      </c>
      <c r="LCX31" s="3" t="s">
        <v>40</v>
      </c>
      <c r="LCY31" s="1" t="s">
        <v>38</v>
      </c>
      <c r="LCZ31" s="1" t="s">
        <v>38</v>
      </c>
      <c r="LDA31" s="2"/>
      <c r="LDB31" s="2" t="s">
        <v>38</v>
      </c>
      <c r="LDC31" s="2" t="s">
        <v>38</v>
      </c>
      <c r="LDD31" s="3"/>
      <c r="LDE31" s="3" t="s">
        <v>40</v>
      </c>
      <c r="LDF31" s="3" t="s">
        <v>40</v>
      </c>
      <c r="LDG31" s="1" t="s">
        <v>38</v>
      </c>
      <c r="LDH31" s="1" t="s">
        <v>38</v>
      </c>
      <c r="LDI31" s="2"/>
      <c r="LDJ31" s="2" t="s">
        <v>38</v>
      </c>
      <c r="LDK31" s="2" t="s">
        <v>38</v>
      </c>
      <c r="LDL31" s="3"/>
      <c r="LDM31" s="3" t="s">
        <v>40</v>
      </c>
      <c r="LDN31" s="3" t="s">
        <v>40</v>
      </c>
      <c r="LDO31" s="1" t="s">
        <v>38</v>
      </c>
      <c r="LDP31" s="1" t="s">
        <v>38</v>
      </c>
      <c r="LDQ31" s="2"/>
      <c r="LDR31" s="2" t="s">
        <v>38</v>
      </c>
      <c r="LDS31" s="2" t="s">
        <v>38</v>
      </c>
      <c r="LDT31" s="3"/>
      <c r="LDU31" s="3" t="s">
        <v>40</v>
      </c>
      <c r="LDV31" s="3" t="s">
        <v>40</v>
      </c>
      <c r="LDW31" s="1" t="s">
        <v>38</v>
      </c>
      <c r="LDX31" s="1" t="s">
        <v>38</v>
      </c>
      <c r="LDY31" s="2"/>
      <c r="LDZ31" s="2" t="s">
        <v>38</v>
      </c>
      <c r="LEA31" s="2" t="s">
        <v>38</v>
      </c>
      <c r="LEB31" s="3"/>
      <c r="LEC31" s="3" t="s">
        <v>40</v>
      </c>
      <c r="LED31" s="3" t="s">
        <v>40</v>
      </c>
      <c r="LEE31" s="1" t="s">
        <v>38</v>
      </c>
      <c r="LEF31" s="1" t="s">
        <v>38</v>
      </c>
      <c r="LEG31" s="2"/>
      <c r="LEH31" s="2" t="s">
        <v>38</v>
      </c>
      <c r="LEI31" s="2" t="s">
        <v>38</v>
      </c>
      <c r="LEJ31" s="3"/>
      <c r="LEK31" s="3" t="s">
        <v>40</v>
      </c>
      <c r="LEL31" s="3" t="s">
        <v>40</v>
      </c>
      <c r="LEM31" s="1" t="s">
        <v>38</v>
      </c>
      <c r="LEN31" s="1" t="s">
        <v>38</v>
      </c>
      <c r="LEO31" s="2"/>
      <c r="LEP31" s="2" t="s">
        <v>38</v>
      </c>
      <c r="LEQ31" s="2" t="s">
        <v>38</v>
      </c>
      <c r="LER31" s="3"/>
      <c r="LES31" s="3" t="s">
        <v>40</v>
      </c>
      <c r="LET31" s="3" t="s">
        <v>40</v>
      </c>
      <c r="LEU31" s="1" t="s">
        <v>38</v>
      </c>
      <c r="LEV31" s="1" t="s">
        <v>38</v>
      </c>
      <c r="LEW31" s="2"/>
      <c r="LEX31" s="2" t="s">
        <v>38</v>
      </c>
      <c r="LEY31" s="2" t="s">
        <v>38</v>
      </c>
      <c r="LEZ31" s="3"/>
      <c r="LFA31" s="3" t="s">
        <v>40</v>
      </c>
      <c r="LFB31" s="3" t="s">
        <v>40</v>
      </c>
      <c r="LFC31" s="1" t="s">
        <v>38</v>
      </c>
      <c r="LFD31" s="1" t="s">
        <v>38</v>
      </c>
      <c r="LFE31" s="2"/>
      <c r="LFF31" s="2" t="s">
        <v>38</v>
      </c>
      <c r="LFG31" s="2" t="s">
        <v>38</v>
      </c>
      <c r="LFH31" s="3"/>
      <c r="LFI31" s="3" t="s">
        <v>40</v>
      </c>
      <c r="LFJ31" s="3" t="s">
        <v>40</v>
      </c>
      <c r="LFK31" s="1" t="s">
        <v>38</v>
      </c>
      <c r="LFL31" s="1" t="s">
        <v>38</v>
      </c>
      <c r="LFM31" s="2"/>
      <c r="LFN31" s="2" t="s">
        <v>38</v>
      </c>
      <c r="LFO31" s="2" t="s">
        <v>38</v>
      </c>
      <c r="LFP31" s="3"/>
      <c r="LFQ31" s="3" t="s">
        <v>40</v>
      </c>
      <c r="LFR31" s="3" t="s">
        <v>40</v>
      </c>
      <c r="LFS31" s="1" t="s">
        <v>38</v>
      </c>
      <c r="LFT31" s="1" t="s">
        <v>38</v>
      </c>
      <c r="LFU31" s="2"/>
      <c r="LFV31" s="2" t="s">
        <v>38</v>
      </c>
      <c r="LFW31" s="2" t="s">
        <v>38</v>
      </c>
      <c r="LFX31" s="3"/>
      <c r="LFY31" s="3" t="s">
        <v>40</v>
      </c>
      <c r="LFZ31" s="3" t="s">
        <v>40</v>
      </c>
      <c r="LGA31" s="1" t="s">
        <v>38</v>
      </c>
      <c r="LGB31" s="1" t="s">
        <v>38</v>
      </c>
      <c r="LGC31" s="2"/>
      <c r="LGD31" s="2" t="s">
        <v>38</v>
      </c>
      <c r="LGE31" s="2" t="s">
        <v>38</v>
      </c>
      <c r="LGF31" s="3"/>
      <c r="LGG31" s="3" t="s">
        <v>40</v>
      </c>
      <c r="LGH31" s="3" t="s">
        <v>40</v>
      </c>
      <c r="LGI31" s="1" t="s">
        <v>38</v>
      </c>
      <c r="LGJ31" s="1" t="s">
        <v>38</v>
      </c>
      <c r="LGK31" s="2"/>
      <c r="LGL31" s="2" t="s">
        <v>38</v>
      </c>
      <c r="LGM31" s="2" t="s">
        <v>38</v>
      </c>
      <c r="LGN31" s="3"/>
      <c r="LGO31" s="3" t="s">
        <v>40</v>
      </c>
      <c r="LGP31" s="3" t="s">
        <v>40</v>
      </c>
      <c r="LGQ31" s="1" t="s">
        <v>38</v>
      </c>
      <c r="LGR31" s="1" t="s">
        <v>38</v>
      </c>
      <c r="LGS31" s="2"/>
      <c r="LGT31" s="2" t="s">
        <v>38</v>
      </c>
      <c r="LGU31" s="2" t="s">
        <v>38</v>
      </c>
      <c r="LGV31" s="3"/>
      <c r="LGW31" s="3" t="s">
        <v>40</v>
      </c>
      <c r="LGX31" s="3" t="s">
        <v>40</v>
      </c>
      <c r="LGY31" s="1" t="s">
        <v>38</v>
      </c>
      <c r="LGZ31" s="1" t="s">
        <v>38</v>
      </c>
      <c r="LHA31" s="2"/>
      <c r="LHB31" s="2" t="s">
        <v>38</v>
      </c>
      <c r="LHC31" s="2" t="s">
        <v>38</v>
      </c>
      <c r="LHD31" s="3"/>
      <c r="LHE31" s="3" t="s">
        <v>40</v>
      </c>
      <c r="LHF31" s="3" t="s">
        <v>40</v>
      </c>
      <c r="LHG31" s="1" t="s">
        <v>38</v>
      </c>
      <c r="LHH31" s="1" t="s">
        <v>38</v>
      </c>
      <c r="LHI31" s="2"/>
      <c r="LHJ31" s="2" t="s">
        <v>38</v>
      </c>
      <c r="LHK31" s="2" t="s">
        <v>38</v>
      </c>
      <c r="LHL31" s="3"/>
      <c r="LHM31" s="3" t="s">
        <v>40</v>
      </c>
      <c r="LHN31" s="3" t="s">
        <v>40</v>
      </c>
      <c r="LHO31" s="1" t="s">
        <v>38</v>
      </c>
      <c r="LHP31" s="1" t="s">
        <v>38</v>
      </c>
      <c r="LHQ31" s="2"/>
      <c r="LHR31" s="2" t="s">
        <v>38</v>
      </c>
      <c r="LHS31" s="2" t="s">
        <v>38</v>
      </c>
      <c r="LHT31" s="3"/>
      <c r="LHU31" s="3" t="s">
        <v>40</v>
      </c>
      <c r="LHV31" s="3" t="s">
        <v>40</v>
      </c>
      <c r="LHW31" s="1" t="s">
        <v>38</v>
      </c>
      <c r="LHX31" s="1" t="s">
        <v>38</v>
      </c>
      <c r="LHY31" s="2"/>
      <c r="LHZ31" s="2" t="s">
        <v>38</v>
      </c>
      <c r="LIA31" s="2" t="s">
        <v>38</v>
      </c>
      <c r="LIB31" s="3"/>
      <c r="LIC31" s="3" t="s">
        <v>40</v>
      </c>
      <c r="LID31" s="3" t="s">
        <v>40</v>
      </c>
      <c r="LIE31" s="1" t="s">
        <v>38</v>
      </c>
      <c r="LIF31" s="1" t="s">
        <v>38</v>
      </c>
      <c r="LIG31" s="2"/>
      <c r="LIH31" s="2" t="s">
        <v>38</v>
      </c>
      <c r="LII31" s="2" t="s">
        <v>38</v>
      </c>
      <c r="LIJ31" s="3"/>
      <c r="LIK31" s="3" t="s">
        <v>40</v>
      </c>
      <c r="LIL31" s="3" t="s">
        <v>40</v>
      </c>
      <c r="LIM31" s="1" t="s">
        <v>38</v>
      </c>
      <c r="LIN31" s="1" t="s">
        <v>38</v>
      </c>
      <c r="LIO31" s="2"/>
      <c r="LIP31" s="2" t="s">
        <v>38</v>
      </c>
      <c r="LIQ31" s="2" t="s">
        <v>38</v>
      </c>
      <c r="LIR31" s="3"/>
      <c r="LIS31" s="3" t="s">
        <v>40</v>
      </c>
      <c r="LIT31" s="3" t="s">
        <v>40</v>
      </c>
      <c r="LIU31" s="1" t="s">
        <v>38</v>
      </c>
      <c r="LIV31" s="1" t="s">
        <v>38</v>
      </c>
      <c r="LIW31" s="2"/>
      <c r="LIX31" s="2" t="s">
        <v>38</v>
      </c>
      <c r="LIY31" s="2" t="s">
        <v>38</v>
      </c>
      <c r="LIZ31" s="3"/>
      <c r="LJA31" s="3" t="s">
        <v>40</v>
      </c>
      <c r="LJB31" s="3" t="s">
        <v>40</v>
      </c>
      <c r="LJC31" s="1" t="s">
        <v>38</v>
      </c>
      <c r="LJD31" s="1" t="s">
        <v>38</v>
      </c>
      <c r="LJE31" s="2"/>
      <c r="LJF31" s="2" t="s">
        <v>38</v>
      </c>
      <c r="LJG31" s="2" t="s">
        <v>38</v>
      </c>
      <c r="LJH31" s="3"/>
      <c r="LJI31" s="3" t="s">
        <v>40</v>
      </c>
      <c r="LJJ31" s="3" t="s">
        <v>40</v>
      </c>
      <c r="LJK31" s="1" t="s">
        <v>38</v>
      </c>
      <c r="LJL31" s="1" t="s">
        <v>38</v>
      </c>
      <c r="LJM31" s="2"/>
      <c r="LJN31" s="2" t="s">
        <v>38</v>
      </c>
      <c r="LJO31" s="2" t="s">
        <v>38</v>
      </c>
      <c r="LJP31" s="3"/>
      <c r="LJQ31" s="3" t="s">
        <v>40</v>
      </c>
      <c r="LJR31" s="3" t="s">
        <v>40</v>
      </c>
      <c r="LJS31" s="1" t="s">
        <v>38</v>
      </c>
      <c r="LJT31" s="1" t="s">
        <v>38</v>
      </c>
      <c r="LJU31" s="2"/>
      <c r="LJV31" s="2" t="s">
        <v>38</v>
      </c>
      <c r="LJW31" s="2" t="s">
        <v>38</v>
      </c>
      <c r="LJX31" s="3"/>
      <c r="LJY31" s="3" t="s">
        <v>40</v>
      </c>
      <c r="LJZ31" s="3" t="s">
        <v>40</v>
      </c>
      <c r="LKA31" s="1" t="s">
        <v>38</v>
      </c>
      <c r="LKB31" s="1" t="s">
        <v>38</v>
      </c>
      <c r="LKC31" s="2"/>
      <c r="LKD31" s="2" t="s">
        <v>38</v>
      </c>
      <c r="LKE31" s="2" t="s">
        <v>38</v>
      </c>
      <c r="LKF31" s="3"/>
      <c r="LKG31" s="3" t="s">
        <v>40</v>
      </c>
      <c r="LKH31" s="3" t="s">
        <v>40</v>
      </c>
      <c r="LKI31" s="1" t="s">
        <v>38</v>
      </c>
      <c r="LKJ31" s="1" t="s">
        <v>38</v>
      </c>
      <c r="LKK31" s="2"/>
      <c r="LKL31" s="2" t="s">
        <v>38</v>
      </c>
      <c r="LKM31" s="2" t="s">
        <v>38</v>
      </c>
      <c r="LKN31" s="3"/>
      <c r="LKO31" s="3" t="s">
        <v>40</v>
      </c>
      <c r="LKP31" s="3" t="s">
        <v>40</v>
      </c>
      <c r="LKQ31" s="1" t="s">
        <v>38</v>
      </c>
      <c r="LKR31" s="1" t="s">
        <v>38</v>
      </c>
      <c r="LKS31" s="2"/>
      <c r="LKT31" s="2" t="s">
        <v>38</v>
      </c>
      <c r="LKU31" s="2" t="s">
        <v>38</v>
      </c>
      <c r="LKV31" s="3"/>
      <c r="LKW31" s="3" t="s">
        <v>40</v>
      </c>
      <c r="LKX31" s="3" t="s">
        <v>40</v>
      </c>
      <c r="LKY31" s="1" t="s">
        <v>38</v>
      </c>
      <c r="LKZ31" s="1" t="s">
        <v>38</v>
      </c>
      <c r="LLA31" s="2"/>
      <c r="LLB31" s="2" t="s">
        <v>38</v>
      </c>
      <c r="LLC31" s="2" t="s">
        <v>38</v>
      </c>
      <c r="LLD31" s="3"/>
      <c r="LLE31" s="3" t="s">
        <v>40</v>
      </c>
      <c r="LLF31" s="3" t="s">
        <v>40</v>
      </c>
      <c r="LLG31" s="1" t="s">
        <v>38</v>
      </c>
      <c r="LLH31" s="1" t="s">
        <v>38</v>
      </c>
      <c r="LLI31" s="2"/>
      <c r="LLJ31" s="2" t="s">
        <v>38</v>
      </c>
      <c r="LLK31" s="2" t="s">
        <v>38</v>
      </c>
      <c r="LLL31" s="3"/>
      <c r="LLM31" s="3" t="s">
        <v>40</v>
      </c>
      <c r="LLN31" s="3" t="s">
        <v>40</v>
      </c>
      <c r="LLO31" s="1" t="s">
        <v>38</v>
      </c>
      <c r="LLP31" s="1" t="s">
        <v>38</v>
      </c>
      <c r="LLQ31" s="2"/>
      <c r="LLR31" s="2" t="s">
        <v>38</v>
      </c>
      <c r="LLS31" s="2" t="s">
        <v>38</v>
      </c>
      <c r="LLT31" s="3"/>
      <c r="LLU31" s="3" t="s">
        <v>40</v>
      </c>
      <c r="LLV31" s="3" t="s">
        <v>40</v>
      </c>
      <c r="LLW31" s="1" t="s">
        <v>38</v>
      </c>
      <c r="LLX31" s="1" t="s">
        <v>38</v>
      </c>
      <c r="LLY31" s="2"/>
      <c r="LLZ31" s="2" t="s">
        <v>38</v>
      </c>
      <c r="LMA31" s="2" t="s">
        <v>38</v>
      </c>
      <c r="LMB31" s="3"/>
      <c r="LMC31" s="3" t="s">
        <v>40</v>
      </c>
      <c r="LMD31" s="3" t="s">
        <v>40</v>
      </c>
      <c r="LME31" s="1" t="s">
        <v>38</v>
      </c>
      <c r="LMF31" s="1" t="s">
        <v>38</v>
      </c>
      <c r="LMG31" s="2"/>
      <c r="LMH31" s="2" t="s">
        <v>38</v>
      </c>
      <c r="LMI31" s="2" t="s">
        <v>38</v>
      </c>
      <c r="LMJ31" s="3"/>
      <c r="LMK31" s="3" t="s">
        <v>40</v>
      </c>
      <c r="LML31" s="3" t="s">
        <v>40</v>
      </c>
      <c r="LMM31" s="1" t="s">
        <v>38</v>
      </c>
      <c r="LMN31" s="1" t="s">
        <v>38</v>
      </c>
      <c r="LMO31" s="2"/>
      <c r="LMP31" s="2" t="s">
        <v>38</v>
      </c>
      <c r="LMQ31" s="2" t="s">
        <v>38</v>
      </c>
      <c r="LMR31" s="3"/>
      <c r="LMS31" s="3" t="s">
        <v>40</v>
      </c>
      <c r="LMT31" s="3" t="s">
        <v>40</v>
      </c>
      <c r="LMU31" s="1" t="s">
        <v>38</v>
      </c>
      <c r="LMV31" s="1" t="s">
        <v>38</v>
      </c>
      <c r="LMW31" s="2"/>
      <c r="LMX31" s="2" t="s">
        <v>38</v>
      </c>
      <c r="LMY31" s="2" t="s">
        <v>38</v>
      </c>
      <c r="LMZ31" s="3"/>
      <c r="LNA31" s="3" t="s">
        <v>40</v>
      </c>
      <c r="LNB31" s="3" t="s">
        <v>40</v>
      </c>
      <c r="LNC31" s="1" t="s">
        <v>38</v>
      </c>
      <c r="LND31" s="1" t="s">
        <v>38</v>
      </c>
      <c r="LNE31" s="2"/>
      <c r="LNF31" s="2" t="s">
        <v>38</v>
      </c>
      <c r="LNG31" s="2" t="s">
        <v>38</v>
      </c>
      <c r="LNH31" s="3"/>
      <c r="LNI31" s="3" t="s">
        <v>40</v>
      </c>
      <c r="LNJ31" s="3" t="s">
        <v>40</v>
      </c>
      <c r="LNK31" s="1" t="s">
        <v>38</v>
      </c>
      <c r="LNL31" s="1" t="s">
        <v>38</v>
      </c>
      <c r="LNM31" s="2"/>
      <c r="LNN31" s="2" t="s">
        <v>38</v>
      </c>
      <c r="LNO31" s="2" t="s">
        <v>38</v>
      </c>
      <c r="LNP31" s="3"/>
      <c r="LNQ31" s="3" t="s">
        <v>40</v>
      </c>
      <c r="LNR31" s="3" t="s">
        <v>40</v>
      </c>
      <c r="LNS31" s="1" t="s">
        <v>38</v>
      </c>
      <c r="LNT31" s="1" t="s">
        <v>38</v>
      </c>
      <c r="LNU31" s="2"/>
      <c r="LNV31" s="2" t="s">
        <v>38</v>
      </c>
      <c r="LNW31" s="2" t="s">
        <v>38</v>
      </c>
      <c r="LNX31" s="3"/>
      <c r="LNY31" s="3" t="s">
        <v>40</v>
      </c>
      <c r="LNZ31" s="3" t="s">
        <v>40</v>
      </c>
      <c r="LOA31" s="1" t="s">
        <v>38</v>
      </c>
      <c r="LOB31" s="1" t="s">
        <v>38</v>
      </c>
      <c r="LOC31" s="2"/>
      <c r="LOD31" s="2" t="s">
        <v>38</v>
      </c>
      <c r="LOE31" s="2" t="s">
        <v>38</v>
      </c>
      <c r="LOF31" s="3"/>
      <c r="LOG31" s="3" t="s">
        <v>40</v>
      </c>
      <c r="LOH31" s="3" t="s">
        <v>40</v>
      </c>
      <c r="LOI31" s="1" t="s">
        <v>38</v>
      </c>
      <c r="LOJ31" s="1" t="s">
        <v>38</v>
      </c>
      <c r="LOK31" s="2"/>
      <c r="LOL31" s="2" t="s">
        <v>38</v>
      </c>
      <c r="LOM31" s="2" t="s">
        <v>38</v>
      </c>
      <c r="LON31" s="3"/>
      <c r="LOO31" s="3" t="s">
        <v>40</v>
      </c>
      <c r="LOP31" s="3" t="s">
        <v>40</v>
      </c>
      <c r="LOQ31" s="1" t="s">
        <v>38</v>
      </c>
      <c r="LOR31" s="1" t="s">
        <v>38</v>
      </c>
      <c r="LOS31" s="2"/>
      <c r="LOT31" s="2" t="s">
        <v>38</v>
      </c>
      <c r="LOU31" s="2" t="s">
        <v>38</v>
      </c>
      <c r="LOV31" s="3"/>
      <c r="LOW31" s="3" t="s">
        <v>40</v>
      </c>
      <c r="LOX31" s="3" t="s">
        <v>40</v>
      </c>
      <c r="LOY31" s="1" t="s">
        <v>38</v>
      </c>
      <c r="LOZ31" s="1" t="s">
        <v>38</v>
      </c>
      <c r="LPA31" s="2"/>
      <c r="LPB31" s="2" t="s">
        <v>38</v>
      </c>
      <c r="LPC31" s="2" t="s">
        <v>38</v>
      </c>
      <c r="LPD31" s="3"/>
      <c r="LPE31" s="3" t="s">
        <v>40</v>
      </c>
      <c r="LPF31" s="3" t="s">
        <v>40</v>
      </c>
      <c r="LPG31" s="1" t="s">
        <v>38</v>
      </c>
      <c r="LPH31" s="1" t="s">
        <v>38</v>
      </c>
      <c r="LPI31" s="2"/>
      <c r="LPJ31" s="2" t="s">
        <v>38</v>
      </c>
      <c r="LPK31" s="2" t="s">
        <v>38</v>
      </c>
      <c r="LPL31" s="3"/>
      <c r="LPM31" s="3" t="s">
        <v>40</v>
      </c>
      <c r="LPN31" s="3" t="s">
        <v>40</v>
      </c>
      <c r="LPO31" s="1" t="s">
        <v>38</v>
      </c>
      <c r="LPP31" s="1" t="s">
        <v>38</v>
      </c>
      <c r="LPQ31" s="2"/>
      <c r="LPR31" s="2" t="s">
        <v>38</v>
      </c>
      <c r="LPS31" s="2" t="s">
        <v>38</v>
      </c>
      <c r="LPT31" s="3"/>
      <c r="LPU31" s="3" t="s">
        <v>40</v>
      </c>
      <c r="LPV31" s="3" t="s">
        <v>40</v>
      </c>
      <c r="LPW31" s="1" t="s">
        <v>38</v>
      </c>
      <c r="LPX31" s="1" t="s">
        <v>38</v>
      </c>
      <c r="LPY31" s="2"/>
      <c r="LPZ31" s="2" t="s">
        <v>38</v>
      </c>
      <c r="LQA31" s="2" t="s">
        <v>38</v>
      </c>
      <c r="LQB31" s="3"/>
      <c r="LQC31" s="3" t="s">
        <v>40</v>
      </c>
      <c r="LQD31" s="3" t="s">
        <v>40</v>
      </c>
      <c r="LQE31" s="1" t="s">
        <v>38</v>
      </c>
      <c r="LQF31" s="1" t="s">
        <v>38</v>
      </c>
      <c r="LQG31" s="2"/>
      <c r="LQH31" s="2" t="s">
        <v>38</v>
      </c>
      <c r="LQI31" s="2" t="s">
        <v>38</v>
      </c>
      <c r="LQJ31" s="3"/>
      <c r="LQK31" s="3" t="s">
        <v>40</v>
      </c>
      <c r="LQL31" s="3" t="s">
        <v>40</v>
      </c>
      <c r="LQM31" s="1" t="s">
        <v>38</v>
      </c>
      <c r="LQN31" s="1" t="s">
        <v>38</v>
      </c>
      <c r="LQO31" s="2"/>
      <c r="LQP31" s="2" t="s">
        <v>38</v>
      </c>
      <c r="LQQ31" s="2" t="s">
        <v>38</v>
      </c>
      <c r="LQR31" s="3"/>
      <c r="LQS31" s="3" t="s">
        <v>40</v>
      </c>
      <c r="LQT31" s="3" t="s">
        <v>40</v>
      </c>
      <c r="LQU31" s="1" t="s">
        <v>38</v>
      </c>
      <c r="LQV31" s="1" t="s">
        <v>38</v>
      </c>
      <c r="LQW31" s="2"/>
      <c r="LQX31" s="2" t="s">
        <v>38</v>
      </c>
      <c r="LQY31" s="2" t="s">
        <v>38</v>
      </c>
      <c r="LQZ31" s="3"/>
      <c r="LRA31" s="3" t="s">
        <v>40</v>
      </c>
      <c r="LRB31" s="3" t="s">
        <v>40</v>
      </c>
      <c r="LRC31" s="1" t="s">
        <v>38</v>
      </c>
      <c r="LRD31" s="1" t="s">
        <v>38</v>
      </c>
      <c r="LRE31" s="2"/>
      <c r="LRF31" s="2" t="s">
        <v>38</v>
      </c>
      <c r="LRG31" s="2" t="s">
        <v>38</v>
      </c>
      <c r="LRH31" s="3"/>
      <c r="LRI31" s="3" t="s">
        <v>40</v>
      </c>
      <c r="LRJ31" s="3" t="s">
        <v>40</v>
      </c>
      <c r="LRK31" s="1" t="s">
        <v>38</v>
      </c>
      <c r="LRL31" s="1" t="s">
        <v>38</v>
      </c>
      <c r="LRM31" s="2"/>
      <c r="LRN31" s="2" t="s">
        <v>38</v>
      </c>
      <c r="LRO31" s="2" t="s">
        <v>38</v>
      </c>
      <c r="LRP31" s="3"/>
      <c r="LRQ31" s="3" t="s">
        <v>40</v>
      </c>
      <c r="LRR31" s="3" t="s">
        <v>40</v>
      </c>
      <c r="LRS31" s="1" t="s">
        <v>38</v>
      </c>
      <c r="LRT31" s="1" t="s">
        <v>38</v>
      </c>
      <c r="LRU31" s="2"/>
      <c r="LRV31" s="2" t="s">
        <v>38</v>
      </c>
      <c r="LRW31" s="2" t="s">
        <v>38</v>
      </c>
      <c r="LRX31" s="3"/>
      <c r="LRY31" s="3" t="s">
        <v>40</v>
      </c>
      <c r="LRZ31" s="3" t="s">
        <v>40</v>
      </c>
      <c r="LSA31" s="1" t="s">
        <v>38</v>
      </c>
      <c r="LSB31" s="1" t="s">
        <v>38</v>
      </c>
      <c r="LSC31" s="2"/>
      <c r="LSD31" s="2" t="s">
        <v>38</v>
      </c>
      <c r="LSE31" s="2" t="s">
        <v>38</v>
      </c>
      <c r="LSF31" s="3"/>
      <c r="LSG31" s="3" t="s">
        <v>40</v>
      </c>
      <c r="LSH31" s="3" t="s">
        <v>40</v>
      </c>
      <c r="LSI31" s="1" t="s">
        <v>38</v>
      </c>
      <c r="LSJ31" s="1" t="s">
        <v>38</v>
      </c>
      <c r="LSK31" s="2"/>
      <c r="LSL31" s="2" t="s">
        <v>38</v>
      </c>
      <c r="LSM31" s="2" t="s">
        <v>38</v>
      </c>
      <c r="LSN31" s="3"/>
      <c r="LSO31" s="3" t="s">
        <v>40</v>
      </c>
      <c r="LSP31" s="3" t="s">
        <v>40</v>
      </c>
      <c r="LSQ31" s="1" t="s">
        <v>38</v>
      </c>
      <c r="LSR31" s="1" t="s">
        <v>38</v>
      </c>
      <c r="LSS31" s="2"/>
      <c r="LST31" s="2" t="s">
        <v>38</v>
      </c>
      <c r="LSU31" s="2" t="s">
        <v>38</v>
      </c>
      <c r="LSV31" s="3"/>
      <c r="LSW31" s="3" t="s">
        <v>40</v>
      </c>
      <c r="LSX31" s="3" t="s">
        <v>40</v>
      </c>
      <c r="LSY31" s="1" t="s">
        <v>38</v>
      </c>
      <c r="LSZ31" s="1" t="s">
        <v>38</v>
      </c>
      <c r="LTA31" s="2"/>
      <c r="LTB31" s="2" t="s">
        <v>38</v>
      </c>
      <c r="LTC31" s="2" t="s">
        <v>38</v>
      </c>
      <c r="LTD31" s="3"/>
      <c r="LTE31" s="3" t="s">
        <v>40</v>
      </c>
      <c r="LTF31" s="3" t="s">
        <v>40</v>
      </c>
      <c r="LTG31" s="1" t="s">
        <v>38</v>
      </c>
      <c r="LTH31" s="1" t="s">
        <v>38</v>
      </c>
      <c r="LTI31" s="2"/>
      <c r="LTJ31" s="2" t="s">
        <v>38</v>
      </c>
      <c r="LTK31" s="2" t="s">
        <v>38</v>
      </c>
      <c r="LTL31" s="3"/>
      <c r="LTM31" s="3" t="s">
        <v>40</v>
      </c>
      <c r="LTN31" s="3" t="s">
        <v>40</v>
      </c>
      <c r="LTO31" s="1" t="s">
        <v>38</v>
      </c>
      <c r="LTP31" s="1" t="s">
        <v>38</v>
      </c>
      <c r="LTQ31" s="2"/>
      <c r="LTR31" s="2" t="s">
        <v>38</v>
      </c>
      <c r="LTS31" s="2" t="s">
        <v>38</v>
      </c>
      <c r="LTT31" s="3"/>
      <c r="LTU31" s="3" t="s">
        <v>40</v>
      </c>
      <c r="LTV31" s="3" t="s">
        <v>40</v>
      </c>
      <c r="LTW31" s="1" t="s">
        <v>38</v>
      </c>
      <c r="LTX31" s="1" t="s">
        <v>38</v>
      </c>
      <c r="LTY31" s="2"/>
      <c r="LTZ31" s="2" t="s">
        <v>38</v>
      </c>
      <c r="LUA31" s="2" t="s">
        <v>38</v>
      </c>
      <c r="LUB31" s="3"/>
      <c r="LUC31" s="3" t="s">
        <v>40</v>
      </c>
      <c r="LUD31" s="3" t="s">
        <v>40</v>
      </c>
      <c r="LUE31" s="1" t="s">
        <v>38</v>
      </c>
      <c r="LUF31" s="1" t="s">
        <v>38</v>
      </c>
      <c r="LUG31" s="2"/>
      <c r="LUH31" s="2" t="s">
        <v>38</v>
      </c>
      <c r="LUI31" s="2" t="s">
        <v>38</v>
      </c>
      <c r="LUJ31" s="3"/>
      <c r="LUK31" s="3" t="s">
        <v>40</v>
      </c>
      <c r="LUL31" s="3" t="s">
        <v>40</v>
      </c>
      <c r="LUM31" s="1" t="s">
        <v>38</v>
      </c>
      <c r="LUN31" s="1" t="s">
        <v>38</v>
      </c>
      <c r="LUO31" s="2"/>
      <c r="LUP31" s="2" t="s">
        <v>38</v>
      </c>
      <c r="LUQ31" s="2" t="s">
        <v>38</v>
      </c>
      <c r="LUR31" s="3"/>
      <c r="LUS31" s="3" t="s">
        <v>40</v>
      </c>
      <c r="LUT31" s="3" t="s">
        <v>40</v>
      </c>
      <c r="LUU31" s="1" t="s">
        <v>38</v>
      </c>
      <c r="LUV31" s="1" t="s">
        <v>38</v>
      </c>
      <c r="LUW31" s="2"/>
      <c r="LUX31" s="2" t="s">
        <v>38</v>
      </c>
      <c r="LUY31" s="2" t="s">
        <v>38</v>
      </c>
      <c r="LUZ31" s="3"/>
      <c r="LVA31" s="3" t="s">
        <v>40</v>
      </c>
      <c r="LVB31" s="3" t="s">
        <v>40</v>
      </c>
      <c r="LVC31" s="1" t="s">
        <v>38</v>
      </c>
      <c r="LVD31" s="1" t="s">
        <v>38</v>
      </c>
      <c r="LVE31" s="2"/>
      <c r="LVF31" s="2" t="s">
        <v>38</v>
      </c>
      <c r="LVG31" s="2" t="s">
        <v>38</v>
      </c>
      <c r="LVH31" s="3"/>
      <c r="LVI31" s="3" t="s">
        <v>40</v>
      </c>
      <c r="LVJ31" s="3" t="s">
        <v>40</v>
      </c>
      <c r="LVK31" s="1" t="s">
        <v>38</v>
      </c>
      <c r="LVL31" s="1" t="s">
        <v>38</v>
      </c>
      <c r="LVM31" s="2"/>
      <c r="LVN31" s="2" t="s">
        <v>38</v>
      </c>
      <c r="LVO31" s="2" t="s">
        <v>38</v>
      </c>
      <c r="LVP31" s="3"/>
      <c r="LVQ31" s="3" t="s">
        <v>40</v>
      </c>
      <c r="LVR31" s="3" t="s">
        <v>40</v>
      </c>
      <c r="LVS31" s="1" t="s">
        <v>38</v>
      </c>
      <c r="LVT31" s="1" t="s">
        <v>38</v>
      </c>
      <c r="LVU31" s="2"/>
      <c r="LVV31" s="2" t="s">
        <v>38</v>
      </c>
      <c r="LVW31" s="2" t="s">
        <v>38</v>
      </c>
      <c r="LVX31" s="3"/>
      <c r="LVY31" s="3" t="s">
        <v>40</v>
      </c>
      <c r="LVZ31" s="3" t="s">
        <v>40</v>
      </c>
      <c r="LWA31" s="1" t="s">
        <v>38</v>
      </c>
      <c r="LWB31" s="1" t="s">
        <v>38</v>
      </c>
      <c r="LWC31" s="2"/>
      <c r="LWD31" s="2" t="s">
        <v>38</v>
      </c>
      <c r="LWE31" s="2" t="s">
        <v>38</v>
      </c>
      <c r="LWF31" s="3"/>
      <c r="LWG31" s="3" t="s">
        <v>40</v>
      </c>
      <c r="LWH31" s="3" t="s">
        <v>40</v>
      </c>
      <c r="LWI31" s="1" t="s">
        <v>38</v>
      </c>
      <c r="LWJ31" s="1" t="s">
        <v>38</v>
      </c>
      <c r="LWK31" s="2"/>
      <c r="LWL31" s="2" t="s">
        <v>38</v>
      </c>
      <c r="LWM31" s="2" t="s">
        <v>38</v>
      </c>
      <c r="LWN31" s="3"/>
      <c r="LWO31" s="3" t="s">
        <v>40</v>
      </c>
      <c r="LWP31" s="3" t="s">
        <v>40</v>
      </c>
      <c r="LWQ31" s="1" t="s">
        <v>38</v>
      </c>
      <c r="LWR31" s="1" t="s">
        <v>38</v>
      </c>
      <c r="LWS31" s="2"/>
      <c r="LWT31" s="2" t="s">
        <v>38</v>
      </c>
      <c r="LWU31" s="2" t="s">
        <v>38</v>
      </c>
      <c r="LWV31" s="3"/>
      <c r="LWW31" s="3" t="s">
        <v>40</v>
      </c>
      <c r="LWX31" s="3" t="s">
        <v>40</v>
      </c>
      <c r="LWY31" s="1" t="s">
        <v>38</v>
      </c>
      <c r="LWZ31" s="1" t="s">
        <v>38</v>
      </c>
      <c r="LXA31" s="2"/>
      <c r="LXB31" s="2" t="s">
        <v>38</v>
      </c>
      <c r="LXC31" s="2" t="s">
        <v>38</v>
      </c>
      <c r="LXD31" s="3"/>
      <c r="LXE31" s="3" t="s">
        <v>40</v>
      </c>
      <c r="LXF31" s="3" t="s">
        <v>40</v>
      </c>
      <c r="LXG31" s="1" t="s">
        <v>38</v>
      </c>
      <c r="LXH31" s="1" t="s">
        <v>38</v>
      </c>
      <c r="LXI31" s="2"/>
      <c r="LXJ31" s="2" t="s">
        <v>38</v>
      </c>
      <c r="LXK31" s="2" t="s">
        <v>38</v>
      </c>
      <c r="LXL31" s="3"/>
      <c r="LXM31" s="3" t="s">
        <v>40</v>
      </c>
      <c r="LXN31" s="3" t="s">
        <v>40</v>
      </c>
      <c r="LXO31" s="1" t="s">
        <v>38</v>
      </c>
      <c r="LXP31" s="1" t="s">
        <v>38</v>
      </c>
      <c r="LXQ31" s="2"/>
      <c r="LXR31" s="2" t="s">
        <v>38</v>
      </c>
      <c r="LXS31" s="2" t="s">
        <v>38</v>
      </c>
      <c r="LXT31" s="3"/>
      <c r="LXU31" s="3" t="s">
        <v>40</v>
      </c>
      <c r="LXV31" s="3" t="s">
        <v>40</v>
      </c>
      <c r="LXW31" s="1" t="s">
        <v>38</v>
      </c>
      <c r="LXX31" s="1" t="s">
        <v>38</v>
      </c>
      <c r="LXY31" s="2"/>
      <c r="LXZ31" s="2" t="s">
        <v>38</v>
      </c>
      <c r="LYA31" s="2" t="s">
        <v>38</v>
      </c>
      <c r="LYB31" s="3"/>
      <c r="LYC31" s="3" t="s">
        <v>40</v>
      </c>
      <c r="LYD31" s="3" t="s">
        <v>40</v>
      </c>
      <c r="LYE31" s="1" t="s">
        <v>38</v>
      </c>
      <c r="LYF31" s="1" t="s">
        <v>38</v>
      </c>
      <c r="LYG31" s="2"/>
      <c r="LYH31" s="2" t="s">
        <v>38</v>
      </c>
      <c r="LYI31" s="2" t="s">
        <v>38</v>
      </c>
      <c r="LYJ31" s="3"/>
      <c r="LYK31" s="3" t="s">
        <v>40</v>
      </c>
      <c r="LYL31" s="3" t="s">
        <v>40</v>
      </c>
      <c r="LYM31" s="1" t="s">
        <v>38</v>
      </c>
      <c r="LYN31" s="1" t="s">
        <v>38</v>
      </c>
      <c r="LYO31" s="2"/>
      <c r="LYP31" s="2" t="s">
        <v>38</v>
      </c>
      <c r="LYQ31" s="2" t="s">
        <v>38</v>
      </c>
      <c r="LYR31" s="3"/>
      <c r="LYS31" s="3" t="s">
        <v>40</v>
      </c>
      <c r="LYT31" s="3" t="s">
        <v>40</v>
      </c>
      <c r="LYU31" s="1" t="s">
        <v>38</v>
      </c>
      <c r="LYV31" s="1" t="s">
        <v>38</v>
      </c>
      <c r="LYW31" s="2"/>
      <c r="LYX31" s="2" t="s">
        <v>38</v>
      </c>
      <c r="LYY31" s="2" t="s">
        <v>38</v>
      </c>
      <c r="LYZ31" s="3"/>
      <c r="LZA31" s="3" t="s">
        <v>40</v>
      </c>
      <c r="LZB31" s="3" t="s">
        <v>40</v>
      </c>
      <c r="LZC31" s="1" t="s">
        <v>38</v>
      </c>
      <c r="LZD31" s="1" t="s">
        <v>38</v>
      </c>
      <c r="LZE31" s="2"/>
      <c r="LZF31" s="2" t="s">
        <v>38</v>
      </c>
      <c r="LZG31" s="2" t="s">
        <v>38</v>
      </c>
      <c r="LZH31" s="3"/>
      <c r="LZI31" s="3" t="s">
        <v>40</v>
      </c>
      <c r="LZJ31" s="3" t="s">
        <v>40</v>
      </c>
      <c r="LZK31" s="1" t="s">
        <v>38</v>
      </c>
      <c r="LZL31" s="1" t="s">
        <v>38</v>
      </c>
      <c r="LZM31" s="2"/>
      <c r="LZN31" s="2" t="s">
        <v>38</v>
      </c>
      <c r="LZO31" s="2" t="s">
        <v>38</v>
      </c>
      <c r="LZP31" s="3"/>
      <c r="LZQ31" s="3" t="s">
        <v>40</v>
      </c>
      <c r="LZR31" s="3" t="s">
        <v>40</v>
      </c>
      <c r="LZS31" s="1" t="s">
        <v>38</v>
      </c>
      <c r="LZT31" s="1" t="s">
        <v>38</v>
      </c>
      <c r="LZU31" s="2"/>
      <c r="LZV31" s="2" t="s">
        <v>38</v>
      </c>
      <c r="LZW31" s="2" t="s">
        <v>38</v>
      </c>
      <c r="LZX31" s="3"/>
      <c r="LZY31" s="3" t="s">
        <v>40</v>
      </c>
      <c r="LZZ31" s="3" t="s">
        <v>40</v>
      </c>
      <c r="MAA31" s="1" t="s">
        <v>38</v>
      </c>
      <c r="MAB31" s="1" t="s">
        <v>38</v>
      </c>
      <c r="MAC31" s="2"/>
      <c r="MAD31" s="2" t="s">
        <v>38</v>
      </c>
      <c r="MAE31" s="2" t="s">
        <v>38</v>
      </c>
      <c r="MAF31" s="3"/>
      <c r="MAG31" s="3" t="s">
        <v>40</v>
      </c>
      <c r="MAH31" s="3" t="s">
        <v>40</v>
      </c>
      <c r="MAI31" s="1" t="s">
        <v>38</v>
      </c>
      <c r="MAJ31" s="1" t="s">
        <v>38</v>
      </c>
      <c r="MAK31" s="2"/>
      <c r="MAL31" s="2" t="s">
        <v>38</v>
      </c>
      <c r="MAM31" s="2" t="s">
        <v>38</v>
      </c>
      <c r="MAN31" s="3"/>
      <c r="MAO31" s="3" t="s">
        <v>40</v>
      </c>
      <c r="MAP31" s="3" t="s">
        <v>40</v>
      </c>
      <c r="MAQ31" s="1" t="s">
        <v>38</v>
      </c>
      <c r="MAR31" s="1" t="s">
        <v>38</v>
      </c>
      <c r="MAS31" s="2"/>
      <c r="MAT31" s="2" t="s">
        <v>38</v>
      </c>
      <c r="MAU31" s="2" t="s">
        <v>38</v>
      </c>
      <c r="MAV31" s="3"/>
      <c r="MAW31" s="3" t="s">
        <v>40</v>
      </c>
      <c r="MAX31" s="3" t="s">
        <v>40</v>
      </c>
      <c r="MAY31" s="1" t="s">
        <v>38</v>
      </c>
      <c r="MAZ31" s="1" t="s">
        <v>38</v>
      </c>
      <c r="MBA31" s="2"/>
      <c r="MBB31" s="2" t="s">
        <v>38</v>
      </c>
      <c r="MBC31" s="2" t="s">
        <v>38</v>
      </c>
      <c r="MBD31" s="3"/>
      <c r="MBE31" s="3" t="s">
        <v>40</v>
      </c>
      <c r="MBF31" s="3" t="s">
        <v>40</v>
      </c>
      <c r="MBG31" s="1" t="s">
        <v>38</v>
      </c>
      <c r="MBH31" s="1" t="s">
        <v>38</v>
      </c>
      <c r="MBI31" s="2"/>
      <c r="MBJ31" s="2" t="s">
        <v>38</v>
      </c>
      <c r="MBK31" s="2" t="s">
        <v>38</v>
      </c>
      <c r="MBL31" s="3"/>
      <c r="MBM31" s="3" t="s">
        <v>40</v>
      </c>
      <c r="MBN31" s="3" t="s">
        <v>40</v>
      </c>
      <c r="MBO31" s="1" t="s">
        <v>38</v>
      </c>
      <c r="MBP31" s="1" t="s">
        <v>38</v>
      </c>
      <c r="MBQ31" s="2"/>
      <c r="MBR31" s="2" t="s">
        <v>38</v>
      </c>
      <c r="MBS31" s="2" t="s">
        <v>38</v>
      </c>
      <c r="MBT31" s="3"/>
      <c r="MBU31" s="3" t="s">
        <v>40</v>
      </c>
      <c r="MBV31" s="3" t="s">
        <v>40</v>
      </c>
      <c r="MBW31" s="1" t="s">
        <v>38</v>
      </c>
      <c r="MBX31" s="1" t="s">
        <v>38</v>
      </c>
      <c r="MBY31" s="2"/>
      <c r="MBZ31" s="2" t="s">
        <v>38</v>
      </c>
      <c r="MCA31" s="2" t="s">
        <v>38</v>
      </c>
      <c r="MCB31" s="3"/>
      <c r="MCC31" s="3" t="s">
        <v>40</v>
      </c>
      <c r="MCD31" s="3" t="s">
        <v>40</v>
      </c>
      <c r="MCE31" s="1" t="s">
        <v>38</v>
      </c>
      <c r="MCF31" s="1" t="s">
        <v>38</v>
      </c>
      <c r="MCG31" s="2"/>
      <c r="MCH31" s="2" t="s">
        <v>38</v>
      </c>
      <c r="MCI31" s="2" t="s">
        <v>38</v>
      </c>
      <c r="MCJ31" s="3"/>
      <c r="MCK31" s="3" t="s">
        <v>40</v>
      </c>
      <c r="MCL31" s="3" t="s">
        <v>40</v>
      </c>
      <c r="MCM31" s="1" t="s">
        <v>38</v>
      </c>
      <c r="MCN31" s="1" t="s">
        <v>38</v>
      </c>
      <c r="MCO31" s="2"/>
      <c r="MCP31" s="2" t="s">
        <v>38</v>
      </c>
      <c r="MCQ31" s="2" t="s">
        <v>38</v>
      </c>
      <c r="MCR31" s="3"/>
      <c r="MCS31" s="3" t="s">
        <v>40</v>
      </c>
      <c r="MCT31" s="3" t="s">
        <v>40</v>
      </c>
      <c r="MCU31" s="1" t="s">
        <v>38</v>
      </c>
      <c r="MCV31" s="1" t="s">
        <v>38</v>
      </c>
      <c r="MCW31" s="2"/>
      <c r="MCX31" s="2" t="s">
        <v>38</v>
      </c>
      <c r="MCY31" s="2" t="s">
        <v>38</v>
      </c>
      <c r="MCZ31" s="3"/>
      <c r="MDA31" s="3" t="s">
        <v>40</v>
      </c>
      <c r="MDB31" s="3" t="s">
        <v>40</v>
      </c>
      <c r="MDC31" s="1" t="s">
        <v>38</v>
      </c>
      <c r="MDD31" s="1" t="s">
        <v>38</v>
      </c>
      <c r="MDE31" s="2"/>
      <c r="MDF31" s="2" t="s">
        <v>38</v>
      </c>
      <c r="MDG31" s="2" t="s">
        <v>38</v>
      </c>
      <c r="MDH31" s="3"/>
      <c r="MDI31" s="3" t="s">
        <v>40</v>
      </c>
      <c r="MDJ31" s="3" t="s">
        <v>40</v>
      </c>
      <c r="MDK31" s="1" t="s">
        <v>38</v>
      </c>
      <c r="MDL31" s="1" t="s">
        <v>38</v>
      </c>
      <c r="MDM31" s="2"/>
      <c r="MDN31" s="2" t="s">
        <v>38</v>
      </c>
      <c r="MDO31" s="2" t="s">
        <v>38</v>
      </c>
      <c r="MDP31" s="3"/>
      <c r="MDQ31" s="3" t="s">
        <v>40</v>
      </c>
      <c r="MDR31" s="3" t="s">
        <v>40</v>
      </c>
      <c r="MDS31" s="1" t="s">
        <v>38</v>
      </c>
      <c r="MDT31" s="1" t="s">
        <v>38</v>
      </c>
      <c r="MDU31" s="2"/>
      <c r="MDV31" s="2" t="s">
        <v>38</v>
      </c>
      <c r="MDW31" s="2" t="s">
        <v>38</v>
      </c>
      <c r="MDX31" s="3"/>
      <c r="MDY31" s="3" t="s">
        <v>40</v>
      </c>
      <c r="MDZ31" s="3" t="s">
        <v>40</v>
      </c>
      <c r="MEA31" s="1" t="s">
        <v>38</v>
      </c>
      <c r="MEB31" s="1" t="s">
        <v>38</v>
      </c>
      <c r="MEC31" s="2"/>
      <c r="MED31" s="2" t="s">
        <v>38</v>
      </c>
      <c r="MEE31" s="2" t="s">
        <v>38</v>
      </c>
      <c r="MEF31" s="3"/>
      <c r="MEG31" s="3" t="s">
        <v>40</v>
      </c>
      <c r="MEH31" s="3" t="s">
        <v>40</v>
      </c>
      <c r="MEI31" s="1" t="s">
        <v>38</v>
      </c>
      <c r="MEJ31" s="1" t="s">
        <v>38</v>
      </c>
      <c r="MEK31" s="2"/>
      <c r="MEL31" s="2" t="s">
        <v>38</v>
      </c>
      <c r="MEM31" s="2" t="s">
        <v>38</v>
      </c>
      <c r="MEN31" s="3"/>
      <c r="MEO31" s="3" t="s">
        <v>40</v>
      </c>
      <c r="MEP31" s="3" t="s">
        <v>40</v>
      </c>
      <c r="MEQ31" s="1" t="s">
        <v>38</v>
      </c>
      <c r="MER31" s="1" t="s">
        <v>38</v>
      </c>
      <c r="MES31" s="2"/>
      <c r="MET31" s="2" t="s">
        <v>38</v>
      </c>
      <c r="MEU31" s="2" t="s">
        <v>38</v>
      </c>
      <c r="MEV31" s="3"/>
      <c r="MEW31" s="3" t="s">
        <v>40</v>
      </c>
      <c r="MEX31" s="3" t="s">
        <v>40</v>
      </c>
      <c r="MEY31" s="1" t="s">
        <v>38</v>
      </c>
      <c r="MEZ31" s="1" t="s">
        <v>38</v>
      </c>
      <c r="MFA31" s="2"/>
      <c r="MFB31" s="2" t="s">
        <v>38</v>
      </c>
      <c r="MFC31" s="2" t="s">
        <v>38</v>
      </c>
      <c r="MFD31" s="3"/>
      <c r="MFE31" s="3" t="s">
        <v>40</v>
      </c>
      <c r="MFF31" s="3" t="s">
        <v>40</v>
      </c>
      <c r="MFG31" s="1" t="s">
        <v>38</v>
      </c>
      <c r="MFH31" s="1" t="s">
        <v>38</v>
      </c>
      <c r="MFI31" s="2"/>
      <c r="MFJ31" s="2" t="s">
        <v>38</v>
      </c>
      <c r="MFK31" s="2" t="s">
        <v>38</v>
      </c>
      <c r="MFL31" s="3"/>
      <c r="MFM31" s="3" t="s">
        <v>40</v>
      </c>
      <c r="MFN31" s="3" t="s">
        <v>40</v>
      </c>
      <c r="MFO31" s="1" t="s">
        <v>38</v>
      </c>
      <c r="MFP31" s="1" t="s">
        <v>38</v>
      </c>
      <c r="MFQ31" s="2"/>
      <c r="MFR31" s="2" t="s">
        <v>38</v>
      </c>
      <c r="MFS31" s="2" t="s">
        <v>38</v>
      </c>
      <c r="MFT31" s="3"/>
      <c r="MFU31" s="3" t="s">
        <v>40</v>
      </c>
      <c r="MFV31" s="3" t="s">
        <v>40</v>
      </c>
      <c r="MFW31" s="1" t="s">
        <v>38</v>
      </c>
      <c r="MFX31" s="1" t="s">
        <v>38</v>
      </c>
      <c r="MFY31" s="2"/>
      <c r="MFZ31" s="2" t="s">
        <v>38</v>
      </c>
      <c r="MGA31" s="2" t="s">
        <v>38</v>
      </c>
      <c r="MGB31" s="3"/>
      <c r="MGC31" s="3" t="s">
        <v>40</v>
      </c>
      <c r="MGD31" s="3" t="s">
        <v>40</v>
      </c>
      <c r="MGE31" s="1" t="s">
        <v>38</v>
      </c>
      <c r="MGF31" s="1" t="s">
        <v>38</v>
      </c>
      <c r="MGG31" s="2"/>
      <c r="MGH31" s="2" t="s">
        <v>38</v>
      </c>
      <c r="MGI31" s="2" t="s">
        <v>38</v>
      </c>
      <c r="MGJ31" s="3"/>
      <c r="MGK31" s="3" t="s">
        <v>40</v>
      </c>
      <c r="MGL31" s="3" t="s">
        <v>40</v>
      </c>
      <c r="MGM31" s="1" t="s">
        <v>38</v>
      </c>
      <c r="MGN31" s="1" t="s">
        <v>38</v>
      </c>
      <c r="MGO31" s="2"/>
      <c r="MGP31" s="2" t="s">
        <v>38</v>
      </c>
      <c r="MGQ31" s="2" t="s">
        <v>38</v>
      </c>
      <c r="MGR31" s="3"/>
      <c r="MGS31" s="3" t="s">
        <v>40</v>
      </c>
      <c r="MGT31" s="3" t="s">
        <v>40</v>
      </c>
      <c r="MGU31" s="1" t="s">
        <v>38</v>
      </c>
      <c r="MGV31" s="1" t="s">
        <v>38</v>
      </c>
      <c r="MGW31" s="2"/>
      <c r="MGX31" s="2" t="s">
        <v>38</v>
      </c>
      <c r="MGY31" s="2" t="s">
        <v>38</v>
      </c>
      <c r="MGZ31" s="3"/>
      <c r="MHA31" s="3" t="s">
        <v>40</v>
      </c>
      <c r="MHB31" s="3" t="s">
        <v>40</v>
      </c>
      <c r="MHC31" s="1" t="s">
        <v>38</v>
      </c>
      <c r="MHD31" s="1" t="s">
        <v>38</v>
      </c>
      <c r="MHE31" s="2"/>
      <c r="MHF31" s="2" t="s">
        <v>38</v>
      </c>
      <c r="MHG31" s="2" t="s">
        <v>38</v>
      </c>
      <c r="MHH31" s="3"/>
      <c r="MHI31" s="3" t="s">
        <v>40</v>
      </c>
      <c r="MHJ31" s="3" t="s">
        <v>40</v>
      </c>
      <c r="MHK31" s="1" t="s">
        <v>38</v>
      </c>
      <c r="MHL31" s="1" t="s">
        <v>38</v>
      </c>
      <c r="MHM31" s="2"/>
      <c r="MHN31" s="2" t="s">
        <v>38</v>
      </c>
      <c r="MHO31" s="2" t="s">
        <v>38</v>
      </c>
      <c r="MHP31" s="3"/>
      <c r="MHQ31" s="3" t="s">
        <v>40</v>
      </c>
      <c r="MHR31" s="3" t="s">
        <v>40</v>
      </c>
      <c r="MHS31" s="1" t="s">
        <v>38</v>
      </c>
      <c r="MHT31" s="1" t="s">
        <v>38</v>
      </c>
      <c r="MHU31" s="2"/>
      <c r="MHV31" s="2" t="s">
        <v>38</v>
      </c>
      <c r="MHW31" s="2" t="s">
        <v>38</v>
      </c>
      <c r="MHX31" s="3"/>
      <c r="MHY31" s="3" t="s">
        <v>40</v>
      </c>
      <c r="MHZ31" s="3" t="s">
        <v>40</v>
      </c>
      <c r="MIA31" s="1" t="s">
        <v>38</v>
      </c>
      <c r="MIB31" s="1" t="s">
        <v>38</v>
      </c>
      <c r="MIC31" s="2"/>
      <c r="MID31" s="2" t="s">
        <v>38</v>
      </c>
      <c r="MIE31" s="2" t="s">
        <v>38</v>
      </c>
      <c r="MIF31" s="3"/>
      <c r="MIG31" s="3" t="s">
        <v>40</v>
      </c>
      <c r="MIH31" s="3" t="s">
        <v>40</v>
      </c>
      <c r="MII31" s="1" t="s">
        <v>38</v>
      </c>
      <c r="MIJ31" s="1" t="s">
        <v>38</v>
      </c>
      <c r="MIK31" s="2"/>
      <c r="MIL31" s="2" t="s">
        <v>38</v>
      </c>
      <c r="MIM31" s="2" t="s">
        <v>38</v>
      </c>
      <c r="MIN31" s="3"/>
      <c r="MIO31" s="3" t="s">
        <v>40</v>
      </c>
      <c r="MIP31" s="3" t="s">
        <v>40</v>
      </c>
      <c r="MIQ31" s="1" t="s">
        <v>38</v>
      </c>
      <c r="MIR31" s="1" t="s">
        <v>38</v>
      </c>
      <c r="MIS31" s="2"/>
      <c r="MIT31" s="2" t="s">
        <v>38</v>
      </c>
      <c r="MIU31" s="2" t="s">
        <v>38</v>
      </c>
      <c r="MIV31" s="3"/>
      <c r="MIW31" s="3" t="s">
        <v>40</v>
      </c>
      <c r="MIX31" s="3" t="s">
        <v>40</v>
      </c>
      <c r="MIY31" s="1" t="s">
        <v>38</v>
      </c>
      <c r="MIZ31" s="1" t="s">
        <v>38</v>
      </c>
      <c r="MJA31" s="2"/>
      <c r="MJB31" s="2" t="s">
        <v>38</v>
      </c>
      <c r="MJC31" s="2" t="s">
        <v>38</v>
      </c>
      <c r="MJD31" s="3"/>
      <c r="MJE31" s="3" t="s">
        <v>40</v>
      </c>
      <c r="MJF31" s="3" t="s">
        <v>40</v>
      </c>
      <c r="MJG31" s="1" t="s">
        <v>38</v>
      </c>
      <c r="MJH31" s="1" t="s">
        <v>38</v>
      </c>
      <c r="MJI31" s="2"/>
      <c r="MJJ31" s="2" t="s">
        <v>38</v>
      </c>
      <c r="MJK31" s="2" t="s">
        <v>38</v>
      </c>
      <c r="MJL31" s="3"/>
      <c r="MJM31" s="3" t="s">
        <v>40</v>
      </c>
      <c r="MJN31" s="3" t="s">
        <v>40</v>
      </c>
      <c r="MJO31" s="1" t="s">
        <v>38</v>
      </c>
      <c r="MJP31" s="1" t="s">
        <v>38</v>
      </c>
      <c r="MJQ31" s="2"/>
      <c r="MJR31" s="2" t="s">
        <v>38</v>
      </c>
      <c r="MJS31" s="2" t="s">
        <v>38</v>
      </c>
      <c r="MJT31" s="3"/>
      <c r="MJU31" s="3" t="s">
        <v>40</v>
      </c>
      <c r="MJV31" s="3" t="s">
        <v>40</v>
      </c>
      <c r="MJW31" s="1" t="s">
        <v>38</v>
      </c>
      <c r="MJX31" s="1" t="s">
        <v>38</v>
      </c>
      <c r="MJY31" s="2"/>
      <c r="MJZ31" s="2" t="s">
        <v>38</v>
      </c>
      <c r="MKA31" s="2" t="s">
        <v>38</v>
      </c>
      <c r="MKB31" s="3"/>
      <c r="MKC31" s="3" t="s">
        <v>40</v>
      </c>
      <c r="MKD31" s="3" t="s">
        <v>40</v>
      </c>
      <c r="MKE31" s="1" t="s">
        <v>38</v>
      </c>
      <c r="MKF31" s="1" t="s">
        <v>38</v>
      </c>
      <c r="MKG31" s="2"/>
      <c r="MKH31" s="2" t="s">
        <v>38</v>
      </c>
      <c r="MKI31" s="2" t="s">
        <v>38</v>
      </c>
      <c r="MKJ31" s="3"/>
      <c r="MKK31" s="3" t="s">
        <v>40</v>
      </c>
      <c r="MKL31" s="3" t="s">
        <v>40</v>
      </c>
      <c r="MKM31" s="1" t="s">
        <v>38</v>
      </c>
      <c r="MKN31" s="1" t="s">
        <v>38</v>
      </c>
      <c r="MKO31" s="2"/>
      <c r="MKP31" s="2" t="s">
        <v>38</v>
      </c>
      <c r="MKQ31" s="2" t="s">
        <v>38</v>
      </c>
      <c r="MKR31" s="3"/>
      <c r="MKS31" s="3" t="s">
        <v>40</v>
      </c>
      <c r="MKT31" s="3" t="s">
        <v>40</v>
      </c>
      <c r="MKU31" s="1" t="s">
        <v>38</v>
      </c>
      <c r="MKV31" s="1" t="s">
        <v>38</v>
      </c>
      <c r="MKW31" s="2"/>
      <c r="MKX31" s="2" t="s">
        <v>38</v>
      </c>
      <c r="MKY31" s="2" t="s">
        <v>38</v>
      </c>
      <c r="MKZ31" s="3"/>
      <c r="MLA31" s="3" t="s">
        <v>40</v>
      </c>
      <c r="MLB31" s="3" t="s">
        <v>40</v>
      </c>
      <c r="MLC31" s="1" t="s">
        <v>38</v>
      </c>
      <c r="MLD31" s="1" t="s">
        <v>38</v>
      </c>
      <c r="MLE31" s="2"/>
      <c r="MLF31" s="2" t="s">
        <v>38</v>
      </c>
      <c r="MLG31" s="2" t="s">
        <v>38</v>
      </c>
      <c r="MLH31" s="3"/>
      <c r="MLI31" s="3" t="s">
        <v>40</v>
      </c>
      <c r="MLJ31" s="3" t="s">
        <v>40</v>
      </c>
      <c r="MLK31" s="1" t="s">
        <v>38</v>
      </c>
      <c r="MLL31" s="1" t="s">
        <v>38</v>
      </c>
      <c r="MLM31" s="2"/>
      <c r="MLN31" s="2" t="s">
        <v>38</v>
      </c>
      <c r="MLO31" s="2" t="s">
        <v>38</v>
      </c>
      <c r="MLP31" s="3"/>
      <c r="MLQ31" s="3" t="s">
        <v>40</v>
      </c>
      <c r="MLR31" s="3" t="s">
        <v>40</v>
      </c>
      <c r="MLS31" s="1" t="s">
        <v>38</v>
      </c>
      <c r="MLT31" s="1" t="s">
        <v>38</v>
      </c>
      <c r="MLU31" s="2"/>
      <c r="MLV31" s="2" t="s">
        <v>38</v>
      </c>
      <c r="MLW31" s="2" t="s">
        <v>38</v>
      </c>
      <c r="MLX31" s="3"/>
      <c r="MLY31" s="3" t="s">
        <v>40</v>
      </c>
      <c r="MLZ31" s="3" t="s">
        <v>40</v>
      </c>
      <c r="MMA31" s="1" t="s">
        <v>38</v>
      </c>
      <c r="MMB31" s="1" t="s">
        <v>38</v>
      </c>
      <c r="MMC31" s="2"/>
      <c r="MMD31" s="2" t="s">
        <v>38</v>
      </c>
      <c r="MME31" s="2" t="s">
        <v>38</v>
      </c>
      <c r="MMF31" s="3"/>
      <c r="MMG31" s="3" t="s">
        <v>40</v>
      </c>
      <c r="MMH31" s="3" t="s">
        <v>40</v>
      </c>
      <c r="MMI31" s="1" t="s">
        <v>38</v>
      </c>
      <c r="MMJ31" s="1" t="s">
        <v>38</v>
      </c>
      <c r="MMK31" s="2"/>
      <c r="MML31" s="2" t="s">
        <v>38</v>
      </c>
      <c r="MMM31" s="2" t="s">
        <v>38</v>
      </c>
      <c r="MMN31" s="3"/>
      <c r="MMO31" s="3" t="s">
        <v>40</v>
      </c>
      <c r="MMP31" s="3" t="s">
        <v>40</v>
      </c>
      <c r="MMQ31" s="1" t="s">
        <v>38</v>
      </c>
      <c r="MMR31" s="1" t="s">
        <v>38</v>
      </c>
      <c r="MMS31" s="2"/>
      <c r="MMT31" s="2" t="s">
        <v>38</v>
      </c>
      <c r="MMU31" s="2" t="s">
        <v>38</v>
      </c>
      <c r="MMV31" s="3"/>
      <c r="MMW31" s="3" t="s">
        <v>40</v>
      </c>
      <c r="MMX31" s="3" t="s">
        <v>40</v>
      </c>
      <c r="MMY31" s="1" t="s">
        <v>38</v>
      </c>
      <c r="MMZ31" s="1" t="s">
        <v>38</v>
      </c>
      <c r="MNA31" s="2"/>
      <c r="MNB31" s="2" t="s">
        <v>38</v>
      </c>
      <c r="MNC31" s="2" t="s">
        <v>38</v>
      </c>
      <c r="MND31" s="3"/>
      <c r="MNE31" s="3" t="s">
        <v>40</v>
      </c>
      <c r="MNF31" s="3" t="s">
        <v>40</v>
      </c>
      <c r="MNG31" s="1" t="s">
        <v>38</v>
      </c>
      <c r="MNH31" s="1" t="s">
        <v>38</v>
      </c>
      <c r="MNI31" s="2"/>
      <c r="MNJ31" s="2" t="s">
        <v>38</v>
      </c>
      <c r="MNK31" s="2" t="s">
        <v>38</v>
      </c>
      <c r="MNL31" s="3"/>
      <c r="MNM31" s="3" t="s">
        <v>40</v>
      </c>
      <c r="MNN31" s="3" t="s">
        <v>40</v>
      </c>
      <c r="MNO31" s="1" t="s">
        <v>38</v>
      </c>
      <c r="MNP31" s="1" t="s">
        <v>38</v>
      </c>
      <c r="MNQ31" s="2"/>
      <c r="MNR31" s="2" t="s">
        <v>38</v>
      </c>
      <c r="MNS31" s="2" t="s">
        <v>38</v>
      </c>
      <c r="MNT31" s="3"/>
      <c r="MNU31" s="3" t="s">
        <v>40</v>
      </c>
      <c r="MNV31" s="3" t="s">
        <v>40</v>
      </c>
      <c r="MNW31" s="1" t="s">
        <v>38</v>
      </c>
      <c r="MNX31" s="1" t="s">
        <v>38</v>
      </c>
      <c r="MNY31" s="2"/>
      <c r="MNZ31" s="2" t="s">
        <v>38</v>
      </c>
      <c r="MOA31" s="2" t="s">
        <v>38</v>
      </c>
      <c r="MOB31" s="3"/>
      <c r="MOC31" s="3" t="s">
        <v>40</v>
      </c>
      <c r="MOD31" s="3" t="s">
        <v>40</v>
      </c>
      <c r="MOE31" s="1" t="s">
        <v>38</v>
      </c>
      <c r="MOF31" s="1" t="s">
        <v>38</v>
      </c>
      <c r="MOG31" s="2"/>
      <c r="MOH31" s="2" t="s">
        <v>38</v>
      </c>
      <c r="MOI31" s="2" t="s">
        <v>38</v>
      </c>
      <c r="MOJ31" s="3"/>
      <c r="MOK31" s="3" t="s">
        <v>40</v>
      </c>
      <c r="MOL31" s="3" t="s">
        <v>40</v>
      </c>
      <c r="MOM31" s="1" t="s">
        <v>38</v>
      </c>
      <c r="MON31" s="1" t="s">
        <v>38</v>
      </c>
      <c r="MOO31" s="2"/>
      <c r="MOP31" s="2" t="s">
        <v>38</v>
      </c>
      <c r="MOQ31" s="2" t="s">
        <v>38</v>
      </c>
      <c r="MOR31" s="3"/>
      <c r="MOS31" s="3" t="s">
        <v>40</v>
      </c>
      <c r="MOT31" s="3" t="s">
        <v>40</v>
      </c>
      <c r="MOU31" s="1" t="s">
        <v>38</v>
      </c>
      <c r="MOV31" s="1" t="s">
        <v>38</v>
      </c>
      <c r="MOW31" s="2"/>
      <c r="MOX31" s="2" t="s">
        <v>38</v>
      </c>
      <c r="MOY31" s="2" t="s">
        <v>38</v>
      </c>
      <c r="MOZ31" s="3"/>
      <c r="MPA31" s="3" t="s">
        <v>40</v>
      </c>
      <c r="MPB31" s="3" t="s">
        <v>40</v>
      </c>
      <c r="MPC31" s="1" t="s">
        <v>38</v>
      </c>
      <c r="MPD31" s="1" t="s">
        <v>38</v>
      </c>
      <c r="MPE31" s="2"/>
      <c r="MPF31" s="2" t="s">
        <v>38</v>
      </c>
      <c r="MPG31" s="2" t="s">
        <v>38</v>
      </c>
      <c r="MPH31" s="3"/>
      <c r="MPI31" s="3" t="s">
        <v>40</v>
      </c>
      <c r="MPJ31" s="3" t="s">
        <v>40</v>
      </c>
      <c r="MPK31" s="1" t="s">
        <v>38</v>
      </c>
      <c r="MPL31" s="1" t="s">
        <v>38</v>
      </c>
      <c r="MPM31" s="2"/>
      <c r="MPN31" s="2" t="s">
        <v>38</v>
      </c>
      <c r="MPO31" s="2" t="s">
        <v>38</v>
      </c>
      <c r="MPP31" s="3"/>
      <c r="MPQ31" s="3" t="s">
        <v>40</v>
      </c>
      <c r="MPR31" s="3" t="s">
        <v>40</v>
      </c>
      <c r="MPS31" s="1" t="s">
        <v>38</v>
      </c>
      <c r="MPT31" s="1" t="s">
        <v>38</v>
      </c>
      <c r="MPU31" s="2"/>
      <c r="MPV31" s="2" t="s">
        <v>38</v>
      </c>
      <c r="MPW31" s="2" t="s">
        <v>38</v>
      </c>
      <c r="MPX31" s="3"/>
      <c r="MPY31" s="3" t="s">
        <v>40</v>
      </c>
      <c r="MPZ31" s="3" t="s">
        <v>40</v>
      </c>
      <c r="MQA31" s="1" t="s">
        <v>38</v>
      </c>
      <c r="MQB31" s="1" t="s">
        <v>38</v>
      </c>
      <c r="MQC31" s="2"/>
      <c r="MQD31" s="2" t="s">
        <v>38</v>
      </c>
      <c r="MQE31" s="2" t="s">
        <v>38</v>
      </c>
      <c r="MQF31" s="3"/>
      <c r="MQG31" s="3" t="s">
        <v>40</v>
      </c>
      <c r="MQH31" s="3" t="s">
        <v>40</v>
      </c>
      <c r="MQI31" s="1" t="s">
        <v>38</v>
      </c>
      <c r="MQJ31" s="1" t="s">
        <v>38</v>
      </c>
      <c r="MQK31" s="2"/>
      <c r="MQL31" s="2" t="s">
        <v>38</v>
      </c>
      <c r="MQM31" s="2" t="s">
        <v>38</v>
      </c>
      <c r="MQN31" s="3"/>
      <c r="MQO31" s="3" t="s">
        <v>40</v>
      </c>
      <c r="MQP31" s="3" t="s">
        <v>40</v>
      </c>
      <c r="MQQ31" s="1" t="s">
        <v>38</v>
      </c>
      <c r="MQR31" s="1" t="s">
        <v>38</v>
      </c>
      <c r="MQS31" s="2"/>
      <c r="MQT31" s="2" t="s">
        <v>38</v>
      </c>
      <c r="MQU31" s="2" t="s">
        <v>38</v>
      </c>
      <c r="MQV31" s="3"/>
      <c r="MQW31" s="3" t="s">
        <v>40</v>
      </c>
      <c r="MQX31" s="3" t="s">
        <v>40</v>
      </c>
      <c r="MQY31" s="1" t="s">
        <v>38</v>
      </c>
      <c r="MQZ31" s="1" t="s">
        <v>38</v>
      </c>
      <c r="MRA31" s="2"/>
      <c r="MRB31" s="2" t="s">
        <v>38</v>
      </c>
      <c r="MRC31" s="2" t="s">
        <v>38</v>
      </c>
      <c r="MRD31" s="3"/>
      <c r="MRE31" s="3" t="s">
        <v>40</v>
      </c>
      <c r="MRF31" s="3" t="s">
        <v>40</v>
      </c>
      <c r="MRG31" s="1" t="s">
        <v>38</v>
      </c>
      <c r="MRH31" s="1" t="s">
        <v>38</v>
      </c>
      <c r="MRI31" s="2"/>
      <c r="MRJ31" s="2" t="s">
        <v>38</v>
      </c>
      <c r="MRK31" s="2" t="s">
        <v>38</v>
      </c>
      <c r="MRL31" s="3"/>
      <c r="MRM31" s="3" t="s">
        <v>40</v>
      </c>
      <c r="MRN31" s="3" t="s">
        <v>40</v>
      </c>
      <c r="MRO31" s="1" t="s">
        <v>38</v>
      </c>
      <c r="MRP31" s="1" t="s">
        <v>38</v>
      </c>
      <c r="MRQ31" s="2"/>
      <c r="MRR31" s="2" t="s">
        <v>38</v>
      </c>
      <c r="MRS31" s="2" t="s">
        <v>38</v>
      </c>
      <c r="MRT31" s="3"/>
      <c r="MRU31" s="3" t="s">
        <v>40</v>
      </c>
      <c r="MRV31" s="3" t="s">
        <v>40</v>
      </c>
      <c r="MRW31" s="1" t="s">
        <v>38</v>
      </c>
      <c r="MRX31" s="1" t="s">
        <v>38</v>
      </c>
      <c r="MRY31" s="2"/>
      <c r="MRZ31" s="2" t="s">
        <v>38</v>
      </c>
      <c r="MSA31" s="2" t="s">
        <v>38</v>
      </c>
      <c r="MSB31" s="3"/>
      <c r="MSC31" s="3" t="s">
        <v>40</v>
      </c>
      <c r="MSD31" s="3" t="s">
        <v>40</v>
      </c>
      <c r="MSE31" s="1" t="s">
        <v>38</v>
      </c>
      <c r="MSF31" s="1" t="s">
        <v>38</v>
      </c>
      <c r="MSG31" s="2"/>
      <c r="MSH31" s="2" t="s">
        <v>38</v>
      </c>
      <c r="MSI31" s="2" t="s">
        <v>38</v>
      </c>
      <c r="MSJ31" s="3"/>
      <c r="MSK31" s="3" t="s">
        <v>40</v>
      </c>
      <c r="MSL31" s="3" t="s">
        <v>40</v>
      </c>
      <c r="MSM31" s="1" t="s">
        <v>38</v>
      </c>
      <c r="MSN31" s="1" t="s">
        <v>38</v>
      </c>
      <c r="MSO31" s="2"/>
      <c r="MSP31" s="2" t="s">
        <v>38</v>
      </c>
      <c r="MSQ31" s="2" t="s">
        <v>38</v>
      </c>
      <c r="MSR31" s="3"/>
      <c r="MSS31" s="3" t="s">
        <v>40</v>
      </c>
      <c r="MST31" s="3" t="s">
        <v>40</v>
      </c>
      <c r="MSU31" s="1" t="s">
        <v>38</v>
      </c>
      <c r="MSV31" s="1" t="s">
        <v>38</v>
      </c>
      <c r="MSW31" s="2"/>
      <c r="MSX31" s="2" t="s">
        <v>38</v>
      </c>
      <c r="MSY31" s="2" t="s">
        <v>38</v>
      </c>
      <c r="MSZ31" s="3"/>
      <c r="MTA31" s="3" t="s">
        <v>40</v>
      </c>
      <c r="MTB31" s="3" t="s">
        <v>40</v>
      </c>
      <c r="MTC31" s="1" t="s">
        <v>38</v>
      </c>
      <c r="MTD31" s="1" t="s">
        <v>38</v>
      </c>
      <c r="MTE31" s="2"/>
      <c r="MTF31" s="2" t="s">
        <v>38</v>
      </c>
      <c r="MTG31" s="2" t="s">
        <v>38</v>
      </c>
      <c r="MTH31" s="3"/>
      <c r="MTI31" s="3" t="s">
        <v>40</v>
      </c>
      <c r="MTJ31" s="3" t="s">
        <v>40</v>
      </c>
      <c r="MTK31" s="1" t="s">
        <v>38</v>
      </c>
      <c r="MTL31" s="1" t="s">
        <v>38</v>
      </c>
      <c r="MTM31" s="2"/>
      <c r="MTN31" s="2" t="s">
        <v>38</v>
      </c>
      <c r="MTO31" s="2" t="s">
        <v>38</v>
      </c>
      <c r="MTP31" s="3"/>
      <c r="MTQ31" s="3" t="s">
        <v>40</v>
      </c>
      <c r="MTR31" s="3" t="s">
        <v>40</v>
      </c>
      <c r="MTS31" s="1" t="s">
        <v>38</v>
      </c>
      <c r="MTT31" s="1" t="s">
        <v>38</v>
      </c>
      <c r="MTU31" s="2"/>
      <c r="MTV31" s="2" t="s">
        <v>38</v>
      </c>
      <c r="MTW31" s="2" t="s">
        <v>38</v>
      </c>
      <c r="MTX31" s="3"/>
      <c r="MTY31" s="3" t="s">
        <v>40</v>
      </c>
      <c r="MTZ31" s="3" t="s">
        <v>40</v>
      </c>
      <c r="MUA31" s="1" t="s">
        <v>38</v>
      </c>
      <c r="MUB31" s="1" t="s">
        <v>38</v>
      </c>
      <c r="MUC31" s="2"/>
      <c r="MUD31" s="2" t="s">
        <v>38</v>
      </c>
      <c r="MUE31" s="2" t="s">
        <v>38</v>
      </c>
      <c r="MUF31" s="3"/>
      <c r="MUG31" s="3" t="s">
        <v>40</v>
      </c>
      <c r="MUH31" s="3" t="s">
        <v>40</v>
      </c>
      <c r="MUI31" s="1" t="s">
        <v>38</v>
      </c>
      <c r="MUJ31" s="1" t="s">
        <v>38</v>
      </c>
      <c r="MUK31" s="2"/>
      <c r="MUL31" s="2" t="s">
        <v>38</v>
      </c>
      <c r="MUM31" s="2" t="s">
        <v>38</v>
      </c>
      <c r="MUN31" s="3"/>
      <c r="MUO31" s="3" t="s">
        <v>40</v>
      </c>
      <c r="MUP31" s="3" t="s">
        <v>40</v>
      </c>
      <c r="MUQ31" s="1" t="s">
        <v>38</v>
      </c>
      <c r="MUR31" s="1" t="s">
        <v>38</v>
      </c>
      <c r="MUS31" s="2"/>
      <c r="MUT31" s="2" t="s">
        <v>38</v>
      </c>
      <c r="MUU31" s="2" t="s">
        <v>38</v>
      </c>
      <c r="MUV31" s="3"/>
      <c r="MUW31" s="3" t="s">
        <v>40</v>
      </c>
      <c r="MUX31" s="3" t="s">
        <v>40</v>
      </c>
      <c r="MUY31" s="1" t="s">
        <v>38</v>
      </c>
      <c r="MUZ31" s="1" t="s">
        <v>38</v>
      </c>
      <c r="MVA31" s="2"/>
      <c r="MVB31" s="2" t="s">
        <v>38</v>
      </c>
      <c r="MVC31" s="2" t="s">
        <v>38</v>
      </c>
      <c r="MVD31" s="3"/>
      <c r="MVE31" s="3" t="s">
        <v>40</v>
      </c>
      <c r="MVF31" s="3" t="s">
        <v>40</v>
      </c>
      <c r="MVG31" s="1" t="s">
        <v>38</v>
      </c>
      <c r="MVH31" s="1" t="s">
        <v>38</v>
      </c>
      <c r="MVI31" s="2"/>
      <c r="MVJ31" s="2" t="s">
        <v>38</v>
      </c>
      <c r="MVK31" s="2" t="s">
        <v>38</v>
      </c>
      <c r="MVL31" s="3"/>
      <c r="MVM31" s="3" t="s">
        <v>40</v>
      </c>
      <c r="MVN31" s="3" t="s">
        <v>40</v>
      </c>
      <c r="MVO31" s="1" t="s">
        <v>38</v>
      </c>
      <c r="MVP31" s="1" t="s">
        <v>38</v>
      </c>
      <c r="MVQ31" s="2"/>
      <c r="MVR31" s="2" t="s">
        <v>38</v>
      </c>
      <c r="MVS31" s="2" t="s">
        <v>38</v>
      </c>
      <c r="MVT31" s="3"/>
      <c r="MVU31" s="3" t="s">
        <v>40</v>
      </c>
      <c r="MVV31" s="3" t="s">
        <v>40</v>
      </c>
      <c r="MVW31" s="1" t="s">
        <v>38</v>
      </c>
      <c r="MVX31" s="1" t="s">
        <v>38</v>
      </c>
      <c r="MVY31" s="2"/>
      <c r="MVZ31" s="2" t="s">
        <v>38</v>
      </c>
      <c r="MWA31" s="2" t="s">
        <v>38</v>
      </c>
      <c r="MWB31" s="3"/>
      <c r="MWC31" s="3" t="s">
        <v>40</v>
      </c>
      <c r="MWD31" s="3" t="s">
        <v>40</v>
      </c>
      <c r="MWE31" s="1" t="s">
        <v>38</v>
      </c>
      <c r="MWF31" s="1" t="s">
        <v>38</v>
      </c>
      <c r="MWG31" s="2"/>
      <c r="MWH31" s="2" t="s">
        <v>38</v>
      </c>
      <c r="MWI31" s="2" t="s">
        <v>38</v>
      </c>
      <c r="MWJ31" s="3"/>
      <c r="MWK31" s="3" t="s">
        <v>40</v>
      </c>
      <c r="MWL31" s="3" t="s">
        <v>40</v>
      </c>
      <c r="MWM31" s="1" t="s">
        <v>38</v>
      </c>
      <c r="MWN31" s="1" t="s">
        <v>38</v>
      </c>
      <c r="MWO31" s="2"/>
      <c r="MWP31" s="2" t="s">
        <v>38</v>
      </c>
      <c r="MWQ31" s="2" t="s">
        <v>38</v>
      </c>
      <c r="MWR31" s="3"/>
      <c r="MWS31" s="3" t="s">
        <v>40</v>
      </c>
      <c r="MWT31" s="3" t="s">
        <v>40</v>
      </c>
      <c r="MWU31" s="1" t="s">
        <v>38</v>
      </c>
      <c r="MWV31" s="1" t="s">
        <v>38</v>
      </c>
      <c r="MWW31" s="2"/>
      <c r="MWX31" s="2" t="s">
        <v>38</v>
      </c>
      <c r="MWY31" s="2" t="s">
        <v>38</v>
      </c>
      <c r="MWZ31" s="3"/>
      <c r="MXA31" s="3" t="s">
        <v>40</v>
      </c>
      <c r="MXB31" s="3" t="s">
        <v>40</v>
      </c>
      <c r="MXC31" s="1" t="s">
        <v>38</v>
      </c>
      <c r="MXD31" s="1" t="s">
        <v>38</v>
      </c>
      <c r="MXE31" s="2"/>
      <c r="MXF31" s="2" t="s">
        <v>38</v>
      </c>
      <c r="MXG31" s="2" t="s">
        <v>38</v>
      </c>
      <c r="MXH31" s="3"/>
      <c r="MXI31" s="3" t="s">
        <v>40</v>
      </c>
      <c r="MXJ31" s="3" t="s">
        <v>40</v>
      </c>
      <c r="MXK31" s="1" t="s">
        <v>38</v>
      </c>
      <c r="MXL31" s="1" t="s">
        <v>38</v>
      </c>
      <c r="MXM31" s="2"/>
      <c r="MXN31" s="2" t="s">
        <v>38</v>
      </c>
      <c r="MXO31" s="2" t="s">
        <v>38</v>
      </c>
      <c r="MXP31" s="3"/>
      <c r="MXQ31" s="3" t="s">
        <v>40</v>
      </c>
      <c r="MXR31" s="3" t="s">
        <v>40</v>
      </c>
      <c r="MXS31" s="1" t="s">
        <v>38</v>
      </c>
      <c r="MXT31" s="1" t="s">
        <v>38</v>
      </c>
      <c r="MXU31" s="2"/>
      <c r="MXV31" s="2" t="s">
        <v>38</v>
      </c>
      <c r="MXW31" s="2" t="s">
        <v>38</v>
      </c>
      <c r="MXX31" s="3"/>
      <c r="MXY31" s="3" t="s">
        <v>40</v>
      </c>
      <c r="MXZ31" s="3" t="s">
        <v>40</v>
      </c>
      <c r="MYA31" s="1" t="s">
        <v>38</v>
      </c>
      <c r="MYB31" s="1" t="s">
        <v>38</v>
      </c>
      <c r="MYC31" s="2"/>
      <c r="MYD31" s="2" t="s">
        <v>38</v>
      </c>
      <c r="MYE31" s="2" t="s">
        <v>38</v>
      </c>
      <c r="MYF31" s="3"/>
      <c r="MYG31" s="3" t="s">
        <v>40</v>
      </c>
      <c r="MYH31" s="3" t="s">
        <v>40</v>
      </c>
      <c r="MYI31" s="1" t="s">
        <v>38</v>
      </c>
      <c r="MYJ31" s="1" t="s">
        <v>38</v>
      </c>
      <c r="MYK31" s="2"/>
      <c r="MYL31" s="2" t="s">
        <v>38</v>
      </c>
      <c r="MYM31" s="2" t="s">
        <v>38</v>
      </c>
      <c r="MYN31" s="3"/>
      <c r="MYO31" s="3" t="s">
        <v>40</v>
      </c>
      <c r="MYP31" s="3" t="s">
        <v>40</v>
      </c>
      <c r="MYQ31" s="1" t="s">
        <v>38</v>
      </c>
      <c r="MYR31" s="1" t="s">
        <v>38</v>
      </c>
      <c r="MYS31" s="2"/>
      <c r="MYT31" s="2" t="s">
        <v>38</v>
      </c>
      <c r="MYU31" s="2" t="s">
        <v>38</v>
      </c>
      <c r="MYV31" s="3"/>
      <c r="MYW31" s="3" t="s">
        <v>40</v>
      </c>
      <c r="MYX31" s="3" t="s">
        <v>40</v>
      </c>
      <c r="MYY31" s="1" t="s">
        <v>38</v>
      </c>
      <c r="MYZ31" s="1" t="s">
        <v>38</v>
      </c>
      <c r="MZA31" s="2"/>
      <c r="MZB31" s="2" t="s">
        <v>38</v>
      </c>
      <c r="MZC31" s="2" t="s">
        <v>38</v>
      </c>
      <c r="MZD31" s="3"/>
      <c r="MZE31" s="3" t="s">
        <v>40</v>
      </c>
      <c r="MZF31" s="3" t="s">
        <v>40</v>
      </c>
      <c r="MZG31" s="1" t="s">
        <v>38</v>
      </c>
      <c r="MZH31" s="1" t="s">
        <v>38</v>
      </c>
      <c r="MZI31" s="2"/>
      <c r="MZJ31" s="2" t="s">
        <v>38</v>
      </c>
      <c r="MZK31" s="2" t="s">
        <v>38</v>
      </c>
      <c r="MZL31" s="3"/>
      <c r="MZM31" s="3" t="s">
        <v>40</v>
      </c>
      <c r="MZN31" s="3" t="s">
        <v>40</v>
      </c>
      <c r="MZO31" s="1" t="s">
        <v>38</v>
      </c>
      <c r="MZP31" s="1" t="s">
        <v>38</v>
      </c>
      <c r="MZQ31" s="2"/>
      <c r="MZR31" s="2" t="s">
        <v>38</v>
      </c>
      <c r="MZS31" s="2" t="s">
        <v>38</v>
      </c>
      <c r="MZT31" s="3"/>
      <c r="MZU31" s="3" t="s">
        <v>40</v>
      </c>
      <c r="MZV31" s="3" t="s">
        <v>40</v>
      </c>
      <c r="MZW31" s="1" t="s">
        <v>38</v>
      </c>
      <c r="MZX31" s="1" t="s">
        <v>38</v>
      </c>
      <c r="MZY31" s="2"/>
      <c r="MZZ31" s="2" t="s">
        <v>38</v>
      </c>
      <c r="NAA31" s="2" t="s">
        <v>38</v>
      </c>
      <c r="NAB31" s="3"/>
      <c r="NAC31" s="3" t="s">
        <v>40</v>
      </c>
      <c r="NAD31" s="3" t="s">
        <v>40</v>
      </c>
      <c r="NAE31" s="1" t="s">
        <v>38</v>
      </c>
      <c r="NAF31" s="1" t="s">
        <v>38</v>
      </c>
      <c r="NAG31" s="2"/>
      <c r="NAH31" s="2" t="s">
        <v>38</v>
      </c>
      <c r="NAI31" s="2" t="s">
        <v>38</v>
      </c>
      <c r="NAJ31" s="3"/>
      <c r="NAK31" s="3" t="s">
        <v>40</v>
      </c>
      <c r="NAL31" s="3" t="s">
        <v>40</v>
      </c>
      <c r="NAM31" s="1" t="s">
        <v>38</v>
      </c>
      <c r="NAN31" s="1" t="s">
        <v>38</v>
      </c>
      <c r="NAO31" s="2"/>
      <c r="NAP31" s="2" t="s">
        <v>38</v>
      </c>
      <c r="NAQ31" s="2" t="s">
        <v>38</v>
      </c>
      <c r="NAR31" s="3"/>
      <c r="NAS31" s="3" t="s">
        <v>40</v>
      </c>
      <c r="NAT31" s="3" t="s">
        <v>40</v>
      </c>
      <c r="NAU31" s="1" t="s">
        <v>38</v>
      </c>
      <c r="NAV31" s="1" t="s">
        <v>38</v>
      </c>
      <c r="NAW31" s="2"/>
      <c r="NAX31" s="2" t="s">
        <v>38</v>
      </c>
      <c r="NAY31" s="2" t="s">
        <v>38</v>
      </c>
      <c r="NAZ31" s="3"/>
      <c r="NBA31" s="3" t="s">
        <v>40</v>
      </c>
      <c r="NBB31" s="3" t="s">
        <v>40</v>
      </c>
      <c r="NBC31" s="1" t="s">
        <v>38</v>
      </c>
      <c r="NBD31" s="1" t="s">
        <v>38</v>
      </c>
      <c r="NBE31" s="2"/>
      <c r="NBF31" s="2" t="s">
        <v>38</v>
      </c>
      <c r="NBG31" s="2" t="s">
        <v>38</v>
      </c>
      <c r="NBH31" s="3"/>
      <c r="NBI31" s="3" t="s">
        <v>40</v>
      </c>
      <c r="NBJ31" s="3" t="s">
        <v>40</v>
      </c>
      <c r="NBK31" s="1" t="s">
        <v>38</v>
      </c>
      <c r="NBL31" s="1" t="s">
        <v>38</v>
      </c>
      <c r="NBM31" s="2"/>
      <c r="NBN31" s="2" t="s">
        <v>38</v>
      </c>
      <c r="NBO31" s="2" t="s">
        <v>38</v>
      </c>
      <c r="NBP31" s="3"/>
      <c r="NBQ31" s="3" t="s">
        <v>40</v>
      </c>
      <c r="NBR31" s="3" t="s">
        <v>40</v>
      </c>
      <c r="NBS31" s="1" t="s">
        <v>38</v>
      </c>
      <c r="NBT31" s="1" t="s">
        <v>38</v>
      </c>
      <c r="NBU31" s="2"/>
      <c r="NBV31" s="2" t="s">
        <v>38</v>
      </c>
      <c r="NBW31" s="2" t="s">
        <v>38</v>
      </c>
      <c r="NBX31" s="3"/>
      <c r="NBY31" s="3" t="s">
        <v>40</v>
      </c>
      <c r="NBZ31" s="3" t="s">
        <v>40</v>
      </c>
      <c r="NCA31" s="1" t="s">
        <v>38</v>
      </c>
      <c r="NCB31" s="1" t="s">
        <v>38</v>
      </c>
      <c r="NCC31" s="2"/>
      <c r="NCD31" s="2" t="s">
        <v>38</v>
      </c>
      <c r="NCE31" s="2" t="s">
        <v>38</v>
      </c>
      <c r="NCF31" s="3"/>
      <c r="NCG31" s="3" t="s">
        <v>40</v>
      </c>
      <c r="NCH31" s="3" t="s">
        <v>40</v>
      </c>
      <c r="NCI31" s="1" t="s">
        <v>38</v>
      </c>
      <c r="NCJ31" s="1" t="s">
        <v>38</v>
      </c>
      <c r="NCK31" s="2"/>
      <c r="NCL31" s="2" t="s">
        <v>38</v>
      </c>
      <c r="NCM31" s="2" t="s">
        <v>38</v>
      </c>
      <c r="NCN31" s="3"/>
      <c r="NCO31" s="3" t="s">
        <v>40</v>
      </c>
      <c r="NCP31" s="3" t="s">
        <v>40</v>
      </c>
      <c r="NCQ31" s="1" t="s">
        <v>38</v>
      </c>
      <c r="NCR31" s="1" t="s">
        <v>38</v>
      </c>
      <c r="NCS31" s="2"/>
      <c r="NCT31" s="2" t="s">
        <v>38</v>
      </c>
      <c r="NCU31" s="2" t="s">
        <v>38</v>
      </c>
      <c r="NCV31" s="3"/>
      <c r="NCW31" s="3" t="s">
        <v>40</v>
      </c>
      <c r="NCX31" s="3" t="s">
        <v>40</v>
      </c>
      <c r="NCY31" s="1" t="s">
        <v>38</v>
      </c>
      <c r="NCZ31" s="1" t="s">
        <v>38</v>
      </c>
      <c r="NDA31" s="2"/>
      <c r="NDB31" s="2" t="s">
        <v>38</v>
      </c>
      <c r="NDC31" s="2" t="s">
        <v>38</v>
      </c>
      <c r="NDD31" s="3"/>
      <c r="NDE31" s="3" t="s">
        <v>40</v>
      </c>
      <c r="NDF31" s="3" t="s">
        <v>40</v>
      </c>
      <c r="NDG31" s="1" t="s">
        <v>38</v>
      </c>
      <c r="NDH31" s="1" t="s">
        <v>38</v>
      </c>
      <c r="NDI31" s="2"/>
      <c r="NDJ31" s="2" t="s">
        <v>38</v>
      </c>
      <c r="NDK31" s="2" t="s">
        <v>38</v>
      </c>
      <c r="NDL31" s="3"/>
      <c r="NDM31" s="3" t="s">
        <v>40</v>
      </c>
      <c r="NDN31" s="3" t="s">
        <v>40</v>
      </c>
      <c r="NDO31" s="1" t="s">
        <v>38</v>
      </c>
      <c r="NDP31" s="1" t="s">
        <v>38</v>
      </c>
      <c r="NDQ31" s="2"/>
      <c r="NDR31" s="2" t="s">
        <v>38</v>
      </c>
      <c r="NDS31" s="2" t="s">
        <v>38</v>
      </c>
      <c r="NDT31" s="3"/>
      <c r="NDU31" s="3" t="s">
        <v>40</v>
      </c>
      <c r="NDV31" s="3" t="s">
        <v>40</v>
      </c>
      <c r="NDW31" s="1" t="s">
        <v>38</v>
      </c>
      <c r="NDX31" s="1" t="s">
        <v>38</v>
      </c>
      <c r="NDY31" s="2"/>
      <c r="NDZ31" s="2" t="s">
        <v>38</v>
      </c>
      <c r="NEA31" s="2" t="s">
        <v>38</v>
      </c>
      <c r="NEB31" s="3"/>
      <c r="NEC31" s="3" t="s">
        <v>40</v>
      </c>
      <c r="NED31" s="3" t="s">
        <v>40</v>
      </c>
      <c r="NEE31" s="1" t="s">
        <v>38</v>
      </c>
      <c r="NEF31" s="1" t="s">
        <v>38</v>
      </c>
      <c r="NEG31" s="2"/>
      <c r="NEH31" s="2" t="s">
        <v>38</v>
      </c>
      <c r="NEI31" s="2" t="s">
        <v>38</v>
      </c>
      <c r="NEJ31" s="3"/>
      <c r="NEK31" s="3" t="s">
        <v>40</v>
      </c>
      <c r="NEL31" s="3" t="s">
        <v>40</v>
      </c>
      <c r="NEM31" s="1" t="s">
        <v>38</v>
      </c>
      <c r="NEN31" s="1" t="s">
        <v>38</v>
      </c>
      <c r="NEO31" s="2"/>
      <c r="NEP31" s="2" t="s">
        <v>38</v>
      </c>
      <c r="NEQ31" s="2" t="s">
        <v>38</v>
      </c>
      <c r="NER31" s="3"/>
      <c r="NES31" s="3" t="s">
        <v>40</v>
      </c>
      <c r="NET31" s="3" t="s">
        <v>40</v>
      </c>
      <c r="NEU31" s="1" t="s">
        <v>38</v>
      </c>
      <c r="NEV31" s="1" t="s">
        <v>38</v>
      </c>
      <c r="NEW31" s="2"/>
      <c r="NEX31" s="2" t="s">
        <v>38</v>
      </c>
      <c r="NEY31" s="2" t="s">
        <v>38</v>
      </c>
      <c r="NEZ31" s="3"/>
      <c r="NFA31" s="3" t="s">
        <v>40</v>
      </c>
      <c r="NFB31" s="3" t="s">
        <v>40</v>
      </c>
      <c r="NFC31" s="1" t="s">
        <v>38</v>
      </c>
      <c r="NFD31" s="1" t="s">
        <v>38</v>
      </c>
      <c r="NFE31" s="2"/>
      <c r="NFF31" s="2" t="s">
        <v>38</v>
      </c>
      <c r="NFG31" s="2" t="s">
        <v>38</v>
      </c>
      <c r="NFH31" s="3"/>
      <c r="NFI31" s="3" t="s">
        <v>40</v>
      </c>
      <c r="NFJ31" s="3" t="s">
        <v>40</v>
      </c>
      <c r="NFK31" s="1" t="s">
        <v>38</v>
      </c>
      <c r="NFL31" s="1" t="s">
        <v>38</v>
      </c>
      <c r="NFM31" s="2"/>
      <c r="NFN31" s="2" t="s">
        <v>38</v>
      </c>
      <c r="NFO31" s="2" t="s">
        <v>38</v>
      </c>
      <c r="NFP31" s="3"/>
      <c r="NFQ31" s="3" t="s">
        <v>40</v>
      </c>
      <c r="NFR31" s="3" t="s">
        <v>40</v>
      </c>
      <c r="NFS31" s="1" t="s">
        <v>38</v>
      </c>
      <c r="NFT31" s="1" t="s">
        <v>38</v>
      </c>
      <c r="NFU31" s="2"/>
      <c r="NFV31" s="2" t="s">
        <v>38</v>
      </c>
      <c r="NFW31" s="2" t="s">
        <v>38</v>
      </c>
      <c r="NFX31" s="3"/>
      <c r="NFY31" s="3" t="s">
        <v>40</v>
      </c>
      <c r="NFZ31" s="3" t="s">
        <v>40</v>
      </c>
      <c r="NGA31" s="1" t="s">
        <v>38</v>
      </c>
      <c r="NGB31" s="1" t="s">
        <v>38</v>
      </c>
      <c r="NGC31" s="2"/>
      <c r="NGD31" s="2" t="s">
        <v>38</v>
      </c>
      <c r="NGE31" s="2" t="s">
        <v>38</v>
      </c>
      <c r="NGF31" s="3"/>
      <c r="NGG31" s="3" t="s">
        <v>40</v>
      </c>
      <c r="NGH31" s="3" t="s">
        <v>40</v>
      </c>
      <c r="NGI31" s="1" t="s">
        <v>38</v>
      </c>
      <c r="NGJ31" s="1" t="s">
        <v>38</v>
      </c>
      <c r="NGK31" s="2"/>
      <c r="NGL31" s="2" t="s">
        <v>38</v>
      </c>
      <c r="NGM31" s="2" t="s">
        <v>38</v>
      </c>
      <c r="NGN31" s="3"/>
      <c r="NGO31" s="3" t="s">
        <v>40</v>
      </c>
      <c r="NGP31" s="3" t="s">
        <v>40</v>
      </c>
      <c r="NGQ31" s="1" t="s">
        <v>38</v>
      </c>
      <c r="NGR31" s="1" t="s">
        <v>38</v>
      </c>
      <c r="NGS31" s="2"/>
      <c r="NGT31" s="2" t="s">
        <v>38</v>
      </c>
      <c r="NGU31" s="2" t="s">
        <v>38</v>
      </c>
      <c r="NGV31" s="3"/>
      <c r="NGW31" s="3" t="s">
        <v>40</v>
      </c>
      <c r="NGX31" s="3" t="s">
        <v>40</v>
      </c>
      <c r="NGY31" s="1" t="s">
        <v>38</v>
      </c>
      <c r="NGZ31" s="1" t="s">
        <v>38</v>
      </c>
      <c r="NHA31" s="2"/>
      <c r="NHB31" s="2" t="s">
        <v>38</v>
      </c>
      <c r="NHC31" s="2" t="s">
        <v>38</v>
      </c>
      <c r="NHD31" s="3"/>
      <c r="NHE31" s="3" t="s">
        <v>40</v>
      </c>
      <c r="NHF31" s="3" t="s">
        <v>40</v>
      </c>
      <c r="NHG31" s="1" t="s">
        <v>38</v>
      </c>
      <c r="NHH31" s="1" t="s">
        <v>38</v>
      </c>
      <c r="NHI31" s="2"/>
      <c r="NHJ31" s="2" t="s">
        <v>38</v>
      </c>
      <c r="NHK31" s="2" t="s">
        <v>38</v>
      </c>
      <c r="NHL31" s="3"/>
      <c r="NHM31" s="3" t="s">
        <v>40</v>
      </c>
      <c r="NHN31" s="3" t="s">
        <v>40</v>
      </c>
      <c r="NHO31" s="1" t="s">
        <v>38</v>
      </c>
      <c r="NHP31" s="1" t="s">
        <v>38</v>
      </c>
      <c r="NHQ31" s="2"/>
      <c r="NHR31" s="2" t="s">
        <v>38</v>
      </c>
      <c r="NHS31" s="2" t="s">
        <v>38</v>
      </c>
      <c r="NHT31" s="3"/>
      <c r="NHU31" s="3" t="s">
        <v>40</v>
      </c>
      <c r="NHV31" s="3" t="s">
        <v>40</v>
      </c>
      <c r="NHW31" s="1" t="s">
        <v>38</v>
      </c>
      <c r="NHX31" s="1" t="s">
        <v>38</v>
      </c>
      <c r="NHY31" s="2"/>
      <c r="NHZ31" s="2" t="s">
        <v>38</v>
      </c>
      <c r="NIA31" s="2" t="s">
        <v>38</v>
      </c>
      <c r="NIB31" s="3"/>
      <c r="NIC31" s="3" t="s">
        <v>40</v>
      </c>
      <c r="NID31" s="3" t="s">
        <v>40</v>
      </c>
      <c r="NIE31" s="1" t="s">
        <v>38</v>
      </c>
      <c r="NIF31" s="1" t="s">
        <v>38</v>
      </c>
      <c r="NIG31" s="2"/>
      <c r="NIH31" s="2" t="s">
        <v>38</v>
      </c>
      <c r="NII31" s="2" t="s">
        <v>38</v>
      </c>
      <c r="NIJ31" s="3"/>
      <c r="NIK31" s="3" t="s">
        <v>40</v>
      </c>
      <c r="NIL31" s="3" t="s">
        <v>40</v>
      </c>
      <c r="NIM31" s="1" t="s">
        <v>38</v>
      </c>
      <c r="NIN31" s="1" t="s">
        <v>38</v>
      </c>
      <c r="NIO31" s="2"/>
      <c r="NIP31" s="2" t="s">
        <v>38</v>
      </c>
      <c r="NIQ31" s="2" t="s">
        <v>38</v>
      </c>
      <c r="NIR31" s="3"/>
      <c r="NIS31" s="3" t="s">
        <v>40</v>
      </c>
      <c r="NIT31" s="3" t="s">
        <v>40</v>
      </c>
      <c r="NIU31" s="1" t="s">
        <v>38</v>
      </c>
      <c r="NIV31" s="1" t="s">
        <v>38</v>
      </c>
      <c r="NIW31" s="2"/>
      <c r="NIX31" s="2" t="s">
        <v>38</v>
      </c>
      <c r="NIY31" s="2" t="s">
        <v>38</v>
      </c>
      <c r="NIZ31" s="3"/>
      <c r="NJA31" s="3" t="s">
        <v>40</v>
      </c>
      <c r="NJB31" s="3" t="s">
        <v>40</v>
      </c>
      <c r="NJC31" s="1" t="s">
        <v>38</v>
      </c>
      <c r="NJD31" s="1" t="s">
        <v>38</v>
      </c>
      <c r="NJE31" s="2"/>
      <c r="NJF31" s="2" t="s">
        <v>38</v>
      </c>
      <c r="NJG31" s="2" t="s">
        <v>38</v>
      </c>
      <c r="NJH31" s="3"/>
      <c r="NJI31" s="3" t="s">
        <v>40</v>
      </c>
      <c r="NJJ31" s="3" t="s">
        <v>40</v>
      </c>
      <c r="NJK31" s="1" t="s">
        <v>38</v>
      </c>
      <c r="NJL31" s="1" t="s">
        <v>38</v>
      </c>
      <c r="NJM31" s="2"/>
      <c r="NJN31" s="2" t="s">
        <v>38</v>
      </c>
      <c r="NJO31" s="2" t="s">
        <v>38</v>
      </c>
      <c r="NJP31" s="3"/>
      <c r="NJQ31" s="3" t="s">
        <v>40</v>
      </c>
      <c r="NJR31" s="3" t="s">
        <v>40</v>
      </c>
      <c r="NJS31" s="1" t="s">
        <v>38</v>
      </c>
      <c r="NJT31" s="1" t="s">
        <v>38</v>
      </c>
      <c r="NJU31" s="2"/>
      <c r="NJV31" s="2" t="s">
        <v>38</v>
      </c>
      <c r="NJW31" s="2" t="s">
        <v>38</v>
      </c>
      <c r="NJX31" s="3"/>
      <c r="NJY31" s="3" t="s">
        <v>40</v>
      </c>
      <c r="NJZ31" s="3" t="s">
        <v>40</v>
      </c>
      <c r="NKA31" s="1" t="s">
        <v>38</v>
      </c>
      <c r="NKB31" s="1" t="s">
        <v>38</v>
      </c>
      <c r="NKC31" s="2"/>
      <c r="NKD31" s="2" t="s">
        <v>38</v>
      </c>
      <c r="NKE31" s="2" t="s">
        <v>38</v>
      </c>
      <c r="NKF31" s="3"/>
      <c r="NKG31" s="3" t="s">
        <v>40</v>
      </c>
      <c r="NKH31" s="3" t="s">
        <v>40</v>
      </c>
      <c r="NKI31" s="1" t="s">
        <v>38</v>
      </c>
      <c r="NKJ31" s="1" t="s">
        <v>38</v>
      </c>
      <c r="NKK31" s="2"/>
      <c r="NKL31" s="2" t="s">
        <v>38</v>
      </c>
      <c r="NKM31" s="2" t="s">
        <v>38</v>
      </c>
      <c r="NKN31" s="3"/>
      <c r="NKO31" s="3" t="s">
        <v>40</v>
      </c>
      <c r="NKP31" s="3" t="s">
        <v>40</v>
      </c>
      <c r="NKQ31" s="1" t="s">
        <v>38</v>
      </c>
      <c r="NKR31" s="1" t="s">
        <v>38</v>
      </c>
      <c r="NKS31" s="2"/>
      <c r="NKT31" s="2" t="s">
        <v>38</v>
      </c>
      <c r="NKU31" s="2" t="s">
        <v>38</v>
      </c>
      <c r="NKV31" s="3"/>
      <c r="NKW31" s="3" t="s">
        <v>40</v>
      </c>
      <c r="NKX31" s="3" t="s">
        <v>40</v>
      </c>
      <c r="NKY31" s="1" t="s">
        <v>38</v>
      </c>
      <c r="NKZ31" s="1" t="s">
        <v>38</v>
      </c>
      <c r="NLA31" s="2"/>
      <c r="NLB31" s="2" t="s">
        <v>38</v>
      </c>
      <c r="NLC31" s="2" t="s">
        <v>38</v>
      </c>
      <c r="NLD31" s="3"/>
      <c r="NLE31" s="3" t="s">
        <v>40</v>
      </c>
      <c r="NLF31" s="3" t="s">
        <v>40</v>
      </c>
      <c r="NLG31" s="1" t="s">
        <v>38</v>
      </c>
      <c r="NLH31" s="1" t="s">
        <v>38</v>
      </c>
      <c r="NLI31" s="2"/>
      <c r="NLJ31" s="2" t="s">
        <v>38</v>
      </c>
      <c r="NLK31" s="2" t="s">
        <v>38</v>
      </c>
      <c r="NLL31" s="3"/>
      <c r="NLM31" s="3" t="s">
        <v>40</v>
      </c>
      <c r="NLN31" s="3" t="s">
        <v>40</v>
      </c>
      <c r="NLO31" s="1" t="s">
        <v>38</v>
      </c>
      <c r="NLP31" s="1" t="s">
        <v>38</v>
      </c>
      <c r="NLQ31" s="2"/>
      <c r="NLR31" s="2" t="s">
        <v>38</v>
      </c>
      <c r="NLS31" s="2" t="s">
        <v>38</v>
      </c>
      <c r="NLT31" s="3"/>
      <c r="NLU31" s="3" t="s">
        <v>40</v>
      </c>
      <c r="NLV31" s="3" t="s">
        <v>40</v>
      </c>
      <c r="NLW31" s="1" t="s">
        <v>38</v>
      </c>
      <c r="NLX31" s="1" t="s">
        <v>38</v>
      </c>
      <c r="NLY31" s="2"/>
      <c r="NLZ31" s="2" t="s">
        <v>38</v>
      </c>
      <c r="NMA31" s="2" t="s">
        <v>38</v>
      </c>
      <c r="NMB31" s="3"/>
      <c r="NMC31" s="3" t="s">
        <v>40</v>
      </c>
      <c r="NMD31" s="3" t="s">
        <v>40</v>
      </c>
      <c r="NME31" s="1" t="s">
        <v>38</v>
      </c>
      <c r="NMF31" s="1" t="s">
        <v>38</v>
      </c>
      <c r="NMG31" s="2"/>
      <c r="NMH31" s="2" t="s">
        <v>38</v>
      </c>
      <c r="NMI31" s="2" t="s">
        <v>38</v>
      </c>
      <c r="NMJ31" s="3"/>
      <c r="NMK31" s="3" t="s">
        <v>40</v>
      </c>
      <c r="NML31" s="3" t="s">
        <v>40</v>
      </c>
      <c r="NMM31" s="1" t="s">
        <v>38</v>
      </c>
      <c r="NMN31" s="1" t="s">
        <v>38</v>
      </c>
      <c r="NMO31" s="2"/>
      <c r="NMP31" s="2" t="s">
        <v>38</v>
      </c>
      <c r="NMQ31" s="2" t="s">
        <v>38</v>
      </c>
      <c r="NMR31" s="3"/>
      <c r="NMS31" s="3" t="s">
        <v>40</v>
      </c>
      <c r="NMT31" s="3" t="s">
        <v>40</v>
      </c>
      <c r="NMU31" s="1" t="s">
        <v>38</v>
      </c>
      <c r="NMV31" s="1" t="s">
        <v>38</v>
      </c>
      <c r="NMW31" s="2"/>
      <c r="NMX31" s="2" t="s">
        <v>38</v>
      </c>
      <c r="NMY31" s="2" t="s">
        <v>38</v>
      </c>
      <c r="NMZ31" s="3"/>
      <c r="NNA31" s="3" t="s">
        <v>40</v>
      </c>
      <c r="NNB31" s="3" t="s">
        <v>40</v>
      </c>
      <c r="NNC31" s="1" t="s">
        <v>38</v>
      </c>
      <c r="NND31" s="1" t="s">
        <v>38</v>
      </c>
      <c r="NNE31" s="2"/>
      <c r="NNF31" s="2" t="s">
        <v>38</v>
      </c>
      <c r="NNG31" s="2" t="s">
        <v>38</v>
      </c>
      <c r="NNH31" s="3"/>
      <c r="NNI31" s="3" t="s">
        <v>40</v>
      </c>
      <c r="NNJ31" s="3" t="s">
        <v>40</v>
      </c>
      <c r="NNK31" s="1" t="s">
        <v>38</v>
      </c>
      <c r="NNL31" s="1" t="s">
        <v>38</v>
      </c>
      <c r="NNM31" s="2"/>
      <c r="NNN31" s="2" t="s">
        <v>38</v>
      </c>
      <c r="NNO31" s="2" t="s">
        <v>38</v>
      </c>
      <c r="NNP31" s="3"/>
      <c r="NNQ31" s="3" t="s">
        <v>40</v>
      </c>
      <c r="NNR31" s="3" t="s">
        <v>40</v>
      </c>
      <c r="NNS31" s="1" t="s">
        <v>38</v>
      </c>
      <c r="NNT31" s="1" t="s">
        <v>38</v>
      </c>
      <c r="NNU31" s="2"/>
      <c r="NNV31" s="2" t="s">
        <v>38</v>
      </c>
      <c r="NNW31" s="2" t="s">
        <v>38</v>
      </c>
      <c r="NNX31" s="3"/>
      <c r="NNY31" s="3" t="s">
        <v>40</v>
      </c>
      <c r="NNZ31" s="3" t="s">
        <v>40</v>
      </c>
      <c r="NOA31" s="1" t="s">
        <v>38</v>
      </c>
      <c r="NOB31" s="1" t="s">
        <v>38</v>
      </c>
      <c r="NOC31" s="2"/>
      <c r="NOD31" s="2" t="s">
        <v>38</v>
      </c>
      <c r="NOE31" s="2" t="s">
        <v>38</v>
      </c>
      <c r="NOF31" s="3"/>
      <c r="NOG31" s="3" t="s">
        <v>40</v>
      </c>
      <c r="NOH31" s="3" t="s">
        <v>40</v>
      </c>
      <c r="NOI31" s="1" t="s">
        <v>38</v>
      </c>
      <c r="NOJ31" s="1" t="s">
        <v>38</v>
      </c>
      <c r="NOK31" s="2"/>
      <c r="NOL31" s="2" t="s">
        <v>38</v>
      </c>
      <c r="NOM31" s="2" t="s">
        <v>38</v>
      </c>
      <c r="NON31" s="3"/>
      <c r="NOO31" s="3" t="s">
        <v>40</v>
      </c>
      <c r="NOP31" s="3" t="s">
        <v>40</v>
      </c>
      <c r="NOQ31" s="1" t="s">
        <v>38</v>
      </c>
      <c r="NOR31" s="1" t="s">
        <v>38</v>
      </c>
      <c r="NOS31" s="2"/>
      <c r="NOT31" s="2" t="s">
        <v>38</v>
      </c>
      <c r="NOU31" s="2" t="s">
        <v>38</v>
      </c>
      <c r="NOV31" s="3"/>
      <c r="NOW31" s="3" t="s">
        <v>40</v>
      </c>
      <c r="NOX31" s="3" t="s">
        <v>40</v>
      </c>
      <c r="NOY31" s="1" t="s">
        <v>38</v>
      </c>
      <c r="NOZ31" s="1" t="s">
        <v>38</v>
      </c>
      <c r="NPA31" s="2"/>
      <c r="NPB31" s="2" t="s">
        <v>38</v>
      </c>
      <c r="NPC31" s="2" t="s">
        <v>38</v>
      </c>
      <c r="NPD31" s="3"/>
      <c r="NPE31" s="3" t="s">
        <v>40</v>
      </c>
      <c r="NPF31" s="3" t="s">
        <v>40</v>
      </c>
      <c r="NPG31" s="1" t="s">
        <v>38</v>
      </c>
      <c r="NPH31" s="1" t="s">
        <v>38</v>
      </c>
      <c r="NPI31" s="2"/>
      <c r="NPJ31" s="2" t="s">
        <v>38</v>
      </c>
      <c r="NPK31" s="2" t="s">
        <v>38</v>
      </c>
      <c r="NPL31" s="3"/>
      <c r="NPM31" s="3" t="s">
        <v>40</v>
      </c>
      <c r="NPN31" s="3" t="s">
        <v>40</v>
      </c>
      <c r="NPO31" s="1" t="s">
        <v>38</v>
      </c>
      <c r="NPP31" s="1" t="s">
        <v>38</v>
      </c>
      <c r="NPQ31" s="2"/>
      <c r="NPR31" s="2" t="s">
        <v>38</v>
      </c>
      <c r="NPS31" s="2" t="s">
        <v>38</v>
      </c>
      <c r="NPT31" s="3"/>
      <c r="NPU31" s="3" t="s">
        <v>40</v>
      </c>
      <c r="NPV31" s="3" t="s">
        <v>40</v>
      </c>
      <c r="NPW31" s="1" t="s">
        <v>38</v>
      </c>
      <c r="NPX31" s="1" t="s">
        <v>38</v>
      </c>
      <c r="NPY31" s="2"/>
      <c r="NPZ31" s="2" t="s">
        <v>38</v>
      </c>
      <c r="NQA31" s="2" t="s">
        <v>38</v>
      </c>
      <c r="NQB31" s="3"/>
      <c r="NQC31" s="3" t="s">
        <v>40</v>
      </c>
      <c r="NQD31" s="3" t="s">
        <v>40</v>
      </c>
      <c r="NQE31" s="1" t="s">
        <v>38</v>
      </c>
      <c r="NQF31" s="1" t="s">
        <v>38</v>
      </c>
      <c r="NQG31" s="2"/>
      <c r="NQH31" s="2" t="s">
        <v>38</v>
      </c>
      <c r="NQI31" s="2" t="s">
        <v>38</v>
      </c>
      <c r="NQJ31" s="3"/>
      <c r="NQK31" s="3" t="s">
        <v>40</v>
      </c>
      <c r="NQL31" s="3" t="s">
        <v>40</v>
      </c>
      <c r="NQM31" s="1" t="s">
        <v>38</v>
      </c>
      <c r="NQN31" s="1" t="s">
        <v>38</v>
      </c>
      <c r="NQO31" s="2"/>
      <c r="NQP31" s="2" t="s">
        <v>38</v>
      </c>
      <c r="NQQ31" s="2" t="s">
        <v>38</v>
      </c>
      <c r="NQR31" s="3"/>
      <c r="NQS31" s="3" t="s">
        <v>40</v>
      </c>
      <c r="NQT31" s="3" t="s">
        <v>40</v>
      </c>
      <c r="NQU31" s="1" t="s">
        <v>38</v>
      </c>
      <c r="NQV31" s="1" t="s">
        <v>38</v>
      </c>
      <c r="NQW31" s="2"/>
      <c r="NQX31" s="2" t="s">
        <v>38</v>
      </c>
      <c r="NQY31" s="2" t="s">
        <v>38</v>
      </c>
      <c r="NQZ31" s="3"/>
      <c r="NRA31" s="3" t="s">
        <v>40</v>
      </c>
      <c r="NRB31" s="3" t="s">
        <v>40</v>
      </c>
      <c r="NRC31" s="1" t="s">
        <v>38</v>
      </c>
      <c r="NRD31" s="1" t="s">
        <v>38</v>
      </c>
      <c r="NRE31" s="2"/>
      <c r="NRF31" s="2" t="s">
        <v>38</v>
      </c>
      <c r="NRG31" s="2" t="s">
        <v>38</v>
      </c>
      <c r="NRH31" s="3"/>
      <c r="NRI31" s="3" t="s">
        <v>40</v>
      </c>
      <c r="NRJ31" s="3" t="s">
        <v>40</v>
      </c>
      <c r="NRK31" s="1" t="s">
        <v>38</v>
      </c>
      <c r="NRL31" s="1" t="s">
        <v>38</v>
      </c>
      <c r="NRM31" s="2"/>
      <c r="NRN31" s="2" t="s">
        <v>38</v>
      </c>
      <c r="NRO31" s="2" t="s">
        <v>38</v>
      </c>
      <c r="NRP31" s="3"/>
      <c r="NRQ31" s="3" t="s">
        <v>40</v>
      </c>
      <c r="NRR31" s="3" t="s">
        <v>40</v>
      </c>
      <c r="NRS31" s="1" t="s">
        <v>38</v>
      </c>
      <c r="NRT31" s="1" t="s">
        <v>38</v>
      </c>
      <c r="NRU31" s="2"/>
      <c r="NRV31" s="2" t="s">
        <v>38</v>
      </c>
      <c r="NRW31" s="2" t="s">
        <v>38</v>
      </c>
      <c r="NRX31" s="3"/>
      <c r="NRY31" s="3" t="s">
        <v>40</v>
      </c>
      <c r="NRZ31" s="3" t="s">
        <v>40</v>
      </c>
      <c r="NSA31" s="1" t="s">
        <v>38</v>
      </c>
      <c r="NSB31" s="1" t="s">
        <v>38</v>
      </c>
      <c r="NSC31" s="2"/>
      <c r="NSD31" s="2" t="s">
        <v>38</v>
      </c>
      <c r="NSE31" s="2" t="s">
        <v>38</v>
      </c>
      <c r="NSF31" s="3"/>
      <c r="NSG31" s="3" t="s">
        <v>40</v>
      </c>
      <c r="NSH31" s="3" t="s">
        <v>40</v>
      </c>
      <c r="NSI31" s="1" t="s">
        <v>38</v>
      </c>
      <c r="NSJ31" s="1" t="s">
        <v>38</v>
      </c>
      <c r="NSK31" s="2"/>
      <c r="NSL31" s="2" t="s">
        <v>38</v>
      </c>
      <c r="NSM31" s="2" t="s">
        <v>38</v>
      </c>
      <c r="NSN31" s="3"/>
      <c r="NSO31" s="3" t="s">
        <v>40</v>
      </c>
      <c r="NSP31" s="3" t="s">
        <v>40</v>
      </c>
      <c r="NSQ31" s="1" t="s">
        <v>38</v>
      </c>
      <c r="NSR31" s="1" t="s">
        <v>38</v>
      </c>
      <c r="NSS31" s="2"/>
      <c r="NST31" s="2" t="s">
        <v>38</v>
      </c>
      <c r="NSU31" s="2" t="s">
        <v>38</v>
      </c>
      <c r="NSV31" s="3"/>
      <c r="NSW31" s="3" t="s">
        <v>40</v>
      </c>
      <c r="NSX31" s="3" t="s">
        <v>40</v>
      </c>
      <c r="NSY31" s="1" t="s">
        <v>38</v>
      </c>
      <c r="NSZ31" s="1" t="s">
        <v>38</v>
      </c>
      <c r="NTA31" s="2"/>
      <c r="NTB31" s="2" t="s">
        <v>38</v>
      </c>
      <c r="NTC31" s="2" t="s">
        <v>38</v>
      </c>
      <c r="NTD31" s="3"/>
      <c r="NTE31" s="3" t="s">
        <v>40</v>
      </c>
      <c r="NTF31" s="3" t="s">
        <v>40</v>
      </c>
      <c r="NTG31" s="1" t="s">
        <v>38</v>
      </c>
      <c r="NTH31" s="1" t="s">
        <v>38</v>
      </c>
      <c r="NTI31" s="2"/>
      <c r="NTJ31" s="2" t="s">
        <v>38</v>
      </c>
      <c r="NTK31" s="2" t="s">
        <v>38</v>
      </c>
      <c r="NTL31" s="3"/>
      <c r="NTM31" s="3" t="s">
        <v>40</v>
      </c>
      <c r="NTN31" s="3" t="s">
        <v>40</v>
      </c>
      <c r="NTO31" s="1" t="s">
        <v>38</v>
      </c>
      <c r="NTP31" s="1" t="s">
        <v>38</v>
      </c>
      <c r="NTQ31" s="2"/>
      <c r="NTR31" s="2" t="s">
        <v>38</v>
      </c>
      <c r="NTS31" s="2" t="s">
        <v>38</v>
      </c>
      <c r="NTT31" s="3"/>
      <c r="NTU31" s="3" t="s">
        <v>40</v>
      </c>
      <c r="NTV31" s="3" t="s">
        <v>40</v>
      </c>
      <c r="NTW31" s="1" t="s">
        <v>38</v>
      </c>
      <c r="NTX31" s="1" t="s">
        <v>38</v>
      </c>
      <c r="NTY31" s="2"/>
      <c r="NTZ31" s="2" t="s">
        <v>38</v>
      </c>
      <c r="NUA31" s="2" t="s">
        <v>38</v>
      </c>
      <c r="NUB31" s="3"/>
      <c r="NUC31" s="3" t="s">
        <v>40</v>
      </c>
      <c r="NUD31" s="3" t="s">
        <v>40</v>
      </c>
      <c r="NUE31" s="1" t="s">
        <v>38</v>
      </c>
      <c r="NUF31" s="1" t="s">
        <v>38</v>
      </c>
      <c r="NUG31" s="2"/>
      <c r="NUH31" s="2" t="s">
        <v>38</v>
      </c>
      <c r="NUI31" s="2" t="s">
        <v>38</v>
      </c>
      <c r="NUJ31" s="3"/>
      <c r="NUK31" s="3" t="s">
        <v>40</v>
      </c>
      <c r="NUL31" s="3" t="s">
        <v>40</v>
      </c>
      <c r="NUM31" s="1" t="s">
        <v>38</v>
      </c>
      <c r="NUN31" s="1" t="s">
        <v>38</v>
      </c>
      <c r="NUO31" s="2"/>
      <c r="NUP31" s="2" t="s">
        <v>38</v>
      </c>
      <c r="NUQ31" s="2" t="s">
        <v>38</v>
      </c>
      <c r="NUR31" s="3"/>
      <c r="NUS31" s="3" t="s">
        <v>40</v>
      </c>
      <c r="NUT31" s="3" t="s">
        <v>40</v>
      </c>
      <c r="NUU31" s="1" t="s">
        <v>38</v>
      </c>
      <c r="NUV31" s="1" t="s">
        <v>38</v>
      </c>
      <c r="NUW31" s="2"/>
      <c r="NUX31" s="2" t="s">
        <v>38</v>
      </c>
      <c r="NUY31" s="2" t="s">
        <v>38</v>
      </c>
      <c r="NUZ31" s="3"/>
      <c r="NVA31" s="3" t="s">
        <v>40</v>
      </c>
      <c r="NVB31" s="3" t="s">
        <v>40</v>
      </c>
      <c r="NVC31" s="1" t="s">
        <v>38</v>
      </c>
      <c r="NVD31" s="1" t="s">
        <v>38</v>
      </c>
      <c r="NVE31" s="2"/>
      <c r="NVF31" s="2" t="s">
        <v>38</v>
      </c>
      <c r="NVG31" s="2" t="s">
        <v>38</v>
      </c>
      <c r="NVH31" s="3"/>
      <c r="NVI31" s="3" t="s">
        <v>40</v>
      </c>
      <c r="NVJ31" s="3" t="s">
        <v>40</v>
      </c>
      <c r="NVK31" s="1" t="s">
        <v>38</v>
      </c>
      <c r="NVL31" s="1" t="s">
        <v>38</v>
      </c>
      <c r="NVM31" s="2"/>
      <c r="NVN31" s="2" t="s">
        <v>38</v>
      </c>
      <c r="NVO31" s="2" t="s">
        <v>38</v>
      </c>
      <c r="NVP31" s="3"/>
      <c r="NVQ31" s="3" t="s">
        <v>40</v>
      </c>
      <c r="NVR31" s="3" t="s">
        <v>40</v>
      </c>
      <c r="NVS31" s="1" t="s">
        <v>38</v>
      </c>
      <c r="NVT31" s="1" t="s">
        <v>38</v>
      </c>
      <c r="NVU31" s="2"/>
      <c r="NVV31" s="2" t="s">
        <v>38</v>
      </c>
      <c r="NVW31" s="2" t="s">
        <v>38</v>
      </c>
      <c r="NVX31" s="3"/>
      <c r="NVY31" s="3" t="s">
        <v>40</v>
      </c>
      <c r="NVZ31" s="3" t="s">
        <v>40</v>
      </c>
      <c r="NWA31" s="1" t="s">
        <v>38</v>
      </c>
      <c r="NWB31" s="1" t="s">
        <v>38</v>
      </c>
      <c r="NWC31" s="2"/>
      <c r="NWD31" s="2" t="s">
        <v>38</v>
      </c>
      <c r="NWE31" s="2" t="s">
        <v>38</v>
      </c>
      <c r="NWF31" s="3"/>
      <c r="NWG31" s="3" t="s">
        <v>40</v>
      </c>
      <c r="NWH31" s="3" t="s">
        <v>40</v>
      </c>
      <c r="NWI31" s="1" t="s">
        <v>38</v>
      </c>
      <c r="NWJ31" s="1" t="s">
        <v>38</v>
      </c>
      <c r="NWK31" s="2"/>
      <c r="NWL31" s="2" t="s">
        <v>38</v>
      </c>
      <c r="NWM31" s="2" t="s">
        <v>38</v>
      </c>
      <c r="NWN31" s="3"/>
      <c r="NWO31" s="3" t="s">
        <v>40</v>
      </c>
      <c r="NWP31" s="3" t="s">
        <v>40</v>
      </c>
      <c r="NWQ31" s="1" t="s">
        <v>38</v>
      </c>
      <c r="NWR31" s="1" t="s">
        <v>38</v>
      </c>
      <c r="NWS31" s="2"/>
      <c r="NWT31" s="2" t="s">
        <v>38</v>
      </c>
      <c r="NWU31" s="2" t="s">
        <v>38</v>
      </c>
      <c r="NWV31" s="3"/>
      <c r="NWW31" s="3" t="s">
        <v>40</v>
      </c>
      <c r="NWX31" s="3" t="s">
        <v>40</v>
      </c>
      <c r="NWY31" s="1" t="s">
        <v>38</v>
      </c>
      <c r="NWZ31" s="1" t="s">
        <v>38</v>
      </c>
      <c r="NXA31" s="2"/>
      <c r="NXB31" s="2" t="s">
        <v>38</v>
      </c>
      <c r="NXC31" s="2" t="s">
        <v>38</v>
      </c>
      <c r="NXD31" s="3"/>
      <c r="NXE31" s="3" t="s">
        <v>40</v>
      </c>
      <c r="NXF31" s="3" t="s">
        <v>40</v>
      </c>
      <c r="NXG31" s="1" t="s">
        <v>38</v>
      </c>
      <c r="NXH31" s="1" t="s">
        <v>38</v>
      </c>
      <c r="NXI31" s="2"/>
      <c r="NXJ31" s="2" t="s">
        <v>38</v>
      </c>
      <c r="NXK31" s="2" t="s">
        <v>38</v>
      </c>
      <c r="NXL31" s="3"/>
      <c r="NXM31" s="3" t="s">
        <v>40</v>
      </c>
      <c r="NXN31" s="3" t="s">
        <v>40</v>
      </c>
      <c r="NXO31" s="1" t="s">
        <v>38</v>
      </c>
      <c r="NXP31" s="1" t="s">
        <v>38</v>
      </c>
      <c r="NXQ31" s="2"/>
      <c r="NXR31" s="2" t="s">
        <v>38</v>
      </c>
      <c r="NXS31" s="2" t="s">
        <v>38</v>
      </c>
      <c r="NXT31" s="3"/>
      <c r="NXU31" s="3" t="s">
        <v>40</v>
      </c>
      <c r="NXV31" s="3" t="s">
        <v>40</v>
      </c>
      <c r="NXW31" s="1" t="s">
        <v>38</v>
      </c>
      <c r="NXX31" s="1" t="s">
        <v>38</v>
      </c>
      <c r="NXY31" s="2"/>
      <c r="NXZ31" s="2" t="s">
        <v>38</v>
      </c>
      <c r="NYA31" s="2" t="s">
        <v>38</v>
      </c>
      <c r="NYB31" s="3"/>
      <c r="NYC31" s="3" t="s">
        <v>40</v>
      </c>
      <c r="NYD31" s="3" t="s">
        <v>40</v>
      </c>
      <c r="NYE31" s="1" t="s">
        <v>38</v>
      </c>
      <c r="NYF31" s="1" t="s">
        <v>38</v>
      </c>
      <c r="NYG31" s="2"/>
      <c r="NYH31" s="2" t="s">
        <v>38</v>
      </c>
      <c r="NYI31" s="2" t="s">
        <v>38</v>
      </c>
      <c r="NYJ31" s="3"/>
      <c r="NYK31" s="3" t="s">
        <v>40</v>
      </c>
      <c r="NYL31" s="3" t="s">
        <v>40</v>
      </c>
      <c r="NYM31" s="1" t="s">
        <v>38</v>
      </c>
      <c r="NYN31" s="1" t="s">
        <v>38</v>
      </c>
      <c r="NYO31" s="2"/>
      <c r="NYP31" s="2" t="s">
        <v>38</v>
      </c>
      <c r="NYQ31" s="2" t="s">
        <v>38</v>
      </c>
      <c r="NYR31" s="3"/>
      <c r="NYS31" s="3" t="s">
        <v>40</v>
      </c>
      <c r="NYT31" s="3" t="s">
        <v>40</v>
      </c>
      <c r="NYU31" s="1" t="s">
        <v>38</v>
      </c>
      <c r="NYV31" s="1" t="s">
        <v>38</v>
      </c>
      <c r="NYW31" s="2"/>
      <c r="NYX31" s="2" t="s">
        <v>38</v>
      </c>
      <c r="NYY31" s="2" t="s">
        <v>38</v>
      </c>
      <c r="NYZ31" s="3"/>
      <c r="NZA31" s="3" t="s">
        <v>40</v>
      </c>
      <c r="NZB31" s="3" t="s">
        <v>40</v>
      </c>
      <c r="NZC31" s="1" t="s">
        <v>38</v>
      </c>
      <c r="NZD31" s="1" t="s">
        <v>38</v>
      </c>
      <c r="NZE31" s="2"/>
      <c r="NZF31" s="2" t="s">
        <v>38</v>
      </c>
      <c r="NZG31" s="2" t="s">
        <v>38</v>
      </c>
      <c r="NZH31" s="3"/>
      <c r="NZI31" s="3" t="s">
        <v>40</v>
      </c>
      <c r="NZJ31" s="3" t="s">
        <v>40</v>
      </c>
      <c r="NZK31" s="1" t="s">
        <v>38</v>
      </c>
      <c r="NZL31" s="1" t="s">
        <v>38</v>
      </c>
      <c r="NZM31" s="2"/>
      <c r="NZN31" s="2" t="s">
        <v>38</v>
      </c>
      <c r="NZO31" s="2" t="s">
        <v>38</v>
      </c>
      <c r="NZP31" s="3"/>
      <c r="NZQ31" s="3" t="s">
        <v>40</v>
      </c>
      <c r="NZR31" s="3" t="s">
        <v>40</v>
      </c>
      <c r="NZS31" s="1" t="s">
        <v>38</v>
      </c>
      <c r="NZT31" s="1" t="s">
        <v>38</v>
      </c>
      <c r="NZU31" s="2"/>
      <c r="NZV31" s="2" t="s">
        <v>38</v>
      </c>
      <c r="NZW31" s="2" t="s">
        <v>38</v>
      </c>
      <c r="NZX31" s="3"/>
      <c r="NZY31" s="3" t="s">
        <v>40</v>
      </c>
      <c r="NZZ31" s="3" t="s">
        <v>40</v>
      </c>
      <c r="OAA31" s="1" t="s">
        <v>38</v>
      </c>
      <c r="OAB31" s="1" t="s">
        <v>38</v>
      </c>
      <c r="OAC31" s="2"/>
      <c r="OAD31" s="2" t="s">
        <v>38</v>
      </c>
      <c r="OAE31" s="2" t="s">
        <v>38</v>
      </c>
      <c r="OAF31" s="3"/>
      <c r="OAG31" s="3" t="s">
        <v>40</v>
      </c>
      <c r="OAH31" s="3" t="s">
        <v>40</v>
      </c>
      <c r="OAI31" s="1" t="s">
        <v>38</v>
      </c>
      <c r="OAJ31" s="1" t="s">
        <v>38</v>
      </c>
      <c r="OAK31" s="2"/>
      <c r="OAL31" s="2" t="s">
        <v>38</v>
      </c>
      <c r="OAM31" s="2" t="s">
        <v>38</v>
      </c>
      <c r="OAN31" s="3"/>
      <c r="OAO31" s="3" t="s">
        <v>40</v>
      </c>
      <c r="OAP31" s="3" t="s">
        <v>40</v>
      </c>
      <c r="OAQ31" s="1" t="s">
        <v>38</v>
      </c>
      <c r="OAR31" s="1" t="s">
        <v>38</v>
      </c>
      <c r="OAS31" s="2"/>
      <c r="OAT31" s="2" t="s">
        <v>38</v>
      </c>
      <c r="OAU31" s="2" t="s">
        <v>38</v>
      </c>
      <c r="OAV31" s="3"/>
      <c r="OAW31" s="3" t="s">
        <v>40</v>
      </c>
      <c r="OAX31" s="3" t="s">
        <v>40</v>
      </c>
      <c r="OAY31" s="1" t="s">
        <v>38</v>
      </c>
      <c r="OAZ31" s="1" t="s">
        <v>38</v>
      </c>
      <c r="OBA31" s="2"/>
      <c r="OBB31" s="2" t="s">
        <v>38</v>
      </c>
      <c r="OBC31" s="2" t="s">
        <v>38</v>
      </c>
      <c r="OBD31" s="3"/>
      <c r="OBE31" s="3" t="s">
        <v>40</v>
      </c>
      <c r="OBF31" s="3" t="s">
        <v>40</v>
      </c>
      <c r="OBG31" s="1" t="s">
        <v>38</v>
      </c>
      <c r="OBH31" s="1" t="s">
        <v>38</v>
      </c>
      <c r="OBI31" s="2"/>
      <c r="OBJ31" s="2" t="s">
        <v>38</v>
      </c>
      <c r="OBK31" s="2" t="s">
        <v>38</v>
      </c>
      <c r="OBL31" s="3"/>
      <c r="OBM31" s="3" t="s">
        <v>40</v>
      </c>
      <c r="OBN31" s="3" t="s">
        <v>40</v>
      </c>
      <c r="OBO31" s="1" t="s">
        <v>38</v>
      </c>
      <c r="OBP31" s="1" t="s">
        <v>38</v>
      </c>
      <c r="OBQ31" s="2"/>
      <c r="OBR31" s="2" t="s">
        <v>38</v>
      </c>
      <c r="OBS31" s="2" t="s">
        <v>38</v>
      </c>
      <c r="OBT31" s="3"/>
      <c r="OBU31" s="3" t="s">
        <v>40</v>
      </c>
      <c r="OBV31" s="3" t="s">
        <v>40</v>
      </c>
      <c r="OBW31" s="1" t="s">
        <v>38</v>
      </c>
      <c r="OBX31" s="1" t="s">
        <v>38</v>
      </c>
      <c r="OBY31" s="2"/>
      <c r="OBZ31" s="2" t="s">
        <v>38</v>
      </c>
      <c r="OCA31" s="2" t="s">
        <v>38</v>
      </c>
      <c r="OCB31" s="3"/>
      <c r="OCC31" s="3" t="s">
        <v>40</v>
      </c>
      <c r="OCD31" s="3" t="s">
        <v>40</v>
      </c>
      <c r="OCE31" s="1" t="s">
        <v>38</v>
      </c>
      <c r="OCF31" s="1" t="s">
        <v>38</v>
      </c>
      <c r="OCG31" s="2"/>
      <c r="OCH31" s="2" t="s">
        <v>38</v>
      </c>
      <c r="OCI31" s="2" t="s">
        <v>38</v>
      </c>
      <c r="OCJ31" s="3"/>
      <c r="OCK31" s="3" t="s">
        <v>40</v>
      </c>
      <c r="OCL31" s="3" t="s">
        <v>40</v>
      </c>
      <c r="OCM31" s="1" t="s">
        <v>38</v>
      </c>
      <c r="OCN31" s="1" t="s">
        <v>38</v>
      </c>
      <c r="OCO31" s="2"/>
      <c r="OCP31" s="2" t="s">
        <v>38</v>
      </c>
      <c r="OCQ31" s="2" t="s">
        <v>38</v>
      </c>
      <c r="OCR31" s="3"/>
      <c r="OCS31" s="3" t="s">
        <v>40</v>
      </c>
      <c r="OCT31" s="3" t="s">
        <v>40</v>
      </c>
      <c r="OCU31" s="1" t="s">
        <v>38</v>
      </c>
      <c r="OCV31" s="1" t="s">
        <v>38</v>
      </c>
      <c r="OCW31" s="2"/>
      <c r="OCX31" s="2" t="s">
        <v>38</v>
      </c>
      <c r="OCY31" s="2" t="s">
        <v>38</v>
      </c>
      <c r="OCZ31" s="3"/>
      <c r="ODA31" s="3" t="s">
        <v>40</v>
      </c>
      <c r="ODB31" s="3" t="s">
        <v>40</v>
      </c>
      <c r="ODC31" s="1" t="s">
        <v>38</v>
      </c>
      <c r="ODD31" s="1" t="s">
        <v>38</v>
      </c>
      <c r="ODE31" s="2"/>
      <c r="ODF31" s="2" t="s">
        <v>38</v>
      </c>
      <c r="ODG31" s="2" t="s">
        <v>38</v>
      </c>
      <c r="ODH31" s="3"/>
      <c r="ODI31" s="3" t="s">
        <v>40</v>
      </c>
      <c r="ODJ31" s="3" t="s">
        <v>40</v>
      </c>
      <c r="ODK31" s="1" t="s">
        <v>38</v>
      </c>
      <c r="ODL31" s="1" t="s">
        <v>38</v>
      </c>
      <c r="ODM31" s="2"/>
      <c r="ODN31" s="2" t="s">
        <v>38</v>
      </c>
      <c r="ODO31" s="2" t="s">
        <v>38</v>
      </c>
      <c r="ODP31" s="3"/>
      <c r="ODQ31" s="3" t="s">
        <v>40</v>
      </c>
      <c r="ODR31" s="3" t="s">
        <v>40</v>
      </c>
      <c r="ODS31" s="1" t="s">
        <v>38</v>
      </c>
      <c r="ODT31" s="1" t="s">
        <v>38</v>
      </c>
      <c r="ODU31" s="2"/>
      <c r="ODV31" s="2" t="s">
        <v>38</v>
      </c>
      <c r="ODW31" s="2" t="s">
        <v>38</v>
      </c>
      <c r="ODX31" s="3"/>
      <c r="ODY31" s="3" t="s">
        <v>40</v>
      </c>
      <c r="ODZ31" s="3" t="s">
        <v>40</v>
      </c>
      <c r="OEA31" s="1" t="s">
        <v>38</v>
      </c>
      <c r="OEB31" s="1" t="s">
        <v>38</v>
      </c>
      <c r="OEC31" s="2"/>
      <c r="OED31" s="2" t="s">
        <v>38</v>
      </c>
      <c r="OEE31" s="2" t="s">
        <v>38</v>
      </c>
      <c r="OEF31" s="3"/>
      <c r="OEG31" s="3" t="s">
        <v>40</v>
      </c>
      <c r="OEH31" s="3" t="s">
        <v>40</v>
      </c>
      <c r="OEI31" s="1" t="s">
        <v>38</v>
      </c>
      <c r="OEJ31" s="1" t="s">
        <v>38</v>
      </c>
      <c r="OEK31" s="2"/>
      <c r="OEL31" s="2" t="s">
        <v>38</v>
      </c>
      <c r="OEM31" s="2" t="s">
        <v>38</v>
      </c>
      <c r="OEN31" s="3"/>
      <c r="OEO31" s="3" t="s">
        <v>40</v>
      </c>
      <c r="OEP31" s="3" t="s">
        <v>40</v>
      </c>
      <c r="OEQ31" s="1" t="s">
        <v>38</v>
      </c>
      <c r="OER31" s="1" t="s">
        <v>38</v>
      </c>
      <c r="OES31" s="2"/>
      <c r="OET31" s="2" t="s">
        <v>38</v>
      </c>
      <c r="OEU31" s="2" t="s">
        <v>38</v>
      </c>
      <c r="OEV31" s="3"/>
      <c r="OEW31" s="3" t="s">
        <v>40</v>
      </c>
      <c r="OEX31" s="3" t="s">
        <v>40</v>
      </c>
      <c r="OEY31" s="1" t="s">
        <v>38</v>
      </c>
      <c r="OEZ31" s="1" t="s">
        <v>38</v>
      </c>
      <c r="OFA31" s="2"/>
      <c r="OFB31" s="2" t="s">
        <v>38</v>
      </c>
      <c r="OFC31" s="2" t="s">
        <v>38</v>
      </c>
      <c r="OFD31" s="3"/>
      <c r="OFE31" s="3" t="s">
        <v>40</v>
      </c>
      <c r="OFF31" s="3" t="s">
        <v>40</v>
      </c>
      <c r="OFG31" s="1" t="s">
        <v>38</v>
      </c>
      <c r="OFH31" s="1" t="s">
        <v>38</v>
      </c>
      <c r="OFI31" s="2"/>
      <c r="OFJ31" s="2" t="s">
        <v>38</v>
      </c>
      <c r="OFK31" s="2" t="s">
        <v>38</v>
      </c>
      <c r="OFL31" s="3"/>
      <c r="OFM31" s="3" t="s">
        <v>40</v>
      </c>
      <c r="OFN31" s="3" t="s">
        <v>40</v>
      </c>
      <c r="OFO31" s="1" t="s">
        <v>38</v>
      </c>
      <c r="OFP31" s="1" t="s">
        <v>38</v>
      </c>
      <c r="OFQ31" s="2"/>
      <c r="OFR31" s="2" t="s">
        <v>38</v>
      </c>
      <c r="OFS31" s="2" t="s">
        <v>38</v>
      </c>
      <c r="OFT31" s="3"/>
      <c r="OFU31" s="3" t="s">
        <v>40</v>
      </c>
      <c r="OFV31" s="3" t="s">
        <v>40</v>
      </c>
      <c r="OFW31" s="1" t="s">
        <v>38</v>
      </c>
      <c r="OFX31" s="1" t="s">
        <v>38</v>
      </c>
      <c r="OFY31" s="2"/>
      <c r="OFZ31" s="2" t="s">
        <v>38</v>
      </c>
      <c r="OGA31" s="2" t="s">
        <v>38</v>
      </c>
      <c r="OGB31" s="3"/>
      <c r="OGC31" s="3" t="s">
        <v>40</v>
      </c>
      <c r="OGD31" s="3" t="s">
        <v>40</v>
      </c>
      <c r="OGE31" s="1" t="s">
        <v>38</v>
      </c>
      <c r="OGF31" s="1" t="s">
        <v>38</v>
      </c>
      <c r="OGG31" s="2"/>
      <c r="OGH31" s="2" t="s">
        <v>38</v>
      </c>
      <c r="OGI31" s="2" t="s">
        <v>38</v>
      </c>
      <c r="OGJ31" s="3"/>
      <c r="OGK31" s="3" t="s">
        <v>40</v>
      </c>
      <c r="OGL31" s="3" t="s">
        <v>40</v>
      </c>
      <c r="OGM31" s="1" t="s">
        <v>38</v>
      </c>
      <c r="OGN31" s="1" t="s">
        <v>38</v>
      </c>
      <c r="OGO31" s="2"/>
      <c r="OGP31" s="2" t="s">
        <v>38</v>
      </c>
      <c r="OGQ31" s="2" t="s">
        <v>38</v>
      </c>
      <c r="OGR31" s="3"/>
      <c r="OGS31" s="3" t="s">
        <v>40</v>
      </c>
      <c r="OGT31" s="3" t="s">
        <v>40</v>
      </c>
      <c r="OGU31" s="1" t="s">
        <v>38</v>
      </c>
      <c r="OGV31" s="1" t="s">
        <v>38</v>
      </c>
      <c r="OGW31" s="2"/>
      <c r="OGX31" s="2" t="s">
        <v>38</v>
      </c>
      <c r="OGY31" s="2" t="s">
        <v>38</v>
      </c>
      <c r="OGZ31" s="3"/>
      <c r="OHA31" s="3" t="s">
        <v>40</v>
      </c>
      <c r="OHB31" s="3" t="s">
        <v>40</v>
      </c>
      <c r="OHC31" s="1" t="s">
        <v>38</v>
      </c>
      <c r="OHD31" s="1" t="s">
        <v>38</v>
      </c>
      <c r="OHE31" s="2"/>
      <c r="OHF31" s="2" t="s">
        <v>38</v>
      </c>
      <c r="OHG31" s="2" t="s">
        <v>38</v>
      </c>
      <c r="OHH31" s="3"/>
      <c r="OHI31" s="3" t="s">
        <v>40</v>
      </c>
      <c r="OHJ31" s="3" t="s">
        <v>40</v>
      </c>
      <c r="OHK31" s="1" t="s">
        <v>38</v>
      </c>
      <c r="OHL31" s="1" t="s">
        <v>38</v>
      </c>
      <c r="OHM31" s="2"/>
      <c r="OHN31" s="2" t="s">
        <v>38</v>
      </c>
      <c r="OHO31" s="2" t="s">
        <v>38</v>
      </c>
      <c r="OHP31" s="3"/>
      <c r="OHQ31" s="3" t="s">
        <v>40</v>
      </c>
      <c r="OHR31" s="3" t="s">
        <v>40</v>
      </c>
      <c r="OHS31" s="1" t="s">
        <v>38</v>
      </c>
      <c r="OHT31" s="1" t="s">
        <v>38</v>
      </c>
      <c r="OHU31" s="2"/>
      <c r="OHV31" s="2" t="s">
        <v>38</v>
      </c>
      <c r="OHW31" s="2" t="s">
        <v>38</v>
      </c>
      <c r="OHX31" s="3"/>
      <c r="OHY31" s="3" t="s">
        <v>40</v>
      </c>
      <c r="OHZ31" s="3" t="s">
        <v>40</v>
      </c>
      <c r="OIA31" s="1" t="s">
        <v>38</v>
      </c>
      <c r="OIB31" s="1" t="s">
        <v>38</v>
      </c>
      <c r="OIC31" s="2"/>
      <c r="OID31" s="2" t="s">
        <v>38</v>
      </c>
      <c r="OIE31" s="2" t="s">
        <v>38</v>
      </c>
      <c r="OIF31" s="3"/>
      <c r="OIG31" s="3" t="s">
        <v>40</v>
      </c>
      <c r="OIH31" s="3" t="s">
        <v>40</v>
      </c>
      <c r="OII31" s="1" t="s">
        <v>38</v>
      </c>
      <c r="OIJ31" s="1" t="s">
        <v>38</v>
      </c>
      <c r="OIK31" s="2"/>
      <c r="OIL31" s="2" t="s">
        <v>38</v>
      </c>
      <c r="OIM31" s="2" t="s">
        <v>38</v>
      </c>
      <c r="OIN31" s="3"/>
      <c r="OIO31" s="3" t="s">
        <v>40</v>
      </c>
      <c r="OIP31" s="3" t="s">
        <v>40</v>
      </c>
      <c r="OIQ31" s="1" t="s">
        <v>38</v>
      </c>
      <c r="OIR31" s="1" t="s">
        <v>38</v>
      </c>
      <c r="OIS31" s="2"/>
      <c r="OIT31" s="2" t="s">
        <v>38</v>
      </c>
      <c r="OIU31" s="2" t="s">
        <v>38</v>
      </c>
      <c r="OIV31" s="3"/>
      <c r="OIW31" s="3" t="s">
        <v>40</v>
      </c>
      <c r="OIX31" s="3" t="s">
        <v>40</v>
      </c>
      <c r="OIY31" s="1" t="s">
        <v>38</v>
      </c>
      <c r="OIZ31" s="1" t="s">
        <v>38</v>
      </c>
      <c r="OJA31" s="2"/>
      <c r="OJB31" s="2" t="s">
        <v>38</v>
      </c>
      <c r="OJC31" s="2" t="s">
        <v>38</v>
      </c>
      <c r="OJD31" s="3"/>
      <c r="OJE31" s="3" t="s">
        <v>40</v>
      </c>
      <c r="OJF31" s="3" t="s">
        <v>40</v>
      </c>
      <c r="OJG31" s="1" t="s">
        <v>38</v>
      </c>
      <c r="OJH31" s="1" t="s">
        <v>38</v>
      </c>
      <c r="OJI31" s="2"/>
      <c r="OJJ31" s="2" t="s">
        <v>38</v>
      </c>
      <c r="OJK31" s="2" t="s">
        <v>38</v>
      </c>
      <c r="OJL31" s="3"/>
      <c r="OJM31" s="3" t="s">
        <v>40</v>
      </c>
      <c r="OJN31" s="3" t="s">
        <v>40</v>
      </c>
      <c r="OJO31" s="1" t="s">
        <v>38</v>
      </c>
      <c r="OJP31" s="1" t="s">
        <v>38</v>
      </c>
      <c r="OJQ31" s="2"/>
      <c r="OJR31" s="2" t="s">
        <v>38</v>
      </c>
      <c r="OJS31" s="2" t="s">
        <v>38</v>
      </c>
      <c r="OJT31" s="3"/>
      <c r="OJU31" s="3" t="s">
        <v>40</v>
      </c>
      <c r="OJV31" s="3" t="s">
        <v>40</v>
      </c>
      <c r="OJW31" s="1" t="s">
        <v>38</v>
      </c>
      <c r="OJX31" s="1" t="s">
        <v>38</v>
      </c>
      <c r="OJY31" s="2"/>
      <c r="OJZ31" s="2" t="s">
        <v>38</v>
      </c>
      <c r="OKA31" s="2" t="s">
        <v>38</v>
      </c>
      <c r="OKB31" s="3"/>
      <c r="OKC31" s="3" t="s">
        <v>40</v>
      </c>
      <c r="OKD31" s="3" t="s">
        <v>40</v>
      </c>
      <c r="OKE31" s="1" t="s">
        <v>38</v>
      </c>
      <c r="OKF31" s="1" t="s">
        <v>38</v>
      </c>
      <c r="OKG31" s="2"/>
      <c r="OKH31" s="2" t="s">
        <v>38</v>
      </c>
      <c r="OKI31" s="2" t="s">
        <v>38</v>
      </c>
      <c r="OKJ31" s="3"/>
      <c r="OKK31" s="3" t="s">
        <v>40</v>
      </c>
      <c r="OKL31" s="3" t="s">
        <v>40</v>
      </c>
      <c r="OKM31" s="1" t="s">
        <v>38</v>
      </c>
      <c r="OKN31" s="1" t="s">
        <v>38</v>
      </c>
      <c r="OKO31" s="2"/>
      <c r="OKP31" s="2" t="s">
        <v>38</v>
      </c>
      <c r="OKQ31" s="2" t="s">
        <v>38</v>
      </c>
      <c r="OKR31" s="3"/>
      <c r="OKS31" s="3" t="s">
        <v>40</v>
      </c>
      <c r="OKT31" s="3" t="s">
        <v>40</v>
      </c>
      <c r="OKU31" s="1" t="s">
        <v>38</v>
      </c>
      <c r="OKV31" s="1" t="s">
        <v>38</v>
      </c>
      <c r="OKW31" s="2"/>
      <c r="OKX31" s="2" t="s">
        <v>38</v>
      </c>
      <c r="OKY31" s="2" t="s">
        <v>38</v>
      </c>
      <c r="OKZ31" s="3"/>
      <c r="OLA31" s="3" t="s">
        <v>40</v>
      </c>
      <c r="OLB31" s="3" t="s">
        <v>40</v>
      </c>
      <c r="OLC31" s="1" t="s">
        <v>38</v>
      </c>
      <c r="OLD31" s="1" t="s">
        <v>38</v>
      </c>
      <c r="OLE31" s="2"/>
      <c r="OLF31" s="2" t="s">
        <v>38</v>
      </c>
      <c r="OLG31" s="2" t="s">
        <v>38</v>
      </c>
      <c r="OLH31" s="3"/>
      <c r="OLI31" s="3" t="s">
        <v>40</v>
      </c>
      <c r="OLJ31" s="3" t="s">
        <v>40</v>
      </c>
      <c r="OLK31" s="1" t="s">
        <v>38</v>
      </c>
      <c r="OLL31" s="1" t="s">
        <v>38</v>
      </c>
      <c r="OLM31" s="2"/>
      <c r="OLN31" s="2" t="s">
        <v>38</v>
      </c>
      <c r="OLO31" s="2" t="s">
        <v>38</v>
      </c>
      <c r="OLP31" s="3"/>
      <c r="OLQ31" s="3" t="s">
        <v>40</v>
      </c>
      <c r="OLR31" s="3" t="s">
        <v>40</v>
      </c>
      <c r="OLS31" s="1" t="s">
        <v>38</v>
      </c>
      <c r="OLT31" s="1" t="s">
        <v>38</v>
      </c>
      <c r="OLU31" s="2"/>
      <c r="OLV31" s="2" t="s">
        <v>38</v>
      </c>
      <c r="OLW31" s="2" t="s">
        <v>38</v>
      </c>
      <c r="OLX31" s="3"/>
      <c r="OLY31" s="3" t="s">
        <v>40</v>
      </c>
      <c r="OLZ31" s="3" t="s">
        <v>40</v>
      </c>
      <c r="OMA31" s="1" t="s">
        <v>38</v>
      </c>
      <c r="OMB31" s="1" t="s">
        <v>38</v>
      </c>
      <c r="OMC31" s="2"/>
      <c r="OMD31" s="2" t="s">
        <v>38</v>
      </c>
      <c r="OME31" s="2" t="s">
        <v>38</v>
      </c>
      <c r="OMF31" s="3"/>
      <c r="OMG31" s="3" t="s">
        <v>40</v>
      </c>
      <c r="OMH31" s="3" t="s">
        <v>40</v>
      </c>
      <c r="OMI31" s="1" t="s">
        <v>38</v>
      </c>
      <c r="OMJ31" s="1" t="s">
        <v>38</v>
      </c>
      <c r="OMK31" s="2"/>
      <c r="OML31" s="2" t="s">
        <v>38</v>
      </c>
      <c r="OMM31" s="2" t="s">
        <v>38</v>
      </c>
      <c r="OMN31" s="3"/>
      <c r="OMO31" s="3" t="s">
        <v>40</v>
      </c>
      <c r="OMP31" s="3" t="s">
        <v>40</v>
      </c>
      <c r="OMQ31" s="1" t="s">
        <v>38</v>
      </c>
      <c r="OMR31" s="1" t="s">
        <v>38</v>
      </c>
      <c r="OMS31" s="2"/>
      <c r="OMT31" s="2" t="s">
        <v>38</v>
      </c>
      <c r="OMU31" s="2" t="s">
        <v>38</v>
      </c>
      <c r="OMV31" s="3"/>
      <c r="OMW31" s="3" t="s">
        <v>40</v>
      </c>
      <c r="OMX31" s="3" t="s">
        <v>40</v>
      </c>
      <c r="OMY31" s="1" t="s">
        <v>38</v>
      </c>
      <c r="OMZ31" s="1" t="s">
        <v>38</v>
      </c>
      <c r="ONA31" s="2"/>
      <c r="ONB31" s="2" t="s">
        <v>38</v>
      </c>
      <c r="ONC31" s="2" t="s">
        <v>38</v>
      </c>
      <c r="OND31" s="3"/>
      <c r="ONE31" s="3" t="s">
        <v>40</v>
      </c>
      <c r="ONF31" s="3" t="s">
        <v>40</v>
      </c>
      <c r="ONG31" s="1" t="s">
        <v>38</v>
      </c>
      <c r="ONH31" s="1" t="s">
        <v>38</v>
      </c>
      <c r="ONI31" s="2"/>
      <c r="ONJ31" s="2" t="s">
        <v>38</v>
      </c>
      <c r="ONK31" s="2" t="s">
        <v>38</v>
      </c>
      <c r="ONL31" s="3"/>
      <c r="ONM31" s="3" t="s">
        <v>40</v>
      </c>
      <c r="ONN31" s="3" t="s">
        <v>40</v>
      </c>
      <c r="ONO31" s="1" t="s">
        <v>38</v>
      </c>
      <c r="ONP31" s="1" t="s">
        <v>38</v>
      </c>
      <c r="ONQ31" s="2"/>
      <c r="ONR31" s="2" t="s">
        <v>38</v>
      </c>
      <c r="ONS31" s="2" t="s">
        <v>38</v>
      </c>
      <c r="ONT31" s="3"/>
      <c r="ONU31" s="3" t="s">
        <v>40</v>
      </c>
      <c r="ONV31" s="3" t="s">
        <v>40</v>
      </c>
      <c r="ONW31" s="1" t="s">
        <v>38</v>
      </c>
      <c r="ONX31" s="1" t="s">
        <v>38</v>
      </c>
      <c r="ONY31" s="2"/>
      <c r="ONZ31" s="2" t="s">
        <v>38</v>
      </c>
      <c r="OOA31" s="2" t="s">
        <v>38</v>
      </c>
      <c r="OOB31" s="3"/>
      <c r="OOC31" s="3" t="s">
        <v>40</v>
      </c>
      <c r="OOD31" s="3" t="s">
        <v>40</v>
      </c>
      <c r="OOE31" s="1" t="s">
        <v>38</v>
      </c>
      <c r="OOF31" s="1" t="s">
        <v>38</v>
      </c>
      <c r="OOG31" s="2"/>
      <c r="OOH31" s="2" t="s">
        <v>38</v>
      </c>
      <c r="OOI31" s="2" t="s">
        <v>38</v>
      </c>
      <c r="OOJ31" s="3"/>
      <c r="OOK31" s="3" t="s">
        <v>40</v>
      </c>
      <c r="OOL31" s="3" t="s">
        <v>40</v>
      </c>
      <c r="OOM31" s="1" t="s">
        <v>38</v>
      </c>
      <c r="OON31" s="1" t="s">
        <v>38</v>
      </c>
      <c r="OOO31" s="2"/>
      <c r="OOP31" s="2" t="s">
        <v>38</v>
      </c>
      <c r="OOQ31" s="2" t="s">
        <v>38</v>
      </c>
      <c r="OOR31" s="3"/>
      <c r="OOS31" s="3" t="s">
        <v>40</v>
      </c>
      <c r="OOT31" s="3" t="s">
        <v>40</v>
      </c>
      <c r="OOU31" s="1" t="s">
        <v>38</v>
      </c>
      <c r="OOV31" s="1" t="s">
        <v>38</v>
      </c>
      <c r="OOW31" s="2"/>
      <c r="OOX31" s="2" t="s">
        <v>38</v>
      </c>
      <c r="OOY31" s="2" t="s">
        <v>38</v>
      </c>
      <c r="OOZ31" s="3"/>
      <c r="OPA31" s="3" t="s">
        <v>40</v>
      </c>
      <c r="OPB31" s="3" t="s">
        <v>40</v>
      </c>
      <c r="OPC31" s="1" t="s">
        <v>38</v>
      </c>
      <c r="OPD31" s="1" t="s">
        <v>38</v>
      </c>
      <c r="OPE31" s="2"/>
      <c r="OPF31" s="2" t="s">
        <v>38</v>
      </c>
      <c r="OPG31" s="2" t="s">
        <v>38</v>
      </c>
      <c r="OPH31" s="3"/>
      <c r="OPI31" s="3" t="s">
        <v>40</v>
      </c>
      <c r="OPJ31" s="3" t="s">
        <v>40</v>
      </c>
      <c r="OPK31" s="1" t="s">
        <v>38</v>
      </c>
      <c r="OPL31" s="1" t="s">
        <v>38</v>
      </c>
      <c r="OPM31" s="2"/>
      <c r="OPN31" s="2" t="s">
        <v>38</v>
      </c>
      <c r="OPO31" s="2" t="s">
        <v>38</v>
      </c>
      <c r="OPP31" s="3"/>
      <c r="OPQ31" s="3" t="s">
        <v>40</v>
      </c>
      <c r="OPR31" s="3" t="s">
        <v>40</v>
      </c>
      <c r="OPS31" s="1" t="s">
        <v>38</v>
      </c>
      <c r="OPT31" s="1" t="s">
        <v>38</v>
      </c>
      <c r="OPU31" s="2"/>
      <c r="OPV31" s="2" t="s">
        <v>38</v>
      </c>
      <c r="OPW31" s="2" t="s">
        <v>38</v>
      </c>
      <c r="OPX31" s="3"/>
      <c r="OPY31" s="3" t="s">
        <v>40</v>
      </c>
      <c r="OPZ31" s="3" t="s">
        <v>40</v>
      </c>
      <c r="OQA31" s="1" t="s">
        <v>38</v>
      </c>
      <c r="OQB31" s="1" t="s">
        <v>38</v>
      </c>
      <c r="OQC31" s="2"/>
      <c r="OQD31" s="2" t="s">
        <v>38</v>
      </c>
      <c r="OQE31" s="2" t="s">
        <v>38</v>
      </c>
      <c r="OQF31" s="3"/>
      <c r="OQG31" s="3" t="s">
        <v>40</v>
      </c>
      <c r="OQH31" s="3" t="s">
        <v>40</v>
      </c>
      <c r="OQI31" s="1" t="s">
        <v>38</v>
      </c>
      <c r="OQJ31" s="1" t="s">
        <v>38</v>
      </c>
      <c r="OQK31" s="2"/>
      <c r="OQL31" s="2" t="s">
        <v>38</v>
      </c>
      <c r="OQM31" s="2" t="s">
        <v>38</v>
      </c>
      <c r="OQN31" s="3"/>
      <c r="OQO31" s="3" t="s">
        <v>40</v>
      </c>
      <c r="OQP31" s="3" t="s">
        <v>40</v>
      </c>
      <c r="OQQ31" s="1" t="s">
        <v>38</v>
      </c>
      <c r="OQR31" s="1" t="s">
        <v>38</v>
      </c>
      <c r="OQS31" s="2"/>
      <c r="OQT31" s="2" t="s">
        <v>38</v>
      </c>
      <c r="OQU31" s="2" t="s">
        <v>38</v>
      </c>
      <c r="OQV31" s="3"/>
      <c r="OQW31" s="3" t="s">
        <v>40</v>
      </c>
      <c r="OQX31" s="3" t="s">
        <v>40</v>
      </c>
      <c r="OQY31" s="1" t="s">
        <v>38</v>
      </c>
      <c r="OQZ31" s="1" t="s">
        <v>38</v>
      </c>
      <c r="ORA31" s="2"/>
      <c r="ORB31" s="2" t="s">
        <v>38</v>
      </c>
      <c r="ORC31" s="2" t="s">
        <v>38</v>
      </c>
      <c r="ORD31" s="3"/>
      <c r="ORE31" s="3" t="s">
        <v>40</v>
      </c>
      <c r="ORF31" s="3" t="s">
        <v>40</v>
      </c>
      <c r="ORG31" s="1" t="s">
        <v>38</v>
      </c>
      <c r="ORH31" s="1" t="s">
        <v>38</v>
      </c>
      <c r="ORI31" s="2"/>
      <c r="ORJ31" s="2" t="s">
        <v>38</v>
      </c>
      <c r="ORK31" s="2" t="s">
        <v>38</v>
      </c>
      <c r="ORL31" s="3"/>
      <c r="ORM31" s="3" t="s">
        <v>40</v>
      </c>
      <c r="ORN31" s="3" t="s">
        <v>40</v>
      </c>
      <c r="ORO31" s="1" t="s">
        <v>38</v>
      </c>
      <c r="ORP31" s="1" t="s">
        <v>38</v>
      </c>
      <c r="ORQ31" s="2"/>
      <c r="ORR31" s="2" t="s">
        <v>38</v>
      </c>
      <c r="ORS31" s="2" t="s">
        <v>38</v>
      </c>
      <c r="ORT31" s="3"/>
      <c r="ORU31" s="3" t="s">
        <v>40</v>
      </c>
      <c r="ORV31" s="3" t="s">
        <v>40</v>
      </c>
      <c r="ORW31" s="1" t="s">
        <v>38</v>
      </c>
      <c r="ORX31" s="1" t="s">
        <v>38</v>
      </c>
      <c r="ORY31" s="2"/>
      <c r="ORZ31" s="2" t="s">
        <v>38</v>
      </c>
      <c r="OSA31" s="2" t="s">
        <v>38</v>
      </c>
      <c r="OSB31" s="3"/>
      <c r="OSC31" s="3" t="s">
        <v>40</v>
      </c>
      <c r="OSD31" s="3" t="s">
        <v>40</v>
      </c>
      <c r="OSE31" s="1" t="s">
        <v>38</v>
      </c>
      <c r="OSF31" s="1" t="s">
        <v>38</v>
      </c>
      <c r="OSG31" s="2"/>
      <c r="OSH31" s="2" t="s">
        <v>38</v>
      </c>
      <c r="OSI31" s="2" t="s">
        <v>38</v>
      </c>
      <c r="OSJ31" s="3"/>
      <c r="OSK31" s="3" t="s">
        <v>40</v>
      </c>
      <c r="OSL31" s="3" t="s">
        <v>40</v>
      </c>
      <c r="OSM31" s="1" t="s">
        <v>38</v>
      </c>
      <c r="OSN31" s="1" t="s">
        <v>38</v>
      </c>
      <c r="OSO31" s="2"/>
      <c r="OSP31" s="2" t="s">
        <v>38</v>
      </c>
      <c r="OSQ31" s="2" t="s">
        <v>38</v>
      </c>
      <c r="OSR31" s="3"/>
      <c r="OSS31" s="3" t="s">
        <v>40</v>
      </c>
      <c r="OST31" s="3" t="s">
        <v>40</v>
      </c>
      <c r="OSU31" s="1" t="s">
        <v>38</v>
      </c>
      <c r="OSV31" s="1" t="s">
        <v>38</v>
      </c>
      <c r="OSW31" s="2"/>
      <c r="OSX31" s="2" t="s">
        <v>38</v>
      </c>
      <c r="OSY31" s="2" t="s">
        <v>38</v>
      </c>
      <c r="OSZ31" s="3"/>
      <c r="OTA31" s="3" t="s">
        <v>40</v>
      </c>
      <c r="OTB31" s="3" t="s">
        <v>40</v>
      </c>
      <c r="OTC31" s="1" t="s">
        <v>38</v>
      </c>
      <c r="OTD31" s="1" t="s">
        <v>38</v>
      </c>
      <c r="OTE31" s="2"/>
      <c r="OTF31" s="2" t="s">
        <v>38</v>
      </c>
      <c r="OTG31" s="2" t="s">
        <v>38</v>
      </c>
      <c r="OTH31" s="3"/>
      <c r="OTI31" s="3" t="s">
        <v>40</v>
      </c>
      <c r="OTJ31" s="3" t="s">
        <v>40</v>
      </c>
      <c r="OTK31" s="1" t="s">
        <v>38</v>
      </c>
      <c r="OTL31" s="1" t="s">
        <v>38</v>
      </c>
      <c r="OTM31" s="2"/>
      <c r="OTN31" s="2" t="s">
        <v>38</v>
      </c>
      <c r="OTO31" s="2" t="s">
        <v>38</v>
      </c>
      <c r="OTP31" s="3"/>
      <c r="OTQ31" s="3" t="s">
        <v>40</v>
      </c>
      <c r="OTR31" s="3" t="s">
        <v>40</v>
      </c>
      <c r="OTS31" s="1" t="s">
        <v>38</v>
      </c>
      <c r="OTT31" s="1" t="s">
        <v>38</v>
      </c>
      <c r="OTU31" s="2"/>
      <c r="OTV31" s="2" t="s">
        <v>38</v>
      </c>
      <c r="OTW31" s="2" t="s">
        <v>38</v>
      </c>
      <c r="OTX31" s="3"/>
      <c r="OTY31" s="3" t="s">
        <v>40</v>
      </c>
      <c r="OTZ31" s="3" t="s">
        <v>40</v>
      </c>
      <c r="OUA31" s="1" t="s">
        <v>38</v>
      </c>
      <c r="OUB31" s="1" t="s">
        <v>38</v>
      </c>
      <c r="OUC31" s="2"/>
      <c r="OUD31" s="2" t="s">
        <v>38</v>
      </c>
      <c r="OUE31" s="2" t="s">
        <v>38</v>
      </c>
      <c r="OUF31" s="3"/>
      <c r="OUG31" s="3" t="s">
        <v>40</v>
      </c>
      <c r="OUH31" s="3" t="s">
        <v>40</v>
      </c>
      <c r="OUI31" s="1" t="s">
        <v>38</v>
      </c>
      <c r="OUJ31" s="1" t="s">
        <v>38</v>
      </c>
      <c r="OUK31" s="2"/>
      <c r="OUL31" s="2" t="s">
        <v>38</v>
      </c>
      <c r="OUM31" s="2" t="s">
        <v>38</v>
      </c>
      <c r="OUN31" s="3"/>
      <c r="OUO31" s="3" t="s">
        <v>40</v>
      </c>
      <c r="OUP31" s="3" t="s">
        <v>40</v>
      </c>
      <c r="OUQ31" s="1" t="s">
        <v>38</v>
      </c>
      <c r="OUR31" s="1" t="s">
        <v>38</v>
      </c>
      <c r="OUS31" s="2"/>
      <c r="OUT31" s="2" t="s">
        <v>38</v>
      </c>
      <c r="OUU31" s="2" t="s">
        <v>38</v>
      </c>
      <c r="OUV31" s="3"/>
      <c r="OUW31" s="3" t="s">
        <v>40</v>
      </c>
      <c r="OUX31" s="3" t="s">
        <v>40</v>
      </c>
      <c r="OUY31" s="1" t="s">
        <v>38</v>
      </c>
      <c r="OUZ31" s="1" t="s">
        <v>38</v>
      </c>
      <c r="OVA31" s="2"/>
      <c r="OVB31" s="2" t="s">
        <v>38</v>
      </c>
      <c r="OVC31" s="2" t="s">
        <v>38</v>
      </c>
      <c r="OVD31" s="3"/>
      <c r="OVE31" s="3" t="s">
        <v>40</v>
      </c>
      <c r="OVF31" s="3" t="s">
        <v>40</v>
      </c>
      <c r="OVG31" s="1" t="s">
        <v>38</v>
      </c>
      <c r="OVH31" s="1" t="s">
        <v>38</v>
      </c>
      <c r="OVI31" s="2"/>
      <c r="OVJ31" s="2" t="s">
        <v>38</v>
      </c>
      <c r="OVK31" s="2" t="s">
        <v>38</v>
      </c>
      <c r="OVL31" s="3"/>
      <c r="OVM31" s="3" t="s">
        <v>40</v>
      </c>
      <c r="OVN31" s="3" t="s">
        <v>40</v>
      </c>
      <c r="OVO31" s="1" t="s">
        <v>38</v>
      </c>
      <c r="OVP31" s="1" t="s">
        <v>38</v>
      </c>
      <c r="OVQ31" s="2"/>
      <c r="OVR31" s="2" t="s">
        <v>38</v>
      </c>
      <c r="OVS31" s="2" t="s">
        <v>38</v>
      </c>
      <c r="OVT31" s="3"/>
      <c r="OVU31" s="3" t="s">
        <v>40</v>
      </c>
      <c r="OVV31" s="3" t="s">
        <v>40</v>
      </c>
      <c r="OVW31" s="1" t="s">
        <v>38</v>
      </c>
      <c r="OVX31" s="1" t="s">
        <v>38</v>
      </c>
      <c r="OVY31" s="2"/>
      <c r="OVZ31" s="2" t="s">
        <v>38</v>
      </c>
      <c r="OWA31" s="2" t="s">
        <v>38</v>
      </c>
      <c r="OWB31" s="3"/>
      <c r="OWC31" s="3" t="s">
        <v>40</v>
      </c>
      <c r="OWD31" s="3" t="s">
        <v>40</v>
      </c>
      <c r="OWE31" s="1" t="s">
        <v>38</v>
      </c>
      <c r="OWF31" s="1" t="s">
        <v>38</v>
      </c>
      <c r="OWG31" s="2"/>
      <c r="OWH31" s="2" t="s">
        <v>38</v>
      </c>
      <c r="OWI31" s="2" t="s">
        <v>38</v>
      </c>
      <c r="OWJ31" s="3"/>
      <c r="OWK31" s="3" t="s">
        <v>40</v>
      </c>
      <c r="OWL31" s="3" t="s">
        <v>40</v>
      </c>
      <c r="OWM31" s="1" t="s">
        <v>38</v>
      </c>
      <c r="OWN31" s="1" t="s">
        <v>38</v>
      </c>
      <c r="OWO31" s="2"/>
      <c r="OWP31" s="2" t="s">
        <v>38</v>
      </c>
      <c r="OWQ31" s="2" t="s">
        <v>38</v>
      </c>
      <c r="OWR31" s="3"/>
      <c r="OWS31" s="3" t="s">
        <v>40</v>
      </c>
      <c r="OWT31" s="3" t="s">
        <v>40</v>
      </c>
      <c r="OWU31" s="1" t="s">
        <v>38</v>
      </c>
      <c r="OWV31" s="1" t="s">
        <v>38</v>
      </c>
      <c r="OWW31" s="2"/>
      <c r="OWX31" s="2" t="s">
        <v>38</v>
      </c>
      <c r="OWY31" s="2" t="s">
        <v>38</v>
      </c>
      <c r="OWZ31" s="3"/>
      <c r="OXA31" s="3" t="s">
        <v>40</v>
      </c>
      <c r="OXB31" s="3" t="s">
        <v>40</v>
      </c>
      <c r="OXC31" s="1" t="s">
        <v>38</v>
      </c>
      <c r="OXD31" s="1" t="s">
        <v>38</v>
      </c>
      <c r="OXE31" s="2"/>
      <c r="OXF31" s="2" t="s">
        <v>38</v>
      </c>
      <c r="OXG31" s="2" t="s">
        <v>38</v>
      </c>
      <c r="OXH31" s="3"/>
      <c r="OXI31" s="3" t="s">
        <v>40</v>
      </c>
      <c r="OXJ31" s="3" t="s">
        <v>40</v>
      </c>
      <c r="OXK31" s="1" t="s">
        <v>38</v>
      </c>
      <c r="OXL31" s="1" t="s">
        <v>38</v>
      </c>
      <c r="OXM31" s="2"/>
      <c r="OXN31" s="2" t="s">
        <v>38</v>
      </c>
      <c r="OXO31" s="2" t="s">
        <v>38</v>
      </c>
      <c r="OXP31" s="3"/>
      <c r="OXQ31" s="3" t="s">
        <v>40</v>
      </c>
      <c r="OXR31" s="3" t="s">
        <v>40</v>
      </c>
      <c r="OXS31" s="1" t="s">
        <v>38</v>
      </c>
      <c r="OXT31" s="1" t="s">
        <v>38</v>
      </c>
      <c r="OXU31" s="2"/>
      <c r="OXV31" s="2" t="s">
        <v>38</v>
      </c>
      <c r="OXW31" s="2" t="s">
        <v>38</v>
      </c>
      <c r="OXX31" s="3"/>
      <c r="OXY31" s="3" t="s">
        <v>40</v>
      </c>
      <c r="OXZ31" s="3" t="s">
        <v>40</v>
      </c>
      <c r="OYA31" s="1" t="s">
        <v>38</v>
      </c>
      <c r="OYB31" s="1" t="s">
        <v>38</v>
      </c>
      <c r="OYC31" s="2"/>
      <c r="OYD31" s="2" t="s">
        <v>38</v>
      </c>
      <c r="OYE31" s="2" t="s">
        <v>38</v>
      </c>
      <c r="OYF31" s="3"/>
      <c r="OYG31" s="3" t="s">
        <v>40</v>
      </c>
      <c r="OYH31" s="3" t="s">
        <v>40</v>
      </c>
      <c r="OYI31" s="1" t="s">
        <v>38</v>
      </c>
      <c r="OYJ31" s="1" t="s">
        <v>38</v>
      </c>
      <c r="OYK31" s="2"/>
      <c r="OYL31" s="2" t="s">
        <v>38</v>
      </c>
      <c r="OYM31" s="2" t="s">
        <v>38</v>
      </c>
      <c r="OYN31" s="3"/>
      <c r="OYO31" s="3" t="s">
        <v>40</v>
      </c>
      <c r="OYP31" s="3" t="s">
        <v>40</v>
      </c>
      <c r="OYQ31" s="1" t="s">
        <v>38</v>
      </c>
      <c r="OYR31" s="1" t="s">
        <v>38</v>
      </c>
      <c r="OYS31" s="2"/>
      <c r="OYT31" s="2" t="s">
        <v>38</v>
      </c>
      <c r="OYU31" s="2" t="s">
        <v>38</v>
      </c>
      <c r="OYV31" s="3"/>
      <c r="OYW31" s="3" t="s">
        <v>40</v>
      </c>
      <c r="OYX31" s="3" t="s">
        <v>40</v>
      </c>
      <c r="OYY31" s="1" t="s">
        <v>38</v>
      </c>
      <c r="OYZ31" s="1" t="s">
        <v>38</v>
      </c>
      <c r="OZA31" s="2"/>
      <c r="OZB31" s="2" t="s">
        <v>38</v>
      </c>
      <c r="OZC31" s="2" t="s">
        <v>38</v>
      </c>
      <c r="OZD31" s="3"/>
      <c r="OZE31" s="3" t="s">
        <v>40</v>
      </c>
      <c r="OZF31" s="3" t="s">
        <v>40</v>
      </c>
      <c r="OZG31" s="1" t="s">
        <v>38</v>
      </c>
      <c r="OZH31" s="1" t="s">
        <v>38</v>
      </c>
      <c r="OZI31" s="2"/>
      <c r="OZJ31" s="2" t="s">
        <v>38</v>
      </c>
      <c r="OZK31" s="2" t="s">
        <v>38</v>
      </c>
      <c r="OZL31" s="3"/>
      <c r="OZM31" s="3" t="s">
        <v>40</v>
      </c>
      <c r="OZN31" s="3" t="s">
        <v>40</v>
      </c>
      <c r="OZO31" s="1" t="s">
        <v>38</v>
      </c>
      <c r="OZP31" s="1" t="s">
        <v>38</v>
      </c>
      <c r="OZQ31" s="2"/>
      <c r="OZR31" s="2" t="s">
        <v>38</v>
      </c>
      <c r="OZS31" s="2" t="s">
        <v>38</v>
      </c>
      <c r="OZT31" s="3"/>
      <c r="OZU31" s="3" t="s">
        <v>40</v>
      </c>
      <c r="OZV31" s="3" t="s">
        <v>40</v>
      </c>
      <c r="OZW31" s="1" t="s">
        <v>38</v>
      </c>
      <c r="OZX31" s="1" t="s">
        <v>38</v>
      </c>
      <c r="OZY31" s="2"/>
      <c r="OZZ31" s="2" t="s">
        <v>38</v>
      </c>
      <c r="PAA31" s="2" t="s">
        <v>38</v>
      </c>
      <c r="PAB31" s="3"/>
      <c r="PAC31" s="3" t="s">
        <v>40</v>
      </c>
      <c r="PAD31" s="3" t="s">
        <v>40</v>
      </c>
      <c r="PAE31" s="1" t="s">
        <v>38</v>
      </c>
      <c r="PAF31" s="1" t="s">
        <v>38</v>
      </c>
      <c r="PAG31" s="2"/>
      <c r="PAH31" s="2" t="s">
        <v>38</v>
      </c>
      <c r="PAI31" s="2" t="s">
        <v>38</v>
      </c>
      <c r="PAJ31" s="3"/>
      <c r="PAK31" s="3" t="s">
        <v>40</v>
      </c>
      <c r="PAL31" s="3" t="s">
        <v>40</v>
      </c>
      <c r="PAM31" s="1" t="s">
        <v>38</v>
      </c>
      <c r="PAN31" s="1" t="s">
        <v>38</v>
      </c>
      <c r="PAO31" s="2"/>
      <c r="PAP31" s="2" t="s">
        <v>38</v>
      </c>
      <c r="PAQ31" s="2" t="s">
        <v>38</v>
      </c>
      <c r="PAR31" s="3"/>
      <c r="PAS31" s="3" t="s">
        <v>40</v>
      </c>
      <c r="PAT31" s="3" t="s">
        <v>40</v>
      </c>
      <c r="PAU31" s="1" t="s">
        <v>38</v>
      </c>
      <c r="PAV31" s="1" t="s">
        <v>38</v>
      </c>
      <c r="PAW31" s="2"/>
      <c r="PAX31" s="2" t="s">
        <v>38</v>
      </c>
      <c r="PAY31" s="2" t="s">
        <v>38</v>
      </c>
      <c r="PAZ31" s="3"/>
      <c r="PBA31" s="3" t="s">
        <v>40</v>
      </c>
      <c r="PBB31" s="3" t="s">
        <v>40</v>
      </c>
      <c r="PBC31" s="1" t="s">
        <v>38</v>
      </c>
      <c r="PBD31" s="1" t="s">
        <v>38</v>
      </c>
      <c r="PBE31" s="2"/>
      <c r="PBF31" s="2" t="s">
        <v>38</v>
      </c>
      <c r="PBG31" s="2" t="s">
        <v>38</v>
      </c>
      <c r="PBH31" s="3"/>
      <c r="PBI31" s="3" t="s">
        <v>40</v>
      </c>
      <c r="PBJ31" s="3" t="s">
        <v>40</v>
      </c>
      <c r="PBK31" s="1" t="s">
        <v>38</v>
      </c>
      <c r="PBL31" s="1" t="s">
        <v>38</v>
      </c>
      <c r="PBM31" s="2"/>
      <c r="PBN31" s="2" t="s">
        <v>38</v>
      </c>
      <c r="PBO31" s="2" t="s">
        <v>38</v>
      </c>
      <c r="PBP31" s="3"/>
      <c r="PBQ31" s="3" t="s">
        <v>40</v>
      </c>
      <c r="PBR31" s="3" t="s">
        <v>40</v>
      </c>
      <c r="PBS31" s="1" t="s">
        <v>38</v>
      </c>
      <c r="PBT31" s="1" t="s">
        <v>38</v>
      </c>
      <c r="PBU31" s="2"/>
      <c r="PBV31" s="2" t="s">
        <v>38</v>
      </c>
      <c r="PBW31" s="2" t="s">
        <v>38</v>
      </c>
      <c r="PBX31" s="3"/>
      <c r="PBY31" s="3" t="s">
        <v>40</v>
      </c>
      <c r="PBZ31" s="3" t="s">
        <v>40</v>
      </c>
      <c r="PCA31" s="1" t="s">
        <v>38</v>
      </c>
      <c r="PCB31" s="1" t="s">
        <v>38</v>
      </c>
      <c r="PCC31" s="2"/>
      <c r="PCD31" s="2" t="s">
        <v>38</v>
      </c>
      <c r="PCE31" s="2" t="s">
        <v>38</v>
      </c>
      <c r="PCF31" s="3"/>
      <c r="PCG31" s="3" t="s">
        <v>40</v>
      </c>
      <c r="PCH31" s="3" t="s">
        <v>40</v>
      </c>
      <c r="PCI31" s="1" t="s">
        <v>38</v>
      </c>
      <c r="PCJ31" s="1" t="s">
        <v>38</v>
      </c>
      <c r="PCK31" s="2"/>
      <c r="PCL31" s="2" t="s">
        <v>38</v>
      </c>
      <c r="PCM31" s="2" t="s">
        <v>38</v>
      </c>
      <c r="PCN31" s="3"/>
      <c r="PCO31" s="3" t="s">
        <v>40</v>
      </c>
      <c r="PCP31" s="3" t="s">
        <v>40</v>
      </c>
      <c r="PCQ31" s="1" t="s">
        <v>38</v>
      </c>
      <c r="PCR31" s="1" t="s">
        <v>38</v>
      </c>
      <c r="PCS31" s="2"/>
      <c r="PCT31" s="2" t="s">
        <v>38</v>
      </c>
      <c r="PCU31" s="2" t="s">
        <v>38</v>
      </c>
      <c r="PCV31" s="3"/>
      <c r="PCW31" s="3" t="s">
        <v>40</v>
      </c>
      <c r="PCX31" s="3" t="s">
        <v>40</v>
      </c>
      <c r="PCY31" s="1" t="s">
        <v>38</v>
      </c>
      <c r="PCZ31" s="1" t="s">
        <v>38</v>
      </c>
      <c r="PDA31" s="2"/>
      <c r="PDB31" s="2" t="s">
        <v>38</v>
      </c>
      <c r="PDC31" s="2" t="s">
        <v>38</v>
      </c>
      <c r="PDD31" s="3"/>
      <c r="PDE31" s="3" t="s">
        <v>40</v>
      </c>
      <c r="PDF31" s="3" t="s">
        <v>40</v>
      </c>
      <c r="PDG31" s="1" t="s">
        <v>38</v>
      </c>
      <c r="PDH31" s="1" t="s">
        <v>38</v>
      </c>
      <c r="PDI31" s="2"/>
      <c r="PDJ31" s="2" t="s">
        <v>38</v>
      </c>
      <c r="PDK31" s="2" t="s">
        <v>38</v>
      </c>
      <c r="PDL31" s="3"/>
      <c r="PDM31" s="3" t="s">
        <v>40</v>
      </c>
      <c r="PDN31" s="3" t="s">
        <v>40</v>
      </c>
      <c r="PDO31" s="1" t="s">
        <v>38</v>
      </c>
      <c r="PDP31" s="1" t="s">
        <v>38</v>
      </c>
      <c r="PDQ31" s="2"/>
      <c r="PDR31" s="2" t="s">
        <v>38</v>
      </c>
      <c r="PDS31" s="2" t="s">
        <v>38</v>
      </c>
      <c r="PDT31" s="3"/>
      <c r="PDU31" s="3" t="s">
        <v>40</v>
      </c>
      <c r="PDV31" s="3" t="s">
        <v>40</v>
      </c>
      <c r="PDW31" s="1" t="s">
        <v>38</v>
      </c>
      <c r="PDX31" s="1" t="s">
        <v>38</v>
      </c>
      <c r="PDY31" s="2"/>
      <c r="PDZ31" s="2" t="s">
        <v>38</v>
      </c>
      <c r="PEA31" s="2" t="s">
        <v>38</v>
      </c>
      <c r="PEB31" s="3"/>
      <c r="PEC31" s="3" t="s">
        <v>40</v>
      </c>
      <c r="PED31" s="3" t="s">
        <v>40</v>
      </c>
      <c r="PEE31" s="1" t="s">
        <v>38</v>
      </c>
      <c r="PEF31" s="1" t="s">
        <v>38</v>
      </c>
      <c r="PEG31" s="2"/>
      <c r="PEH31" s="2" t="s">
        <v>38</v>
      </c>
      <c r="PEI31" s="2" t="s">
        <v>38</v>
      </c>
      <c r="PEJ31" s="3"/>
      <c r="PEK31" s="3" t="s">
        <v>40</v>
      </c>
      <c r="PEL31" s="3" t="s">
        <v>40</v>
      </c>
      <c r="PEM31" s="1" t="s">
        <v>38</v>
      </c>
      <c r="PEN31" s="1" t="s">
        <v>38</v>
      </c>
      <c r="PEO31" s="2"/>
      <c r="PEP31" s="2" t="s">
        <v>38</v>
      </c>
      <c r="PEQ31" s="2" t="s">
        <v>38</v>
      </c>
      <c r="PER31" s="3"/>
      <c r="PES31" s="3" t="s">
        <v>40</v>
      </c>
      <c r="PET31" s="3" t="s">
        <v>40</v>
      </c>
      <c r="PEU31" s="1" t="s">
        <v>38</v>
      </c>
      <c r="PEV31" s="1" t="s">
        <v>38</v>
      </c>
      <c r="PEW31" s="2"/>
      <c r="PEX31" s="2" t="s">
        <v>38</v>
      </c>
      <c r="PEY31" s="2" t="s">
        <v>38</v>
      </c>
      <c r="PEZ31" s="3"/>
      <c r="PFA31" s="3" t="s">
        <v>40</v>
      </c>
      <c r="PFB31" s="3" t="s">
        <v>40</v>
      </c>
      <c r="PFC31" s="1" t="s">
        <v>38</v>
      </c>
      <c r="PFD31" s="1" t="s">
        <v>38</v>
      </c>
      <c r="PFE31" s="2"/>
      <c r="PFF31" s="2" t="s">
        <v>38</v>
      </c>
      <c r="PFG31" s="2" t="s">
        <v>38</v>
      </c>
      <c r="PFH31" s="3"/>
      <c r="PFI31" s="3" t="s">
        <v>40</v>
      </c>
      <c r="PFJ31" s="3" t="s">
        <v>40</v>
      </c>
      <c r="PFK31" s="1" t="s">
        <v>38</v>
      </c>
      <c r="PFL31" s="1" t="s">
        <v>38</v>
      </c>
      <c r="PFM31" s="2"/>
      <c r="PFN31" s="2" t="s">
        <v>38</v>
      </c>
      <c r="PFO31" s="2" t="s">
        <v>38</v>
      </c>
      <c r="PFP31" s="3"/>
      <c r="PFQ31" s="3" t="s">
        <v>40</v>
      </c>
      <c r="PFR31" s="3" t="s">
        <v>40</v>
      </c>
      <c r="PFS31" s="1" t="s">
        <v>38</v>
      </c>
      <c r="PFT31" s="1" t="s">
        <v>38</v>
      </c>
      <c r="PFU31" s="2"/>
      <c r="PFV31" s="2" t="s">
        <v>38</v>
      </c>
      <c r="PFW31" s="2" t="s">
        <v>38</v>
      </c>
      <c r="PFX31" s="3"/>
      <c r="PFY31" s="3" t="s">
        <v>40</v>
      </c>
      <c r="PFZ31" s="3" t="s">
        <v>40</v>
      </c>
      <c r="PGA31" s="1" t="s">
        <v>38</v>
      </c>
      <c r="PGB31" s="1" t="s">
        <v>38</v>
      </c>
      <c r="PGC31" s="2"/>
      <c r="PGD31" s="2" t="s">
        <v>38</v>
      </c>
      <c r="PGE31" s="2" t="s">
        <v>38</v>
      </c>
      <c r="PGF31" s="3"/>
      <c r="PGG31" s="3" t="s">
        <v>40</v>
      </c>
      <c r="PGH31" s="3" t="s">
        <v>40</v>
      </c>
      <c r="PGI31" s="1" t="s">
        <v>38</v>
      </c>
      <c r="PGJ31" s="1" t="s">
        <v>38</v>
      </c>
      <c r="PGK31" s="2"/>
      <c r="PGL31" s="2" t="s">
        <v>38</v>
      </c>
      <c r="PGM31" s="2" t="s">
        <v>38</v>
      </c>
      <c r="PGN31" s="3"/>
      <c r="PGO31" s="3" t="s">
        <v>40</v>
      </c>
      <c r="PGP31" s="3" t="s">
        <v>40</v>
      </c>
      <c r="PGQ31" s="1" t="s">
        <v>38</v>
      </c>
      <c r="PGR31" s="1" t="s">
        <v>38</v>
      </c>
      <c r="PGS31" s="2"/>
      <c r="PGT31" s="2" t="s">
        <v>38</v>
      </c>
      <c r="PGU31" s="2" t="s">
        <v>38</v>
      </c>
      <c r="PGV31" s="3"/>
      <c r="PGW31" s="3" t="s">
        <v>40</v>
      </c>
      <c r="PGX31" s="3" t="s">
        <v>40</v>
      </c>
      <c r="PGY31" s="1" t="s">
        <v>38</v>
      </c>
      <c r="PGZ31" s="1" t="s">
        <v>38</v>
      </c>
      <c r="PHA31" s="2"/>
      <c r="PHB31" s="2" t="s">
        <v>38</v>
      </c>
      <c r="PHC31" s="2" t="s">
        <v>38</v>
      </c>
      <c r="PHD31" s="3"/>
      <c r="PHE31" s="3" t="s">
        <v>40</v>
      </c>
      <c r="PHF31" s="3" t="s">
        <v>40</v>
      </c>
      <c r="PHG31" s="1" t="s">
        <v>38</v>
      </c>
      <c r="PHH31" s="1" t="s">
        <v>38</v>
      </c>
      <c r="PHI31" s="2"/>
      <c r="PHJ31" s="2" t="s">
        <v>38</v>
      </c>
      <c r="PHK31" s="2" t="s">
        <v>38</v>
      </c>
      <c r="PHL31" s="3"/>
      <c r="PHM31" s="3" t="s">
        <v>40</v>
      </c>
      <c r="PHN31" s="3" t="s">
        <v>40</v>
      </c>
      <c r="PHO31" s="1" t="s">
        <v>38</v>
      </c>
      <c r="PHP31" s="1" t="s">
        <v>38</v>
      </c>
      <c r="PHQ31" s="2"/>
      <c r="PHR31" s="2" t="s">
        <v>38</v>
      </c>
      <c r="PHS31" s="2" t="s">
        <v>38</v>
      </c>
      <c r="PHT31" s="3"/>
      <c r="PHU31" s="3" t="s">
        <v>40</v>
      </c>
      <c r="PHV31" s="3" t="s">
        <v>40</v>
      </c>
      <c r="PHW31" s="1" t="s">
        <v>38</v>
      </c>
      <c r="PHX31" s="1" t="s">
        <v>38</v>
      </c>
      <c r="PHY31" s="2"/>
      <c r="PHZ31" s="2" t="s">
        <v>38</v>
      </c>
      <c r="PIA31" s="2" t="s">
        <v>38</v>
      </c>
      <c r="PIB31" s="3"/>
      <c r="PIC31" s="3" t="s">
        <v>40</v>
      </c>
      <c r="PID31" s="3" t="s">
        <v>40</v>
      </c>
      <c r="PIE31" s="1" t="s">
        <v>38</v>
      </c>
      <c r="PIF31" s="1" t="s">
        <v>38</v>
      </c>
      <c r="PIG31" s="2"/>
      <c r="PIH31" s="2" t="s">
        <v>38</v>
      </c>
      <c r="PII31" s="2" t="s">
        <v>38</v>
      </c>
      <c r="PIJ31" s="3"/>
      <c r="PIK31" s="3" t="s">
        <v>40</v>
      </c>
      <c r="PIL31" s="3" t="s">
        <v>40</v>
      </c>
      <c r="PIM31" s="1" t="s">
        <v>38</v>
      </c>
      <c r="PIN31" s="1" t="s">
        <v>38</v>
      </c>
      <c r="PIO31" s="2"/>
      <c r="PIP31" s="2" t="s">
        <v>38</v>
      </c>
      <c r="PIQ31" s="2" t="s">
        <v>38</v>
      </c>
      <c r="PIR31" s="3"/>
      <c r="PIS31" s="3" t="s">
        <v>40</v>
      </c>
      <c r="PIT31" s="3" t="s">
        <v>40</v>
      </c>
      <c r="PIU31" s="1" t="s">
        <v>38</v>
      </c>
      <c r="PIV31" s="1" t="s">
        <v>38</v>
      </c>
      <c r="PIW31" s="2"/>
      <c r="PIX31" s="2" t="s">
        <v>38</v>
      </c>
      <c r="PIY31" s="2" t="s">
        <v>38</v>
      </c>
      <c r="PIZ31" s="3"/>
      <c r="PJA31" s="3" t="s">
        <v>40</v>
      </c>
      <c r="PJB31" s="3" t="s">
        <v>40</v>
      </c>
      <c r="PJC31" s="1" t="s">
        <v>38</v>
      </c>
      <c r="PJD31" s="1" t="s">
        <v>38</v>
      </c>
      <c r="PJE31" s="2"/>
      <c r="PJF31" s="2" t="s">
        <v>38</v>
      </c>
      <c r="PJG31" s="2" t="s">
        <v>38</v>
      </c>
      <c r="PJH31" s="3"/>
      <c r="PJI31" s="3" t="s">
        <v>40</v>
      </c>
      <c r="PJJ31" s="3" t="s">
        <v>40</v>
      </c>
      <c r="PJK31" s="1" t="s">
        <v>38</v>
      </c>
      <c r="PJL31" s="1" t="s">
        <v>38</v>
      </c>
      <c r="PJM31" s="2"/>
      <c r="PJN31" s="2" t="s">
        <v>38</v>
      </c>
      <c r="PJO31" s="2" t="s">
        <v>38</v>
      </c>
      <c r="PJP31" s="3"/>
      <c r="PJQ31" s="3" t="s">
        <v>40</v>
      </c>
      <c r="PJR31" s="3" t="s">
        <v>40</v>
      </c>
      <c r="PJS31" s="1" t="s">
        <v>38</v>
      </c>
      <c r="PJT31" s="1" t="s">
        <v>38</v>
      </c>
      <c r="PJU31" s="2"/>
      <c r="PJV31" s="2" t="s">
        <v>38</v>
      </c>
      <c r="PJW31" s="2" t="s">
        <v>38</v>
      </c>
      <c r="PJX31" s="3"/>
      <c r="PJY31" s="3" t="s">
        <v>40</v>
      </c>
      <c r="PJZ31" s="3" t="s">
        <v>40</v>
      </c>
      <c r="PKA31" s="1" t="s">
        <v>38</v>
      </c>
      <c r="PKB31" s="1" t="s">
        <v>38</v>
      </c>
      <c r="PKC31" s="2"/>
      <c r="PKD31" s="2" t="s">
        <v>38</v>
      </c>
      <c r="PKE31" s="2" t="s">
        <v>38</v>
      </c>
      <c r="PKF31" s="3"/>
      <c r="PKG31" s="3" t="s">
        <v>40</v>
      </c>
      <c r="PKH31" s="3" t="s">
        <v>40</v>
      </c>
      <c r="PKI31" s="1" t="s">
        <v>38</v>
      </c>
      <c r="PKJ31" s="1" t="s">
        <v>38</v>
      </c>
      <c r="PKK31" s="2"/>
      <c r="PKL31" s="2" t="s">
        <v>38</v>
      </c>
      <c r="PKM31" s="2" t="s">
        <v>38</v>
      </c>
      <c r="PKN31" s="3"/>
      <c r="PKO31" s="3" t="s">
        <v>40</v>
      </c>
      <c r="PKP31" s="3" t="s">
        <v>40</v>
      </c>
      <c r="PKQ31" s="1" t="s">
        <v>38</v>
      </c>
      <c r="PKR31" s="1" t="s">
        <v>38</v>
      </c>
      <c r="PKS31" s="2"/>
      <c r="PKT31" s="2" t="s">
        <v>38</v>
      </c>
      <c r="PKU31" s="2" t="s">
        <v>38</v>
      </c>
      <c r="PKV31" s="3"/>
      <c r="PKW31" s="3" t="s">
        <v>40</v>
      </c>
      <c r="PKX31" s="3" t="s">
        <v>40</v>
      </c>
      <c r="PKY31" s="1" t="s">
        <v>38</v>
      </c>
      <c r="PKZ31" s="1" t="s">
        <v>38</v>
      </c>
      <c r="PLA31" s="2"/>
      <c r="PLB31" s="2" t="s">
        <v>38</v>
      </c>
      <c r="PLC31" s="2" t="s">
        <v>38</v>
      </c>
      <c r="PLD31" s="3"/>
      <c r="PLE31" s="3" t="s">
        <v>40</v>
      </c>
      <c r="PLF31" s="3" t="s">
        <v>40</v>
      </c>
      <c r="PLG31" s="1" t="s">
        <v>38</v>
      </c>
      <c r="PLH31" s="1" t="s">
        <v>38</v>
      </c>
      <c r="PLI31" s="2"/>
      <c r="PLJ31" s="2" t="s">
        <v>38</v>
      </c>
      <c r="PLK31" s="2" t="s">
        <v>38</v>
      </c>
      <c r="PLL31" s="3"/>
      <c r="PLM31" s="3" t="s">
        <v>40</v>
      </c>
      <c r="PLN31" s="3" t="s">
        <v>40</v>
      </c>
      <c r="PLO31" s="1" t="s">
        <v>38</v>
      </c>
      <c r="PLP31" s="1" t="s">
        <v>38</v>
      </c>
      <c r="PLQ31" s="2"/>
      <c r="PLR31" s="2" t="s">
        <v>38</v>
      </c>
      <c r="PLS31" s="2" t="s">
        <v>38</v>
      </c>
      <c r="PLT31" s="3"/>
      <c r="PLU31" s="3" t="s">
        <v>40</v>
      </c>
      <c r="PLV31" s="3" t="s">
        <v>40</v>
      </c>
      <c r="PLW31" s="1" t="s">
        <v>38</v>
      </c>
      <c r="PLX31" s="1" t="s">
        <v>38</v>
      </c>
      <c r="PLY31" s="2"/>
      <c r="PLZ31" s="2" t="s">
        <v>38</v>
      </c>
      <c r="PMA31" s="2" t="s">
        <v>38</v>
      </c>
      <c r="PMB31" s="3"/>
      <c r="PMC31" s="3" t="s">
        <v>40</v>
      </c>
      <c r="PMD31" s="3" t="s">
        <v>40</v>
      </c>
      <c r="PME31" s="1" t="s">
        <v>38</v>
      </c>
      <c r="PMF31" s="1" t="s">
        <v>38</v>
      </c>
      <c r="PMG31" s="2"/>
      <c r="PMH31" s="2" t="s">
        <v>38</v>
      </c>
      <c r="PMI31" s="2" t="s">
        <v>38</v>
      </c>
      <c r="PMJ31" s="3"/>
      <c r="PMK31" s="3" t="s">
        <v>40</v>
      </c>
      <c r="PML31" s="3" t="s">
        <v>40</v>
      </c>
      <c r="PMM31" s="1" t="s">
        <v>38</v>
      </c>
      <c r="PMN31" s="1" t="s">
        <v>38</v>
      </c>
      <c r="PMO31" s="2"/>
      <c r="PMP31" s="2" t="s">
        <v>38</v>
      </c>
      <c r="PMQ31" s="2" t="s">
        <v>38</v>
      </c>
      <c r="PMR31" s="3"/>
      <c r="PMS31" s="3" t="s">
        <v>40</v>
      </c>
      <c r="PMT31" s="3" t="s">
        <v>40</v>
      </c>
      <c r="PMU31" s="1" t="s">
        <v>38</v>
      </c>
      <c r="PMV31" s="1" t="s">
        <v>38</v>
      </c>
      <c r="PMW31" s="2"/>
      <c r="PMX31" s="2" t="s">
        <v>38</v>
      </c>
      <c r="PMY31" s="2" t="s">
        <v>38</v>
      </c>
      <c r="PMZ31" s="3"/>
      <c r="PNA31" s="3" t="s">
        <v>40</v>
      </c>
      <c r="PNB31" s="3" t="s">
        <v>40</v>
      </c>
      <c r="PNC31" s="1" t="s">
        <v>38</v>
      </c>
      <c r="PND31" s="1" t="s">
        <v>38</v>
      </c>
      <c r="PNE31" s="2"/>
      <c r="PNF31" s="2" t="s">
        <v>38</v>
      </c>
      <c r="PNG31" s="2" t="s">
        <v>38</v>
      </c>
      <c r="PNH31" s="3"/>
      <c r="PNI31" s="3" t="s">
        <v>40</v>
      </c>
      <c r="PNJ31" s="3" t="s">
        <v>40</v>
      </c>
      <c r="PNK31" s="1" t="s">
        <v>38</v>
      </c>
      <c r="PNL31" s="1" t="s">
        <v>38</v>
      </c>
      <c r="PNM31" s="2"/>
      <c r="PNN31" s="2" t="s">
        <v>38</v>
      </c>
      <c r="PNO31" s="2" t="s">
        <v>38</v>
      </c>
      <c r="PNP31" s="3"/>
      <c r="PNQ31" s="3" t="s">
        <v>40</v>
      </c>
      <c r="PNR31" s="3" t="s">
        <v>40</v>
      </c>
      <c r="PNS31" s="1" t="s">
        <v>38</v>
      </c>
      <c r="PNT31" s="1" t="s">
        <v>38</v>
      </c>
      <c r="PNU31" s="2"/>
      <c r="PNV31" s="2" t="s">
        <v>38</v>
      </c>
      <c r="PNW31" s="2" t="s">
        <v>38</v>
      </c>
      <c r="PNX31" s="3"/>
      <c r="PNY31" s="3" t="s">
        <v>40</v>
      </c>
      <c r="PNZ31" s="3" t="s">
        <v>40</v>
      </c>
      <c r="POA31" s="1" t="s">
        <v>38</v>
      </c>
      <c r="POB31" s="1" t="s">
        <v>38</v>
      </c>
      <c r="POC31" s="2"/>
      <c r="POD31" s="2" t="s">
        <v>38</v>
      </c>
      <c r="POE31" s="2" t="s">
        <v>38</v>
      </c>
      <c r="POF31" s="3"/>
      <c r="POG31" s="3" t="s">
        <v>40</v>
      </c>
      <c r="POH31" s="3" t="s">
        <v>40</v>
      </c>
      <c r="POI31" s="1" t="s">
        <v>38</v>
      </c>
      <c r="POJ31" s="1" t="s">
        <v>38</v>
      </c>
      <c r="POK31" s="2"/>
      <c r="POL31" s="2" t="s">
        <v>38</v>
      </c>
      <c r="POM31" s="2" t="s">
        <v>38</v>
      </c>
      <c r="PON31" s="3"/>
      <c r="POO31" s="3" t="s">
        <v>40</v>
      </c>
      <c r="POP31" s="3" t="s">
        <v>40</v>
      </c>
      <c r="POQ31" s="1" t="s">
        <v>38</v>
      </c>
      <c r="POR31" s="1" t="s">
        <v>38</v>
      </c>
      <c r="POS31" s="2"/>
      <c r="POT31" s="2" t="s">
        <v>38</v>
      </c>
      <c r="POU31" s="2" t="s">
        <v>38</v>
      </c>
      <c r="POV31" s="3"/>
      <c r="POW31" s="3" t="s">
        <v>40</v>
      </c>
      <c r="POX31" s="3" t="s">
        <v>40</v>
      </c>
      <c r="POY31" s="1" t="s">
        <v>38</v>
      </c>
      <c r="POZ31" s="1" t="s">
        <v>38</v>
      </c>
      <c r="PPA31" s="2"/>
      <c r="PPB31" s="2" t="s">
        <v>38</v>
      </c>
      <c r="PPC31" s="2" t="s">
        <v>38</v>
      </c>
      <c r="PPD31" s="3"/>
      <c r="PPE31" s="3" t="s">
        <v>40</v>
      </c>
      <c r="PPF31" s="3" t="s">
        <v>40</v>
      </c>
      <c r="PPG31" s="1" t="s">
        <v>38</v>
      </c>
      <c r="PPH31" s="1" t="s">
        <v>38</v>
      </c>
      <c r="PPI31" s="2"/>
      <c r="PPJ31" s="2" t="s">
        <v>38</v>
      </c>
      <c r="PPK31" s="2" t="s">
        <v>38</v>
      </c>
      <c r="PPL31" s="3"/>
      <c r="PPM31" s="3" t="s">
        <v>40</v>
      </c>
      <c r="PPN31" s="3" t="s">
        <v>40</v>
      </c>
      <c r="PPO31" s="1" t="s">
        <v>38</v>
      </c>
      <c r="PPP31" s="1" t="s">
        <v>38</v>
      </c>
      <c r="PPQ31" s="2"/>
      <c r="PPR31" s="2" t="s">
        <v>38</v>
      </c>
      <c r="PPS31" s="2" t="s">
        <v>38</v>
      </c>
      <c r="PPT31" s="3"/>
      <c r="PPU31" s="3" t="s">
        <v>40</v>
      </c>
      <c r="PPV31" s="3" t="s">
        <v>40</v>
      </c>
      <c r="PPW31" s="1" t="s">
        <v>38</v>
      </c>
      <c r="PPX31" s="1" t="s">
        <v>38</v>
      </c>
      <c r="PPY31" s="2"/>
      <c r="PPZ31" s="2" t="s">
        <v>38</v>
      </c>
      <c r="PQA31" s="2" t="s">
        <v>38</v>
      </c>
      <c r="PQB31" s="3"/>
      <c r="PQC31" s="3" t="s">
        <v>40</v>
      </c>
      <c r="PQD31" s="3" t="s">
        <v>40</v>
      </c>
      <c r="PQE31" s="1" t="s">
        <v>38</v>
      </c>
      <c r="PQF31" s="1" t="s">
        <v>38</v>
      </c>
      <c r="PQG31" s="2"/>
      <c r="PQH31" s="2" t="s">
        <v>38</v>
      </c>
      <c r="PQI31" s="2" t="s">
        <v>38</v>
      </c>
      <c r="PQJ31" s="3"/>
      <c r="PQK31" s="3" t="s">
        <v>40</v>
      </c>
      <c r="PQL31" s="3" t="s">
        <v>40</v>
      </c>
      <c r="PQM31" s="1" t="s">
        <v>38</v>
      </c>
      <c r="PQN31" s="1" t="s">
        <v>38</v>
      </c>
      <c r="PQO31" s="2"/>
      <c r="PQP31" s="2" t="s">
        <v>38</v>
      </c>
      <c r="PQQ31" s="2" t="s">
        <v>38</v>
      </c>
      <c r="PQR31" s="3"/>
      <c r="PQS31" s="3" t="s">
        <v>40</v>
      </c>
      <c r="PQT31" s="3" t="s">
        <v>40</v>
      </c>
      <c r="PQU31" s="1" t="s">
        <v>38</v>
      </c>
      <c r="PQV31" s="1" t="s">
        <v>38</v>
      </c>
      <c r="PQW31" s="2"/>
      <c r="PQX31" s="2" t="s">
        <v>38</v>
      </c>
      <c r="PQY31" s="2" t="s">
        <v>38</v>
      </c>
      <c r="PQZ31" s="3"/>
      <c r="PRA31" s="3" t="s">
        <v>40</v>
      </c>
      <c r="PRB31" s="3" t="s">
        <v>40</v>
      </c>
      <c r="PRC31" s="1" t="s">
        <v>38</v>
      </c>
      <c r="PRD31" s="1" t="s">
        <v>38</v>
      </c>
      <c r="PRE31" s="2"/>
      <c r="PRF31" s="2" t="s">
        <v>38</v>
      </c>
      <c r="PRG31" s="2" t="s">
        <v>38</v>
      </c>
      <c r="PRH31" s="3"/>
      <c r="PRI31" s="3" t="s">
        <v>40</v>
      </c>
      <c r="PRJ31" s="3" t="s">
        <v>40</v>
      </c>
      <c r="PRK31" s="1" t="s">
        <v>38</v>
      </c>
      <c r="PRL31" s="1" t="s">
        <v>38</v>
      </c>
      <c r="PRM31" s="2"/>
      <c r="PRN31" s="2" t="s">
        <v>38</v>
      </c>
      <c r="PRO31" s="2" t="s">
        <v>38</v>
      </c>
      <c r="PRP31" s="3"/>
      <c r="PRQ31" s="3" t="s">
        <v>40</v>
      </c>
      <c r="PRR31" s="3" t="s">
        <v>40</v>
      </c>
      <c r="PRS31" s="1" t="s">
        <v>38</v>
      </c>
      <c r="PRT31" s="1" t="s">
        <v>38</v>
      </c>
      <c r="PRU31" s="2"/>
      <c r="PRV31" s="2" t="s">
        <v>38</v>
      </c>
      <c r="PRW31" s="2" t="s">
        <v>38</v>
      </c>
      <c r="PRX31" s="3"/>
      <c r="PRY31" s="3" t="s">
        <v>40</v>
      </c>
      <c r="PRZ31" s="3" t="s">
        <v>40</v>
      </c>
      <c r="PSA31" s="1" t="s">
        <v>38</v>
      </c>
      <c r="PSB31" s="1" t="s">
        <v>38</v>
      </c>
      <c r="PSC31" s="2"/>
      <c r="PSD31" s="2" t="s">
        <v>38</v>
      </c>
      <c r="PSE31" s="2" t="s">
        <v>38</v>
      </c>
      <c r="PSF31" s="3"/>
      <c r="PSG31" s="3" t="s">
        <v>40</v>
      </c>
      <c r="PSH31" s="3" t="s">
        <v>40</v>
      </c>
      <c r="PSI31" s="1" t="s">
        <v>38</v>
      </c>
      <c r="PSJ31" s="1" t="s">
        <v>38</v>
      </c>
      <c r="PSK31" s="2"/>
      <c r="PSL31" s="2" t="s">
        <v>38</v>
      </c>
      <c r="PSM31" s="2" t="s">
        <v>38</v>
      </c>
      <c r="PSN31" s="3"/>
      <c r="PSO31" s="3" t="s">
        <v>40</v>
      </c>
      <c r="PSP31" s="3" t="s">
        <v>40</v>
      </c>
      <c r="PSQ31" s="1" t="s">
        <v>38</v>
      </c>
      <c r="PSR31" s="1" t="s">
        <v>38</v>
      </c>
      <c r="PSS31" s="2"/>
      <c r="PST31" s="2" t="s">
        <v>38</v>
      </c>
      <c r="PSU31" s="2" t="s">
        <v>38</v>
      </c>
      <c r="PSV31" s="3"/>
      <c r="PSW31" s="3" t="s">
        <v>40</v>
      </c>
      <c r="PSX31" s="3" t="s">
        <v>40</v>
      </c>
      <c r="PSY31" s="1" t="s">
        <v>38</v>
      </c>
      <c r="PSZ31" s="1" t="s">
        <v>38</v>
      </c>
      <c r="PTA31" s="2"/>
      <c r="PTB31" s="2" t="s">
        <v>38</v>
      </c>
      <c r="PTC31" s="2" t="s">
        <v>38</v>
      </c>
      <c r="PTD31" s="3"/>
      <c r="PTE31" s="3" t="s">
        <v>40</v>
      </c>
      <c r="PTF31" s="3" t="s">
        <v>40</v>
      </c>
      <c r="PTG31" s="1" t="s">
        <v>38</v>
      </c>
      <c r="PTH31" s="1" t="s">
        <v>38</v>
      </c>
      <c r="PTI31" s="2"/>
      <c r="PTJ31" s="2" t="s">
        <v>38</v>
      </c>
      <c r="PTK31" s="2" t="s">
        <v>38</v>
      </c>
      <c r="PTL31" s="3"/>
      <c r="PTM31" s="3" t="s">
        <v>40</v>
      </c>
      <c r="PTN31" s="3" t="s">
        <v>40</v>
      </c>
      <c r="PTO31" s="1" t="s">
        <v>38</v>
      </c>
      <c r="PTP31" s="1" t="s">
        <v>38</v>
      </c>
      <c r="PTQ31" s="2"/>
      <c r="PTR31" s="2" t="s">
        <v>38</v>
      </c>
      <c r="PTS31" s="2" t="s">
        <v>38</v>
      </c>
      <c r="PTT31" s="3"/>
      <c r="PTU31" s="3" t="s">
        <v>40</v>
      </c>
      <c r="PTV31" s="3" t="s">
        <v>40</v>
      </c>
      <c r="PTW31" s="1" t="s">
        <v>38</v>
      </c>
      <c r="PTX31" s="1" t="s">
        <v>38</v>
      </c>
      <c r="PTY31" s="2"/>
      <c r="PTZ31" s="2" t="s">
        <v>38</v>
      </c>
      <c r="PUA31" s="2" t="s">
        <v>38</v>
      </c>
      <c r="PUB31" s="3"/>
      <c r="PUC31" s="3" t="s">
        <v>40</v>
      </c>
      <c r="PUD31" s="3" t="s">
        <v>40</v>
      </c>
      <c r="PUE31" s="1" t="s">
        <v>38</v>
      </c>
      <c r="PUF31" s="1" t="s">
        <v>38</v>
      </c>
      <c r="PUG31" s="2"/>
      <c r="PUH31" s="2" t="s">
        <v>38</v>
      </c>
      <c r="PUI31" s="2" t="s">
        <v>38</v>
      </c>
      <c r="PUJ31" s="3"/>
      <c r="PUK31" s="3" t="s">
        <v>40</v>
      </c>
      <c r="PUL31" s="3" t="s">
        <v>40</v>
      </c>
      <c r="PUM31" s="1" t="s">
        <v>38</v>
      </c>
      <c r="PUN31" s="1" t="s">
        <v>38</v>
      </c>
      <c r="PUO31" s="2"/>
      <c r="PUP31" s="2" t="s">
        <v>38</v>
      </c>
      <c r="PUQ31" s="2" t="s">
        <v>38</v>
      </c>
      <c r="PUR31" s="3"/>
      <c r="PUS31" s="3" t="s">
        <v>40</v>
      </c>
      <c r="PUT31" s="3" t="s">
        <v>40</v>
      </c>
      <c r="PUU31" s="1" t="s">
        <v>38</v>
      </c>
      <c r="PUV31" s="1" t="s">
        <v>38</v>
      </c>
      <c r="PUW31" s="2"/>
      <c r="PUX31" s="2" t="s">
        <v>38</v>
      </c>
      <c r="PUY31" s="2" t="s">
        <v>38</v>
      </c>
      <c r="PUZ31" s="3"/>
      <c r="PVA31" s="3" t="s">
        <v>40</v>
      </c>
      <c r="PVB31" s="3" t="s">
        <v>40</v>
      </c>
      <c r="PVC31" s="1" t="s">
        <v>38</v>
      </c>
      <c r="PVD31" s="1" t="s">
        <v>38</v>
      </c>
      <c r="PVE31" s="2"/>
      <c r="PVF31" s="2" t="s">
        <v>38</v>
      </c>
      <c r="PVG31" s="2" t="s">
        <v>38</v>
      </c>
      <c r="PVH31" s="3"/>
      <c r="PVI31" s="3" t="s">
        <v>40</v>
      </c>
      <c r="PVJ31" s="3" t="s">
        <v>40</v>
      </c>
      <c r="PVK31" s="1" t="s">
        <v>38</v>
      </c>
      <c r="PVL31" s="1" t="s">
        <v>38</v>
      </c>
      <c r="PVM31" s="2"/>
      <c r="PVN31" s="2" t="s">
        <v>38</v>
      </c>
      <c r="PVO31" s="2" t="s">
        <v>38</v>
      </c>
      <c r="PVP31" s="3"/>
      <c r="PVQ31" s="3" t="s">
        <v>40</v>
      </c>
      <c r="PVR31" s="3" t="s">
        <v>40</v>
      </c>
      <c r="PVS31" s="1" t="s">
        <v>38</v>
      </c>
      <c r="PVT31" s="1" t="s">
        <v>38</v>
      </c>
      <c r="PVU31" s="2"/>
      <c r="PVV31" s="2" t="s">
        <v>38</v>
      </c>
      <c r="PVW31" s="2" t="s">
        <v>38</v>
      </c>
      <c r="PVX31" s="3"/>
      <c r="PVY31" s="3" t="s">
        <v>40</v>
      </c>
      <c r="PVZ31" s="3" t="s">
        <v>40</v>
      </c>
      <c r="PWA31" s="1" t="s">
        <v>38</v>
      </c>
      <c r="PWB31" s="1" t="s">
        <v>38</v>
      </c>
      <c r="PWC31" s="2"/>
      <c r="PWD31" s="2" t="s">
        <v>38</v>
      </c>
      <c r="PWE31" s="2" t="s">
        <v>38</v>
      </c>
      <c r="PWF31" s="3"/>
      <c r="PWG31" s="3" t="s">
        <v>40</v>
      </c>
      <c r="PWH31" s="3" t="s">
        <v>40</v>
      </c>
      <c r="PWI31" s="1" t="s">
        <v>38</v>
      </c>
      <c r="PWJ31" s="1" t="s">
        <v>38</v>
      </c>
      <c r="PWK31" s="2"/>
      <c r="PWL31" s="2" t="s">
        <v>38</v>
      </c>
      <c r="PWM31" s="2" t="s">
        <v>38</v>
      </c>
      <c r="PWN31" s="3"/>
      <c r="PWO31" s="3" t="s">
        <v>40</v>
      </c>
      <c r="PWP31" s="3" t="s">
        <v>40</v>
      </c>
      <c r="PWQ31" s="1" t="s">
        <v>38</v>
      </c>
      <c r="PWR31" s="1" t="s">
        <v>38</v>
      </c>
      <c r="PWS31" s="2"/>
      <c r="PWT31" s="2" t="s">
        <v>38</v>
      </c>
      <c r="PWU31" s="2" t="s">
        <v>38</v>
      </c>
      <c r="PWV31" s="3"/>
      <c r="PWW31" s="3" t="s">
        <v>40</v>
      </c>
      <c r="PWX31" s="3" t="s">
        <v>40</v>
      </c>
      <c r="PWY31" s="1" t="s">
        <v>38</v>
      </c>
      <c r="PWZ31" s="1" t="s">
        <v>38</v>
      </c>
      <c r="PXA31" s="2"/>
      <c r="PXB31" s="2" t="s">
        <v>38</v>
      </c>
      <c r="PXC31" s="2" t="s">
        <v>38</v>
      </c>
      <c r="PXD31" s="3"/>
      <c r="PXE31" s="3" t="s">
        <v>40</v>
      </c>
      <c r="PXF31" s="3" t="s">
        <v>40</v>
      </c>
      <c r="PXG31" s="1" t="s">
        <v>38</v>
      </c>
      <c r="PXH31" s="1" t="s">
        <v>38</v>
      </c>
      <c r="PXI31" s="2"/>
      <c r="PXJ31" s="2" t="s">
        <v>38</v>
      </c>
      <c r="PXK31" s="2" t="s">
        <v>38</v>
      </c>
      <c r="PXL31" s="3"/>
      <c r="PXM31" s="3" t="s">
        <v>40</v>
      </c>
      <c r="PXN31" s="3" t="s">
        <v>40</v>
      </c>
      <c r="PXO31" s="1" t="s">
        <v>38</v>
      </c>
      <c r="PXP31" s="1" t="s">
        <v>38</v>
      </c>
      <c r="PXQ31" s="2"/>
      <c r="PXR31" s="2" t="s">
        <v>38</v>
      </c>
      <c r="PXS31" s="2" t="s">
        <v>38</v>
      </c>
      <c r="PXT31" s="3"/>
      <c r="PXU31" s="3" t="s">
        <v>40</v>
      </c>
      <c r="PXV31" s="3" t="s">
        <v>40</v>
      </c>
      <c r="PXW31" s="1" t="s">
        <v>38</v>
      </c>
      <c r="PXX31" s="1" t="s">
        <v>38</v>
      </c>
      <c r="PXY31" s="2"/>
      <c r="PXZ31" s="2" t="s">
        <v>38</v>
      </c>
      <c r="PYA31" s="2" t="s">
        <v>38</v>
      </c>
      <c r="PYB31" s="3"/>
      <c r="PYC31" s="3" t="s">
        <v>40</v>
      </c>
      <c r="PYD31" s="3" t="s">
        <v>40</v>
      </c>
      <c r="PYE31" s="1" t="s">
        <v>38</v>
      </c>
      <c r="PYF31" s="1" t="s">
        <v>38</v>
      </c>
      <c r="PYG31" s="2"/>
      <c r="PYH31" s="2" t="s">
        <v>38</v>
      </c>
      <c r="PYI31" s="2" t="s">
        <v>38</v>
      </c>
      <c r="PYJ31" s="3"/>
      <c r="PYK31" s="3" t="s">
        <v>40</v>
      </c>
      <c r="PYL31" s="3" t="s">
        <v>40</v>
      </c>
      <c r="PYM31" s="1" t="s">
        <v>38</v>
      </c>
      <c r="PYN31" s="1" t="s">
        <v>38</v>
      </c>
      <c r="PYO31" s="2"/>
      <c r="PYP31" s="2" t="s">
        <v>38</v>
      </c>
      <c r="PYQ31" s="2" t="s">
        <v>38</v>
      </c>
      <c r="PYR31" s="3"/>
      <c r="PYS31" s="3" t="s">
        <v>40</v>
      </c>
      <c r="PYT31" s="3" t="s">
        <v>40</v>
      </c>
      <c r="PYU31" s="1" t="s">
        <v>38</v>
      </c>
      <c r="PYV31" s="1" t="s">
        <v>38</v>
      </c>
      <c r="PYW31" s="2"/>
      <c r="PYX31" s="2" t="s">
        <v>38</v>
      </c>
      <c r="PYY31" s="2" t="s">
        <v>38</v>
      </c>
      <c r="PYZ31" s="3"/>
      <c r="PZA31" s="3" t="s">
        <v>40</v>
      </c>
      <c r="PZB31" s="3" t="s">
        <v>40</v>
      </c>
      <c r="PZC31" s="1" t="s">
        <v>38</v>
      </c>
      <c r="PZD31" s="1" t="s">
        <v>38</v>
      </c>
      <c r="PZE31" s="2"/>
      <c r="PZF31" s="2" t="s">
        <v>38</v>
      </c>
      <c r="PZG31" s="2" t="s">
        <v>38</v>
      </c>
      <c r="PZH31" s="3"/>
      <c r="PZI31" s="3" t="s">
        <v>40</v>
      </c>
      <c r="PZJ31" s="3" t="s">
        <v>40</v>
      </c>
      <c r="PZK31" s="1" t="s">
        <v>38</v>
      </c>
      <c r="PZL31" s="1" t="s">
        <v>38</v>
      </c>
      <c r="PZM31" s="2"/>
      <c r="PZN31" s="2" t="s">
        <v>38</v>
      </c>
      <c r="PZO31" s="2" t="s">
        <v>38</v>
      </c>
      <c r="PZP31" s="3"/>
      <c r="PZQ31" s="3" t="s">
        <v>40</v>
      </c>
      <c r="PZR31" s="3" t="s">
        <v>40</v>
      </c>
      <c r="PZS31" s="1" t="s">
        <v>38</v>
      </c>
      <c r="PZT31" s="1" t="s">
        <v>38</v>
      </c>
      <c r="PZU31" s="2"/>
      <c r="PZV31" s="2" t="s">
        <v>38</v>
      </c>
      <c r="PZW31" s="2" t="s">
        <v>38</v>
      </c>
      <c r="PZX31" s="3"/>
      <c r="PZY31" s="3" t="s">
        <v>40</v>
      </c>
      <c r="PZZ31" s="3" t="s">
        <v>40</v>
      </c>
      <c r="QAA31" s="1" t="s">
        <v>38</v>
      </c>
      <c r="QAB31" s="1" t="s">
        <v>38</v>
      </c>
      <c r="QAC31" s="2"/>
      <c r="QAD31" s="2" t="s">
        <v>38</v>
      </c>
      <c r="QAE31" s="2" t="s">
        <v>38</v>
      </c>
      <c r="QAF31" s="3"/>
      <c r="QAG31" s="3" t="s">
        <v>40</v>
      </c>
      <c r="QAH31" s="3" t="s">
        <v>40</v>
      </c>
      <c r="QAI31" s="1" t="s">
        <v>38</v>
      </c>
      <c r="QAJ31" s="1" t="s">
        <v>38</v>
      </c>
      <c r="QAK31" s="2"/>
      <c r="QAL31" s="2" t="s">
        <v>38</v>
      </c>
      <c r="QAM31" s="2" t="s">
        <v>38</v>
      </c>
      <c r="QAN31" s="3"/>
      <c r="QAO31" s="3" t="s">
        <v>40</v>
      </c>
      <c r="QAP31" s="3" t="s">
        <v>40</v>
      </c>
      <c r="QAQ31" s="1" t="s">
        <v>38</v>
      </c>
      <c r="QAR31" s="1" t="s">
        <v>38</v>
      </c>
      <c r="QAS31" s="2"/>
      <c r="QAT31" s="2" t="s">
        <v>38</v>
      </c>
      <c r="QAU31" s="2" t="s">
        <v>38</v>
      </c>
      <c r="QAV31" s="3"/>
      <c r="QAW31" s="3" t="s">
        <v>40</v>
      </c>
      <c r="QAX31" s="3" t="s">
        <v>40</v>
      </c>
      <c r="QAY31" s="1" t="s">
        <v>38</v>
      </c>
      <c r="QAZ31" s="1" t="s">
        <v>38</v>
      </c>
      <c r="QBA31" s="2"/>
      <c r="QBB31" s="2" t="s">
        <v>38</v>
      </c>
      <c r="QBC31" s="2" t="s">
        <v>38</v>
      </c>
      <c r="QBD31" s="3"/>
      <c r="QBE31" s="3" t="s">
        <v>40</v>
      </c>
      <c r="QBF31" s="3" t="s">
        <v>40</v>
      </c>
      <c r="QBG31" s="1" t="s">
        <v>38</v>
      </c>
      <c r="QBH31" s="1" t="s">
        <v>38</v>
      </c>
      <c r="QBI31" s="2"/>
      <c r="QBJ31" s="2" t="s">
        <v>38</v>
      </c>
      <c r="QBK31" s="2" t="s">
        <v>38</v>
      </c>
      <c r="QBL31" s="3"/>
      <c r="QBM31" s="3" t="s">
        <v>40</v>
      </c>
      <c r="QBN31" s="3" t="s">
        <v>40</v>
      </c>
      <c r="QBO31" s="1" t="s">
        <v>38</v>
      </c>
      <c r="QBP31" s="1" t="s">
        <v>38</v>
      </c>
      <c r="QBQ31" s="2"/>
      <c r="QBR31" s="2" t="s">
        <v>38</v>
      </c>
      <c r="QBS31" s="2" t="s">
        <v>38</v>
      </c>
      <c r="QBT31" s="3"/>
      <c r="QBU31" s="3" t="s">
        <v>40</v>
      </c>
      <c r="QBV31" s="3" t="s">
        <v>40</v>
      </c>
      <c r="QBW31" s="1" t="s">
        <v>38</v>
      </c>
      <c r="QBX31" s="1" t="s">
        <v>38</v>
      </c>
      <c r="QBY31" s="2"/>
      <c r="QBZ31" s="2" t="s">
        <v>38</v>
      </c>
      <c r="QCA31" s="2" t="s">
        <v>38</v>
      </c>
      <c r="QCB31" s="3"/>
      <c r="QCC31" s="3" t="s">
        <v>40</v>
      </c>
      <c r="QCD31" s="3" t="s">
        <v>40</v>
      </c>
      <c r="QCE31" s="1" t="s">
        <v>38</v>
      </c>
      <c r="QCF31" s="1" t="s">
        <v>38</v>
      </c>
      <c r="QCG31" s="2"/>
      <c r="QCH31" s="2" t="s">
        <v>38</v>
      </c>
      <c r="QCI31" s="2" t="s">
        <v>38</v>
      </c>
      <c r="QCJ31" s="3"/>
      <c r="QCK31" s="3" t="s">
        <v>40</v>
      </c>
      <c r="QCL31" s="3" t="s">
        <v>40</v>
      </c>
      <c r="QCM31" s="1" t="s">
        <v>38</v>
      </c>
      <c r="QCN31" s="1" t="s">
        <v>38</v>
      </c>
      <c r="QCO31" s="2"/>
      <c r="QCP31" s="2" t="s">
        <v>38</v>
      </c>
      <c r="QCQ31" s="2" t="s">
        <v>38</v>
      </c>
      <c r="QCR31" s="3"/>
      <c r="QCS31" s="3" t="s">
        <v>40</v>
      </c>
      <c r="QCT31" s="3" t="s">
        <v>40</v>
      </c>
      <c r="QCU31" s="1" t="s">
        <v>38</v>
      </c>
      <c r="QCV31" s="1" t="s">
        <v>38</v>
      </c>
      <c r="QCW31" s="2"/>
      <c r="QCX31" s="2" t="s">
        <v>38</v>
      </c>
      <c r="QCY31" s="2" t="s">
        <v>38</v>
      </c>
      <c r="QCZ31" s="3"/>
      <c r="QDA31" s="3" t="s">
        <v>40</v>
      </c>
      <c r="QDB31" s="3" t="s">
        <v>40</v>
      </c>
      <c r="QDC31" s="1" t="s">
        <v>38</v>
      </c>
      <c r="QDD31" s="1" t="s">
        <v>38</v>
      </c>
      <c r="QDE31" s="2"/>
      <c r="QDF31" s="2" t="s">
        <v>38</v>
      </c>
      <c r="QDG31" s="2" t="s">
        <v>38</v>
      </c>
      <c r="QDH31" s="3"/>
      <c r="QDI31" s="3" t="s">
        <v>40</v>
      </c>
      <c r="QDJ31" s="3" t="s">
        <v>40</v>
      </c>
      <c r="QDK31" s="1" t="s">
        <v>38</v>
      </c>
      <c r="QDL31" s="1" t="s">
        <v>38</v>
      </c>
      <c r="QDM31" s="2"/>
      <c r="QDN31" s="2" t="s">
        <v>38</v>
      </c>
      <c r="QDO31" s="2" t="s">
        <v>38</v>
      </c>
      <c r="QDP31" s="3"/>
      <c r="QDQ31" s="3" t="s">
        <v>40</v>
      </c>
      <c r="QDR31" s="3" t="s">
        <v>40</v>
      </c>
      <c r="QDS31" s="1" t="s">
        <v>38</v>
      </c>
      <c r="QDT31" s="1" t="s">
        <v>38</v>
      </c>
      <c r="QDU31" s="2"/>
      <c r="QDV31" s="2" t="s">
        <v>38</v>
      </c>
      <c r="QDW31" s="2" t="s">
        <v>38</v>
      </c>
      <c r="QDX31" s="3"/>
      <c r="QDY31" s="3" t="s">
        <v>40</v>
      </c>
      <c r="QDZ31" s="3" t="s">
        <v>40</v>
      </c>
      <c r="QEA31" s="1" t="s">
        <v>38</v>
      </c>
      <c r="QEB31" s="1" t="s">
        <v>38</v>
      </c>
      <c r="QEC31" s="2"/>
      <c r="QED31" s="2" t="s">
        <v>38</v>
      </c>
      <c r="QEE31" s="2" t="s">
        <v>38</v>
      </c>
      <c r="QEF31" s="3"/>
      <c r="QEG31" s="3" t="s">
        <v>40</v>
      </c>
      <c r="QEH31" s="3" t="s">
        <v>40</v>
      </c>
      <c r="QEI31" s="1" t="s">
        <v>38</v>
      </c>
      <c r="QEJ31" s="1" t="s">
        <v>38</v>
      </c>
      <c r="QEK31" s="2"/>
      <c r="QEL31" s="2" t="s">
        <v>38</v>
      </c>
      <c r="QEM31" s="2" t="s">
        <v>38</v>
      </c>
      <c r="QEN31" s="3"/>
      <c r="QEO31" s="3" t="s">
        <v>40</v>
      </c>
      <c r="QEP31" s="3" t="s">
        <v>40</v>
      </c>
      <c r="QEQ31" s="1" t="s">
        <v>38</v>
      </c>
      <c r="QER31" s="1" t="s">
        <v>38</v>
      </c>
      <c r="QES31" s="2"/>
      <c r="QET31" s="2" t="s">
        <v>38</v>
      </c>
      <c r="QEU31" s="2" t="s">
        <v>38</v>
      </c>
      <c r="QEV31" s="3"/>
      <c r="QEW31" s="3" t="s">
        <v>40</v>
      </c>
      <c r="QEX31" s="3" t="s">
        <v>40</v>
      </c>
      <c r="QEY31" s="1" t="s">
        <v>38</v>
      </c>
      <c r="QEZ31" s="1" t="s">
        <v>38</v>
      </c>
      <c r="QFA31" s="2"/>
      <c r="QFB31" s="2" t="s">
        <v>38</v>
      </c>
      <c r="QFC31" s="2" t="s">
        <v>38</v>
      </c>
      <c r="QFD31" s="3"/>
      <c r="QFE31" s="3" t="s">
        <v>40</v>
      </c>
      <c r="QFF31" s="3" t="s">
        <v>40</v>
      </c>
      <c r="QFG31" s="1" t="s">
        <v>38</v>
      </c>
      <c r="QFH31" s="1" t="s">
        <v>38</v>
      </c>
      <c r="QFI31" s="2"/>
      <c r="QFJ31" s="2" t="s">
        <v>38</v>
      </c>
      <c r="QFK31" s="2" t="s">
        <v>38</v>
      </c>
      <c r="QFL31" s="3"/>
      <c r="QFM31" s="3" t="s">
        <v>40</v>
      </c>
      <c r="QFN31" s="3" t="s">
        <v>40</v>
      </c>
      <c r="QFO31" s="1" t="s">
        <v>38</v>
      </c>
      <c r="QFP31" s="1" t="s">
        <v>38</v>
      </c>
      <c r="QFQ31" s="2"/>
      <c r="QFR31" s="2" t="s">
        <v>38</v>
      </c>
      <c r="QFS31" s="2" t="s">
        <v>38</v>
      </c>
      <c r="QFT31" s="3"/>
      <c r="QFU31" s="3" t="s">
        <v>40</v>
      </c>
      <c r="QFV31" s="3" t="s">
        <v>40</v>
      </c>
      <c r="QFW31" s="1" t="s">
        <v>38</v>
      </c>
      <c r="QFX31" s="1" t="s">
        <v>38</v>
      </c>
      <c r="QFY31" s="2"/>
      <c r="QFZ31" s="2" t="s">
        <v>38</v>
      </c>
      <c r="QGA31" s="2" t="s">
        <v>38</v>
      </c>
      <c r="QGB31" s="3"/>
      <c r="QGC31" s="3" t="s">
        <v>40</v>
      </c>
      <c r="QGD31" s="3" t="s">
        <v>40</v>
      </c>
      <c r="QGE31" s="1" t="s">
        <v>38</v>
      </c>
      <c r="QGF31" s="1" t="s">
        <v>38</v>
      </c>
      <c r="QGG31" s="2"/>
      <c r="QGH31" s="2" t="s">
        <v>38</v>
      </c>
      <c r="QGI31" s="2" t="s">
        <v>38</v>
      </c>
      <c r="QGJ31" s="3"/>
      <c r="QGK31" s="3" t="s">
        <v>40</v>
      </c>
      <c r="QGL31" s="3" t="s">
        <v>40</v>
      </c>
      <c r="QGM31" s="1" t="s">
        <v>38</v>
      </c>
      <c r="QGN31" s="1" t="s">
        <v>38</v>
      </c>
      <c r="QGO31" s="2"/>
      <c r="QGP31" s="2" t="s">
        <v>38</v>
      </c>
      <c r="QGQ31" s="2" t="s">
        <v>38</v>
      </c>
      <c r="QGR31" s="3"/>
      <c r="QGS31" s="3" t="s">
        <v>40</v>
      </c>
      <c r="QGT31" s="3" t="s">
        <v>40</v>
      </c>
      <c r="QGU31" s="1" t="s">
        <v>38</v>
      </c>
      <c r="QGV31" s="1" t="s">
        <v>38</v>
      </c>
      <c r="QGW31" s="2"/>
      <c r="QGX31" s="2" t="s">
        <v>38</v>
      </c>
      <c r="QGY31" s="2" t="s">
        <v>38</v>
      </c>
      <c r="QGZ31" s="3"/>
      <c r="QHA31" s="3" t="s">
        <v>40</v>
      </c>
      <c r="QHB31" s="3" t="s">
        <v>40</v>
      </c>
      <c r="QHC31" s="1" t="s">
        <v>38</v>
      </c>
      <c r="QHD31" s="1" t="s">
        <v>38</v>
      </c>
      <c r="QHE31" s="2"/>
      <c r="QHF31" s="2" t="s">
        <v>38</v>
      </c>
      <c r="QHG31" s="2" t="s">
        <v>38</v>
      </c>
      <c r="QHH31" s="3"/>
      <c r="QHI31" s="3" t="s">
        <v>40</v>
      </c>
      <c r="QHJ31" s="3" t="s">
        <v>40</v>
      </c>
      <c r="QHK31" s="1" t="s">
        <v>38</v>
      </c>
      <c r="QHL31" s="1" t="s">
        <v>38</v>
      </c>
      <c r="QHM31" s="2"/>
      <c r="QHN31" s="2" t="s">
        <v>38</v>
      </c>
      <c r="QHO31" s="2" t="s">
        <v>38</v>
      </c>
      <c r="QHP31" s="3"/>
      <c r="QHQ31" s="3" t="s">
        <v>40</v>
      </c>
      <c r="QHR31" s="3" t="s">
        <v>40</v>
      </c>
      <c r="QHS31" s="1" t="s">
        <v>38</v>
      </c>
      <c r="QHT31" s="1" t="s">
        <v>38</v>
      </c>
      <c r="QHU31" s="2"/>
      <c r="QHV31" s="2" t="s">
        <v>38</v>
      </c>
      <c r="QHW31" s="2" t="s">
        <v>38</v>
      </c>
      <c r="QHX31" s="3"/>
      <c r="QHY31" s="3" t="s">
        <v>40</v>
      </c>
      <c r="QHZ31" s="3" t="s">
        <v>40</v>
      </c>
      <c r="QIA31" s="1" t="s">
        <v>38</v>
      </c>
      <c r="QIB31" s="1" t="s">
        <v>38</v>
      </c>
      <c r="QIC31" s="2"/>
      <c r="QID31" s="2" t="s">
        <v>38</v>
      </c>
      <c r="QIE31" s="2" t="s">
        <v>38</v>
      </c>
      <c r="QIF31" s="3"/>
      <c r="QIG31" s="3" t="s">
        <v>40</v>
      </c>
      <c r="QIH31" s="3" t="s">
        <v>40</v>
      </c>
      <c r="QII31" s="1" t="s">
        <v>38</v>
      </c>
      <c r="QIJ31" s="1" t="s">
        <v>38</v>
      </c>
      <c r="QIK31" s="2"/>
      <c r="QIL31" s="2" t="s">
        <v>38</v>
      </c>
      <c r="QIM31" s="2" t="s">
        <v>38</v>
      </c>
      <c r="QIN31" s="3"/>
      <c r="QIO31" s="3" t="s">
        <v>40</v>
      </c>
      <c r="QIP31" s="3" t="s">
        <v>40</v>
      </c>
      <c r="QIQ31" s="1" t="s">
        <v>38</v>
      </c>
      <c r="QIR31" s="1" t="s">
        <v>38</v>
      </c>
      <c r="QIS31" s="2"/>
      <c r="QIT31" s="2" t="s">
        <v>38</v>
      </c>
      <c r="QIU31" s="2" t="s">
        <v>38</v>
      </c>
      <c r="QIV31" s="3"/>
      <c r="QIW31" s="3" t="s">
        <v>40</v>
      </c>
      <c r="QIX31" s="3" t="s">
        <v>40</v>
      </c>
      <c r="QIY31" s="1" t="s">
        <v>38</v>
      </c>
      <c r="QIZ31" s="1" t="s">
        <v>38</v>
      </c>
      <c r="QJA31" s="2"/>
      <c r="QJB31" s="2" t="s">
        <v>38</v>
      </c>
      <c r="QJC31" s="2" t="s">
        <v>38</v>
      </c>
      <c r="QJD31" s="3"/>
      <c r="QJE31" s="3" t="s">
        <v>40</v>
      </c>
      <c r="QJF31" s="3" t="s">
        <v>40</v>
      </c>
      <c r="QJG31" s="1" t="s">
        <v>38</v>
      </c>
      <c r="QJH31" s="1" t="s">
        <v>38</v>
      </c>
      <c r="QJI31" s="2"/>
      <c r="QJJ31" s="2" t="s">
        <v>38</v>
      </c>
      <c r="QJK31" s="2" t="s">
        <v>38</v>
      </c>
      <c r="QJL31" s="3"/>
      <c r="QJM31" s="3" t="s">
        <v>40</v>
      </c>
      <c r="QJN31" s="3" t="s">
        <v>40</v>
      </c>
      <c r="QJO31" s="1" t="s">
        <v>38</v>
      </c>
      <c r="QJP31" s="1" t="s">
        <v>38</v>
      </c>
      <c r="QJQ31" s="2"/>
      <c r="QJR31" s="2" t="s">
        <v>38</v>
      </c>
      <c r="QJS31" s="2" t="s">
        <v>38</v>
      </c>
      <c r="QJT31" s="3"/>
      <c r="QJU31" s="3" t="s">
        <v>40</v>
      </c>
      <c r="QJV31" s="3" t="s">
        <v>40</v>
      </c>
      <c r="QJW31" s="1" t="s">
        <v>38</v>
      </c>
      <c r="QJX31" s="1" t="s">
        <v>38</v>
      </c>
      <c r="QJY31" s="2"/>
      <c r="QJZ31" s="2" t="s">
        <v>38</v>
      </c>
      <c r="QKA31" s="2" t="s">
        <v>38</v>
      </c>
      <c r="QKB31" s="3"/>
      <c r="QKC31" s="3" t="s">
        <v>40</v>
      </c>
      <c r="QKD31" s="3" t="s">
        <v>40</v>
      </c>
      <c r="QKE31" s="1" t="s">
        <v>38</v>
      </c>
      <c r="QKF31" s="1" t="s">
        <v>38</v>
      </c>
      <c r="QKG31" s="2"/>
      <c r="QKH31" s="2" t="s">
        <v>38</v>
      </c>
      <c r="QKI31" s="2" t="s">
        <v>38</v>
      </c>
      <c r="QKJ31" s="3"/>
      <c r="QKK31" s="3" t="s">
        <v>40</v>
      </c>
      <c r="QKL31" s="3" t="s">
        <v>40</v>
      </c>
      <c r="QKM31" s="1" t="s">
        <v>38</v>
      </c>
      <c r="QKN31" s="1" t="s">
        <v>38</v>
      </c>
      <c r="QKO31" s="2"/>
      <c r="QKP31" s="2" t="s">
        <v>38</v>
      </c>
      <c r="QKQ31" s="2" t="s">
        <v>38</v>
      </c>
      <c r="QKR31" s="3"/>
      <c r="QKS31" s="3" t="s">
        <v>40</v>
      </c>
      <c r="QKT31" s="3" t="s">
        <v>40</v>
      </c>
      <c r="QKU31" s="1" t="s">
        <v>38</v>
      </c>
      <c r="QKV31" s="1" t="s">
        <v>38</v>
      </c>
      <c r="QKW31" s="2"/>
      <c r="QKX31" s="2" t="s">
        <v>38</v>
      </c>
      <c r="QKY31" s="2" t="s">
        <v>38</v>
      </c>
      <c r="QKZ31" s="3"/>
      <c r="QLA31" s="3" t="s">
        <v>40</v>
      </c>
      <c r="QLB31" s="3" t="s">
        <v>40</v>
      </c>
      <c r="QLC31" s="1" t="s">
        <v>38</v>
      </c>
      <c r="QLD31" s="1" t="s">
        <v>38</v>
      </c>
      <c r="QLE31" s="2"/>
      <c r="QLF31" s="2" t="s">
        <v>38</v>
      </c>
      <c r="QLG31" s="2" t="s">
        <v>38</v>
      </c>
      <c r="QLH31" s="3"/>
      <c r="QLI31" s="3" t="s">
        <v>40</v>
      </c>
      <c r="QLJ31" s="3" t="s">
        <v>40</v>
      </c>
      <c r="QLK31" s="1" t="s">
        <v>38</v>
      </c>
      <c r="QLL31" s="1" t="s">
        <v>38</v>
      </c>
      <c r="QLM31" s="2"/>
      <c r="QLN31" s="2" t="s">
        <v>38</v>
      </c>
      <c r="QLO31" s="2" t="s">
        <v>38</v>
      </c>
      <c r="QLP31" s="3"/>
      <c r="QLQ31" s="3" t="s">
        <v>40</v>
      </c>
      <c r="QLR31" s="3" t="s">
        <v>40</v>
      </c>
      <c r="QLS31" s="1" t="s">
        <v>38</v>
      </c>
      <c r="QLT31" s="1" t="s">
        <v>38</v>
      </c>
      <c r="QLU31" s="2"/>
      <c r="QLV31" s="2" t="s">
        <v>38</v>
      </c>
      <c r="QLW31" s="2" t="s">
        <v>38</v>
      </c>
      <c r="QLX31" s="3"/>
      <c r="QLY31" s="3" t="s">
        <v>40</v>
      </c>
      <c r="QLZ31" s="3" t="s">
        <v>40</v>
      </c>
      <c r="QMA31" s="1" t="s">
        <v>38</v>
      </c>
      <c r="QMB31" s="1" t="s">
        <v>38</v>
      </c>
      <c r="QMC31" s="2"/>
      <c r="QMD31" s="2" t="s">
        <v>38</v>
      </c>
      <c r="QME31" s="2" t="s">
        <v>38</v>
      </c>
      <c r="QMF31" s="3"/>
      <c r="QMG31" s="3" t="s">
        <v>40</v>
      </c>
      <c r="QMH31" s="3" t="s">
        <v>40</v>
      </c>
      <c r="QMI31" s="1" t="s">
        <v>38</v>
      </c>
      <c r="QMJ31" s="1" t="s">
        <v>38</v>
      </c>
      <c r="QMK31" s="2"/>
      <c r="QML31" s="2" t="s">
        <v>38</v>
      </c>
      <c r="QMM31" s="2" t="s">
        <v>38</v>
      </c>
      <c r="QMN31" s="3"/>
      <c r="QMO31" s="3" t="s">
        <v>40</v>
      </c>
      <c r="QMP31" s="3" t="s">
        <v>40</v>
      </c>
      <c r="QMQ31" s="1" t="s">
        <v>38</v>
      </c>
      <c r="QMR31" s="1" t="s">
        <v>38</v>
      </c>
      <c r="QMS31" s="2"/>
      <c r="QMT31" s="2" t="s">
        <v>38</v>
      </c>
      <c r="QMU31" s="2" t="s">
        <v>38</v>
      </c>
      <c r="QMV31" s="3"/>
      <c r="QMW31" s="3" t="s">
        <v>40</v>
      </c>
      <c r="QMX31" s="3" t="s">
        <v>40</v>
      </c>
      <c r="QMY31" s="1" t="s">
        <v>38</v>
      </c>
      <c r="QMZ31" s="1" t="s">
        <v>38</v>
      </c>
      <c r="QNA31" s="2"/>
      <c r="QNB31" s="2" t="s">
        <v>38</v>
      </c>
      <c r="QNC31" s="2" t="s">
        <v>38</v>
      </c>
      <c r="QND31" s="3"/>
      <c r="QNE31" s="3" t="s">
        <v>40</v>
      </c>
      <c r="QNF31" s="3" t="s">
        <v>40</v>
      </c>
      <c r="QNG31" s="1" t="s">
        <v>38</v>
      </c>
      <c r="QNH31" s="1" t="s">
        <v>38</v>
      </c>
      <c r="QNI31" s="2"/>
      <c r="QNJ31" s="2" t="s">
        <v>38</v>
      </c>
      <c r="QNK31" s="2" t="s">
        <v>38</v>
      </c>
      <c r="QNL31" s="3"/>
      <c r="QNM31" s="3" t="s">
        <v>40</v>
      </c>
      <c r="QNN31" s="3" t="s">
        <v>40</v>
      </c>
      <c r="QNO31" s="1" t="s">
        <v>38</v>
      </c>
      <c r="QNP31" s="1" t="s">
        <v>38</v>
      </c>
      <c r="QNQ31" s="2"/>
      <c r="QNR31" s="2" t="s">
        <v>38</v>
      </c>
      <c r="QNS31" s="2" t="s">
        <v>38</v>
      </c>
      <c r="QNT31" s="3"/>
      <c r="QNU31" s="3" t="s">
        <v>40</v>
      </c>
      <c r="QNV31" s="3" t="s">
        <v>40</v>
      </c>
      <c r="QNW31" s="1" t="s">
        <v>38</v>
      </c>
      <c r="QNX31" s="1" t="s">
        <v>38</v>
      </c>
      <c r="QNY31" s="2"/>
      <c r="QNZ31" s="2" t="s">
        <v>38</v>
      </c>
      <c r="QOA31" s="2" t="s">
        <v>38</v>
      </c>
      <c r="QOB31" s="3"/>
      <c r="QOC31" s="3" t="s">
        <v>40</v>
      </c>
      <c r="QOD31" s="3" t="s">
        <v>40</v>
      </c>
      <c r="QOE31" s="1" t="s">
        <v>38</v>
      </c>
      <c r="QOF31" s="1" t="s">
        <v>38</v>
      </c>
      <c r="QOG31" s="2"/>
      <c r="QOH31" s="2" t="s">
        <v>38</v>
      </c>
      <c r="QOI31" s="2" t="s">
        <v>38</v>
      </c>
      <c r="QOJ31" s="3"/>
      <c r="QOK31" s="3" t="s">
        <v>40</v>
      </c>
      <c r="QOL31" s="3" t="s">
        <v>40</v>
      </c>
      <c r="QOM31" s="1" t="s">
        <v>38</v>
      </c>
      <c r="QON31" s="1" t="s">
        <v>38</v>
      </c>
      <c r="QOO31" s="2"/>
      <c r="QOP31" s="2" t="s">
        <v>38</v>
      </c>
      <c r="QOQ31" s="2" t="s">
        <v>38</v>
      </c>
      <c r="QOR31" s="3"/>
      <c r="QOS31" s="3" t="s">
        <v>40</v>
      </c>
      <c r="QOT31" s="3" t="s">
        <v>40</v>
      </c>
      <c r="QOU31" s="1" t="s">
        <v>38</v>
      </c>
      <c r="QOV31" s="1" t="s">
        <v>38</v>
      </c>
      <c r="QOW31" s="2"/>
      <c r="QOX31" s="2" t="s">
        <v>38</v>
      </c>
      <c r="QOY31" s="2" t="s">
        <v>38</v>
      </c>
      <c r="QOZ31" s="3"/>
      <c r="QPA31" s="3" t="s">
        <v>40</v>
      </c>
      <c r="QPB31" s="3" t="s">
        <v>40</v>
      </c>
      <c r="QPC31" s="1" t="s">
        <v>38</v>
      </c>
      <c r="QPD31" s="1" t="s">
        <v>38</v>
      </c>
      <c r="QPE31" s="2"/>
      <c r="QPF31" s="2" t="s">
        <v>38</v>
      </c>
      <c r="QPG31" s="2" t="s">
        <v>38</v>
      </c>
      <c r="QPH31" s="3"/>
      <c r="QPI31" s="3" t="s">
        <v>40</v>
      </c>
      <c r="QPJ31" s="3" t="s">
        <v>40</v>
      </c>
      <c r="QPK31" s="1" t="s">
        <v>38</v>
      </c>
      <c r="QPL31" s="1" t="s">
        <v>38</v>
      </c>
      <c r="QPM31" s="2"/>
      <c r="QPN31" s="2" t="s">
        <v>38</v>
      </c>
      <c r="QPO31" s="2" t="s">
        <v>38</v>
      </c>
      <c r="QPP31" s="3"/>
      <c r="QPQ31" s="3" t="s">
        <v>40</v>
      </c>
      <c r="QPR31" s="3" t="s">
        <v>40</v>
      </c>
      <c r="QPS31" s="1" t="s">
        <v>38</v>
      </c>
      <c r="QPT31" s="1" t="s">
        <v>38</v>
      </c>
      <c r="QPU31" s="2"/>
      <c r="QPV31" s="2" t="s">
        <v>38</v>
      </c>
      <c r="QPW31" s="2" t="s">
        <v>38</v>
      </c>
      <c r="QPX31" s="3"/>
      <c r="QPY31" s="3" t="s">
        <v>40</v>
      </c>
      <c r="QPZ31" s="3" t="s">
        <v>40</v>
      </c>
      <c r="QQA31" s="1" t="s">
        <v>38</v>
      </c>
      <c r="QQB31" s="1" t="s">
        <v>38</v>
      </c>
      <c r="QQC31" s="2"/>
      <c r="QQD31" s="2" t="s">
        <v>38</v>
      </c>
      <c r="QQE31" s="2" t="s">
        <v>38</v>
      </c>
      <c r="QQF31" s="3"/>
      <c r="QQG31" s="3" t="s">
        <v>40</v>
      </c>
      <c r="QQH31" s="3" t="s">
        <v>40</v>
      </c>
      <c r="QQI31" s="1" t="s">
        <v>38</v>
      </c>
      <c r="QQJ31" s="1" t="s">
        <v>38</v>
      </c>
      <c r="QQK31" s="2"/>
      <c r="QQL31" s="2" t="s">
        <v>38</v>
      </c>
      <c r="QQM31" s="2" t="s">
        <v>38</v>
      </c>
      <c r="QQN31" s="3"/>
      <c r="QQO31" s="3" t="s">
        <v>40</v>
      </c>
      <c r="QQP31" s="3" t="s">
        <v>40</v>
      </c>
      <c r="QQQ31" s="1" t="s">
        <v>38</v>
      </c>
      <c r="QQR31" s="1" t="s">
        <v>38</v>
      </c>
      <c r="QQS31" s="2"/>
      <c r="QQT31" s="2" t="s">
        <v>38</v>
      </c>
      <c r="QQU31" s="2" t="s">
        <v>38</v>
      </c>
      <c r="QQV31" s="3"/>
      <c r="QQW31" s="3" t="s">
        <v>40</v>
      </c>
      <c r="QQX31" s="3" t="s">
        <v>40</v>
      </c>
      <c r="QQY31" s="1" t="s">
        <v>38</v>
      </c>
      <c r="QQZ31" s="1" t="s">
        <v>38</v>
      </c>
      <c r="QRA31" s="2"/>
      <c r="QRB31" s="2" t="s">
        <v>38</v>
      </c>
      <c r="QRC31" s="2" t="s">
        <v>38</v>
      </c>
      <c r="QRD31" s="3"/>
      <c r="QRE31" s="3" t="s">
        <v>40</v>
      </c>
      <c r="QRF31" s="3" t="s">
        <v>40</v>
      </c>
      <c r="QRG31" s="1" t="s">
        <v>38</v>
      </c>
      <c r="QRH31" s="1" t="s">
        <v>38</v>
      </c>
      <c r="QRI31" s="2"/>
      <c r="QRJ31" s="2" t="s">
        <v>38</v>
      </c>
      <c r="QRK31" s="2" t="s">
        <v>38</v>
      </c>
      <c r="QRL31" s="3"/>
      <c r="QRM31" s="3" t="s">
        <v>40</v>
      </c>
      <c r="QRN31" s="3" t="s">
        <v>40</v>
      </c>
      <c r="QRO31" s="1" t="s">
        <v>38</v>
      </c>
      <c r="QRP31" s="1" t="s">
        <v>38</v>
      </c>
      <c r="QRQ31" s="2"/>
      <c r="QRR31" s="2" t="s">
        <v>38</v>
      </c>
      <c r="QRS31" s="2" t="s">
        <v>38</v>
      </c>
      <c r="QRT31" s="3"/>
      <c r="QRU31" s="3" t="s">
        <v>40</v>
      </c>
      <c r="QRV31" s="3" t="s">
        <v>40</v>
      </c>
      <c r="QRW31" s="1" t="s">
        <v>38</v>
      </c>
      <c r="QRX31" s="1" t="s">
        <v>38</v>
      </c>
      <c r="QRY31" s="2"/>
      <c r="QRZ31" s="2" t="s">
        <v>38</v>
      </c>
      <c r="QSA31" s="2" t="s">
        <v>38</v>
      </c>
      <c r="QSB31" s="3"/>
      <c r="QSC31" s="3" t="s">
        <v>40</v>
      </c>
      <c r="QSD31" s="3" t="s">
        <v>40</v>
      </c>
      <c r="QSE31" s="1" t="s">
        <v>38</v>
      </c>
      <c r="QSF31" s="1" t="s">
        <v>38</v>
      </c>
      <c r="QSG31" s="2"/>
      <c r="QSH31" s="2" t="s">
        <v>38</v>
      </c>
      <c r="QSI31" s="2" t="s">
        <v>38</v>
      </c>
      <c r="QSJ31" s="3"/>
      <c r="QSK31" s="3" t="s">
        <v>40</v>
      </c>
      <c r="QSL31" s="3" t="s">
        <v>40</v>
      </c>
      <c r="QSM31" s="1" t="s">
        <v>38</v>
      </c>
      <c r="QSN31" s="1" t="s">
        <v>38</v>
      </c>
      <c r="QSO31" s="2"/>
      <c r="QSP31" s="2" t="s">
        <v>38</v>
      </c>
      <c r="QSQ31" s="2" t="s">
        <v>38</v>
      </c>
      <c r="QSR31" s="3"/>
      <c r="QSS31" s="3" t="s">
        <v>40</v>
      </c>
      <c r="QST31" s="3" t="s">
        <v>40</v>
      </c>
      <c r="QSU31" s="1" t="s">
        <v>38</v>
      </c>
      <c r="QSV31" s="1" t="s">
        <v>38</v>
      </c>
      <c r="QSW31" s="2"/>
      <c r="QSX31" s="2" t="s">
        <v>38</v>
      </c>
      <c r="QSY31" s="2" t="s">
        <v>38</v>
      </c>
      <c r="QSZ31" s="3"/>
      <c r="QTA31" s="3" t="s">
        <v>40</v>
      </c>
      <c r="QTB31" s="3" t="s">
        <v>40</v>
      </c>
      <c r="QTC31" s="1" t="s">
        <v>38</v>
      </c>
      <c r="QTD31" s="1" t="s">
        <v>38</v>
      </c>
      <c r="QTE31" s="2"/>
      <c r="QTF31" s="2" t="s">
        <v>38</v>
      </c>
      <c r="QTG31" s="2" t="s">
        <v>38</v>
      </c>
      <c r="QTH31" s="3"/>
      <c r="QTI31" s="3" t="s">
        <v>40</v>
      </c>
      <c r="QTJ31" s="3" t="s">
        <v>40</v>
      </c>
      <c r="QTK31" s="1" t="s">
        <v>38</v>
      </c>
      <c r="QTL31" s="1" t="s">
        <v>38</v>
      </c>
      <c r="QTM31" s="2"/>
      <c r="QTN31" s="2" t="s">
        <v>38</v>
      </c>
      <c r="QTO31" s="2" t="s">
        <v>38</v>
      </c>
      <c r="QTP31" s="3"/>
      <c r="QTQ31" s="3" t="s">
        <v>40</v>
      </c>
      <c r="QTR31" s="3" t="s">
        <v>40</v>
      </c>
      <c r="QTS31" s="1" t="s">
        <v>38</v>
      </c>
      <c r="QTT31" s="1" t="s">
        <v>38</v>
      </c>
      <c r="QTU31" s="2"/>
      <c r="QTV31" s="2" t="s">
        <v>38</v>
      </c>
      <c r="QTW31" s="2" t="s">
        <v>38</v>
      </c>
      <c r="QTX31" s="3"/>
      <c r="QTY31" s="3" t="s">
        <v>40</v>
      </c>
      <c r="QTZ31" s="3" t="s">
        <v>40</v>
      </c>
      <c r="QUA31" s="1" t="s">
        <v>38</v>
      </c>
      <c r="QUB31" s="1" t="s">
        <v>38</v>
      </c>
      <c r="QUC31" s="2"/>
      <c r="QUD31" s="2" t="s">
        <v>38</v>
      </c>
      <c r="QUE31" s="2" t="s">
        <v>38</v>
      </c>
      <c r="QUF31" s="3"/>
      <c r="QUG31" s="3" t="s">
        <v>40</v>
      </c>
      <c r="QUH31" s="3" t="s">
        <v>40</v>
      </c>
      <c r="QUI31" s="1" t="s">
        <v>38</v>
      </c>
      <c r="QUJ31" s="1" t="s">
        <v>38</v>
      </c>
      <c r="QUK31" s="2"/>
      <c r="QUL31" s="2" t="s">
        <v>38</v>
      </c>
      <c r="QUM31" s="2" t="s">
        <v>38</v>
      </c>
      <c r="QUN31" s="3"/>
      <c r="QUO31" s="3" t="s">
        <v>40</v>
      </c>
      <c r="QUP31" s="3" t="s">
        <v>40</v>
      </c>
      <c r="QUQ31" s="1" t="s">
        <v>38</v>
      </c>
      <c r="QUR31" s="1" t="s">
        <v>38</v>
      </c>
      <c r="QUS31" s="2"/>
      <c r="QUT31" s="2" t="s">
        <v>38</v>
      </c>
      <c r="QUU31" s="2" t="s">
        <v>38</v>
      </c>
      <c r="QUV31" s="3"/>
      <c r="QUW31" s="3" t="s">
        <v>40</v>
      </c>
      <c r="QUX31" s="3" t="s">
        <v>40</v>
      </c>
      <c r="QUY31" s="1" t="s">
        <v>38</v>
      </c>
      <c r="QUZ31" s="1" t="s">
        <v>38</v>
      </c>
      <c r="QVA31" s="2"/>
      <c r="QVB31" s="2" t="s">
        <v>38</v>
      </c>
      <c r="QVC31" s="2" t="s">
        <v>38</v>
      </c>
      <c r="QVD31" s="3"/>
      <c r="QVE31" s="3" t="s">
        <v>40</v>
      </c>
      <c r="QVF31" s="3" t="s">
        <v>40</v>
      </c>
      <c r="QVG31" s="1" t="s">
        <v>38</v>
      </c>
      <c r="QVH31" s="1" t="s">
        <v>38</v>
      </c>
      <c r="QVI31" s="2"/>
      <c r="QVJ31" s="2" t="s">
        <v>38</v>
      </c>
      <c r="QVK31" s="2" t="s">
        <v>38</v>
      </c>
      <c r="QVL31" s="3"/>
      <c r="QVM31" s="3" t="s">
        <v>40</v>
      </c>
      <c r="QVN31" s="3" t="s">
        <v>40</v>
      </c>
      <c r="QVO31" s="1" t="s">
        <v>38</v>
      </c>
      <c r="QVP31" s="1" t="s">
        <v>38</v>
      </c>
      <c r="QVQ31" s="2"/>
      <c r="QVR31" s="2" t="s">
        <v>38</v>
      </c>
      <c r="QVS31" s="2" t="s">
        <v>38</v>
      </c>
      <c r="QVT31" s="3"/>
      <c r="QVU31" s="3" t="s">
        <v>40</v>
      </c>
      <c r="QVV31" s="3" t="s">
        <v>40</v>
      </c>
      <c r="QVW31" s="1" t="s">
        <v>38</v>
      </c>
      <c r="QVX31" s="1" t="s">
        <v>38</v>
      </c>
      <c r="QVY31" s="2"/>
      <c r="QVZ31" s="2" t="s">
        <v>38</v>
      </c>
      <c r="QWA31" s="2" t="s">
        <v>38</v>
      </c>
      <c r="QWB31" s="3"/>
      <c r="QWC31" s="3" t="s">
        <v>40</v>
      </c>
      <c r="QWD31" s="3" t="s">
        <v>40</v>
      </c>
      <c r="QWE31" s="1" t="s">
        <v>38</v>
      </c>
      <c r="QWF31" s="1" t="s">
        <v>38</v>
      </c>
      <c r="QWG31" s="2"/>
      <c r="QWH31" s="2" t="s">
        <v>38</v>
      </c>
      <c r="QWI31" s="2" t="s">
        <v>38</v>
      </c>
      <c r="QWJ31" s="3"/>
      <c r="QWK31" s="3" t="s">
        <v>40</v>
      </c>
      <c r="QWL31" s="3" t="s">
        <v>40</v>
      </c>
      <c r="QWM31" s="1" t="s">
        <v>38</v>
      </c>
      <c r="QWN31" s="1" t="s">
        <v>38</v>
      </c>
      <c r="QWO31" s="2"/>
      <c r="QWP31" s="2" t="s">
        <v>38</v>
      </c>
      <c r="QWQ31" s="2" t="s">
        <v>38</v>
      </c>
      <c r="QWR31" s="3"/>
      <c r="QWS31" s="3" t="s">
        <v>40</v>
      </c>
      <c r="QWT31" s="3" t="s">
        <v>40</v>
      </c>
      <c r="QWU31" s="1" t="s">
        <v>38</v>
      </c>
      <c r="QWV31" s="1" t="s">
        <v>38</v>
      </c>
      <c r="QWW31" s="2"/>
      <c r="QWX31" s="2" t="s">
        <v>38</v>
      </c>
      <c r="QWY31" s="2" t="s">
        <v>38</v>
      </c>
      <c r="QWZ31" s="3"/>
      <c r="QXA31" s="3" t="s">
        <v>40</v>
      </c>
      <c r="QXB31" s="3" t="s">
        <v>40</v>
      </c>
      <c r="QXC31" s="1" t="s">
        <v>38</v>
      </c>
      <c r="QXD31" s="1" t="s">
        <v>38</v>
      </c>
      <c r="QXE31" s="2"/>
      <c r="QXF31" s="2" t="s">
        <v>38</v>
      </c>
      <c r="QXG31" s="2" t="s">
        <v>38</v>
      </c>
      <c r="QXH31" s="3"/>
      <c r="QXI31" s="3" t="s">
        <v>40</v>
      </c>
      <c r="QXJ31" s="3" t="s">
        <v>40</v>
      </c>
      <c r="QXK31" s="1" t="s">
        <v>38</v>
      </c>
      <c r="QXL31" s="1" t="s">
        <v>38</v>
      </c>
      <c r="QXM31" s="2"/>
      <c r="QXN31" s="2" t="s">
        <v>38</v>
      </c>
      <c r="QXO31" s="2" t="s">
        <v>38</v>
      </c>
      <c r="QXP31" s="3"/>
      <c r="QXQ31" s="3" t="s">
        <v>40</v>
      </c>
      <c r="QXR31" s="3" t="s">
        <v>40</v>
      </c>
      <c r="QXS31" s="1" t="s">
        <v>38</v>
      </c>
      <c r="QXT31" s="1" t="s">
        <v>38</v>
      </c>
      <c r="QXU31" s="2"/>
      <c r="QXV31" s="2" t="s">
        <v>38</v>
      </c>
      <c r="QXW31" s="2" t="s">
        <v>38</v>
      </c>
      <c r="QXX31" s="3"/>
      <c r="QXY31" s="3" t="s">
        <v>40</v>
      </c>
      <c r="QXZ31" s="3" t="s">
        <v>40</v>
      </c>
      <c r="QYA31" s="1" t="s">
        <v>38</v>
      </c>
      <c r="QYB31" s="1" t="s">
        <v>38</v>
      </c>
      <c r="QYC31" s="2"/>
      <c r="QYD31" s="2" t="s">
        <v>38</v>
      </c>
      <c r="QYE31" s="2" t="s">
        <v>38</v>
      </c>
      <c r="QYF31" s="3"/>
      <c r="QYG31" s="3" t="s">
        <v>40</v>
      </c>
      <c r="QYH31" s="3" t="s">
        <v>40</v>
      </c>
      <c r="QYI31" s="1" t="s">
        <v>38</v>
      </c>
      <c r="QYJ31" s="1" t="s">
        <v>38</v>
      </c>
      <c r="QYK31" s="2"/>
      <c r="QYL31" s="2" t="s">
        <v>38</v>
      </c>
      <c r="QYM31" s="2" t="s">
        <v>38</v>
      </c>
      <c r="QYN31" s="3"/>
      <c r="QYO31" s="3" t="s">
        <v>40</v>
      </c>
      <c r="QYP31" s="3" t="s">
        <v>40</v>
      </c>
      <c r="QYQ31" s="1" t="s">
        <v>38</v>
      </c>
      <c r="QYR31" s="1" t="s">
        <v>38</v>
      </c>
      <c r="QYS31" s="2"/>
      <c r="QYT31" s="2" t="s">
        <v>38</v>
      </c>
      <c r="QYU31" s="2" t="s">
        <v>38</v>
      </c>
      <c r="QYV31" s="3"/>
      <c r="QYW31" s="3" t="s">
        <v>40</v>
      </c>
      <c r="QYX31" s="3" t="s">
        <v>40</v>
      </c>
      <c r="QYY31" s="1" t="s">
        <v>38</v>
      </c>
      <c r="QYZ31" s="1" t="s">
        <v>38</v>
      </c>
      <c r="QZA31" s="2"/>
      <c r="QZB31" s="2" t="s">
        <v>38</v>
      </c>
      <c r="QZC31" s="2" t="s">
        <v>38</v>
      </c>
      <c r="QZD31" s="3"/>
      <c r="QZE31" s="3" t="s">
        <v>40</v>
      </c>
      <c r="QZF31" s="3" t="s">
        <v>40</v>
      </c>
      <c r="QZG31" s="1" t="s">
        <v>38</v>
      </c>
      <c r="QZH31" s="1" t="s">
        <v>38</v>
      </c>
      <c r="QZI31" s="2"/>
      <c r="QZJ31" s="2" t="s">
        <v>38</v>
      </c>
      <c r="QZK31" s="2" t="s">
        <v>38</v>
      </c>
      <c r="QZL31" s="3"/>
      <c r="QZM31" s="3" t="s">
        <v>40</v>
      </c>
      <c r="QZN31" s="3" t="s">
        <v>40</v>
      </c>
      <c r="QZO31" s="1" t="s">
        <v>38</v>
      </c>
      <c r="QZP31" s="1" t="s">
        <v>38</v>
      </c>
      <c r="QZQ31" s="2"/>
      <c r="QZR31" s="2" t="s">
        <v>38</v>
      </c>
      <c r="QZS31" s="2" t="s">
        <v>38</v>
      </c>
      <c r="QZT31" s="3"/>
      <c r="QZU31" s="3" t="s">
        <v>40</v>
      </c>
      <c r="QZV31" s="3" t="s">
        <v>40</v>
      </c>
      <c r="QZW31" s="1" t="s">
        <v>38</v>
      </c>
      <c r="QZX31" s="1" t="s">
        <v>38</v>
      </c>
      <c r="QZY31" s="2"/>
      <c r="QZZ31" s="2" t="s">
        <v>38</v>
      </c>
      <c r="RAA31" s="2" t="s">
        <v>38</v>
      </c>
      <c r="RAB31" s="3"/>
      <c r="RAC31" s="3" t="s">
        <v>40</v>
      </c>
      <c r="RAD31" s="3" t="s">
        <v>40</v>
      </c>
      <c r="RAE31" s="1" t="s">
        <v>38</v>
      </c>
      <c r="RAF31" s="1" t="s">
        <v>38</v>
      </c>
      <c r="RAG31" s="2"/>
      <c r="RAH31" s="2" t="s">
        <v>38</v>
      </c>
      <c r="RAI31" s="2" t="s">
        <v>38</v>
      </c>
      <c r="RAJ31" s="3"/>
      <c r="RAK31" s="3" t="s">
        <v>40</v>
      </c>
      <c r="RAL31" s="3" t="s">
        <v>40</v>
      </c>
      <c r="RAM31" s="1" t="s">
        <v>38</v>
      </c>
      <c r="RAN31" s="1" t="s">
        <v>38</v>
      </c>
      <c r="RAO31" s="2"/>
      <c r="RAP31" s="2" t="s">
        <v>38</v>
      </c>
      <c r="RAQ31" s="2" t="s">
        <v>38</v>
      </c>
      <c r="RAR31" s="3"/>
      <c r="RAS31" s="3" t="s">
        <v>40</v>
      </c>
      <c r="RAT31" s="3" t="s">
        <v>40</v>
      </c>
      <c r="RAU31" s="1" t="s">
        <v>38</v>
      </c>
      <c r="RAV31" s="1" t="s">
        <v>38</v>
      </c>
      <c r="RAW31" s="2"/>
      <c r="RAX31" s="2" t="s">
        <v>38</v>
      </c>
      <c r="RAY31" s="2" t="s">
        <v>38</v>
      </c>
      <c r="RAZ31" s="3"/>
      <c r="RBA31" s="3" t="s">
        <v>40</v>
      </c>
      <c r="RBB31" s="3" t="s">
        <v>40</v>
      </c>
      <c r="RBC31" s="1" t="s">
        <v>38</v>
      </c>
      <c r="RBD31" s="1" t="s">
        <v>38</v>
      </c>
      <c r="RBE31" s="2"/>
      <c r="RBF31" s="2" t="s">
        <v>38</v>
      </c>
      <c r="RBG31" s="2" t="s">
        <v>38</v>
      </c>
      <c r="RBH31" s="3"/>
      <c r="RBI31" s="3" t="s">
        <v>40</v>
      </c>
      <c r="RBJ31" s="3" t="s">
        <v>40</v>
      </c>
      <c r="RBK31" s="1" t="s">
        <v>38</v>
      </c>
      <c r="RBL31" s="1" t="s">
        <v>38</v>
      </c>
      <c r="RBM31" s="2"/>
      <c r="RBN31" s="2" t="s">
        <v>38</v>
      </c>
      <c r="RBO31" s="2" t="s">
        <v>38</v>
      </c>
      <c r="RBP31" s="3"/>
      <c r="RBQ31" s="3" t="s">
        <v>40</v>
      </c>
      <c r="RBR31" s="3" t="s">
        <v>40</v>
      </c>
      <c r="RBS31" s="1" t="s">
        <v>38</v>
      </c>
      <c r="RBT31" s="1" t="s">
        <v>38</v>
      </c>
      <c r="RBU31" s="2"/>
      <c r="RBV31" s="2" t="s">
        <v>38</v>
      </c>
      <c r="RBW31" s="2" t="s">
        <v>38</v>
      </c>
      <c r="RBX31" s="3"/>
      <c r="RBY31" s="3" t="s">
        <v>40</v>
      </c>
      <c r="RBZ31" s="3" t="s">
        <v>40</v>
      </c>
      <c r="RCA31" s="1" t="s">
        <v>38</v>
      </c>
      <c r="RCB31" s="1" t="s">
        <v>38</v>
      </c>
      <c r="RCC31" s="2"/>
      <c r="RCD31" s="2" t="s">
        <v>38</v>
      </c>
      <c r="RCE31" s="2" t="s">
        <v>38</v>
      </c>
      <c r="RCF31" s="3"/>
      <c r="RCG31" s="3" t="s">
        <v>40</v>
      </c>
      <c r="RCH31" s="3" t="s">
        <v>40</v>
      </c>
      <c r="RCI31" s="1" t="s">
        <v>38</v>
      </c>
      <c r="RCJ31" s="1" t="s">
        <v>38</v>
      </c>
      <c r="RCK31" s="2"/>
      <c r="RCL31" s="2" t="s">
        <v>38</v>
      </c>
      <c r="RCM31" s="2" t="s">
        <v>38</v>
      </c>
      <c r="RCN31" s="3"/>
      <c r="RCO31" s="3" t="s">
        <v>40</v>
      </c>
      <c r="RCP31" s="3" t="s">
        <v>40</v>
      </c>
      <c r="RCQ31" s="1" t="s">
        <v>38</v>
      </c>
      <c r="RCR31" s="1" t="s">
        <v>38</v>
      </c>
      <c r="RCS31" s="2"/>
      <c r="RCT31" s="2" t="s">
        <v>38</v>
      </c>
      <c r="RCU31" s="2" t="s">
        <v>38</v>
      </c>
      <c r="RCV31" s="3"/>
      <c r="RCW31" s="3" t="s">
        <v>40</v>
      </c>
      <c r="RCX31" s="3" t="s">
        <v>40</v>
      </c>
      <c r="RCY31" s="1" t="s">
        <v>38</v>
      </c>
      <c r="RCZ31" s="1" t="s">
        <v>38</v>
      </c>
      <c r="RDA31" s="2"/>
      <c r="RDB31" s="2" t="s">
        <v>38</v>
      </c>
      <c r="RDC31" s="2" t="s">
        <v>38</v>
      </c>
      <c r="RDD31" s="3"/>
      <c r="RDE31" s="3" t="s">
        <v>40</v>
      </c>
      <c r="RDF31" s="3" t="s">
        <v>40</v>
      </c>
      <c r="RDG31" s="1" t="s">
        <v>38</v>
      </c>
      <c r="RDH31" s="1" t="s">
        <v>38</v>
      </c>
      <c r="RDI31" s="2"/>
      <c r="RDJ31" s="2" t="s">
        <v>38</v>
      </c>
      <c r="RDK31" s="2" t="s">
        <v>38</v>
      </c>
      <c r="RDL31" s="3"/>
      <c r="RDM31" s="3" t="s">
        <v>40</v>
      </c>
      <c r="RDN31" s="3" t="s">
        <v>40</v>
      </c>
      <c r="RDO31" s="1" t="s">
        <v>38</v>
      </c>
      <c r="RDP31" s="1" t="s">
        <v>38</v>
      </c>
      <c r="RDQ31" s="2"/>
      <c r="RDR31" s="2" t="s">
        <v>38</v>
      </c>
      <c r="RDS31" s="2" t="s">
        <v>38</v>
      </c>
      <c r="RDT31" s="3"/>
      <c r="RDU31" s="3" t="s">
        <v>40</v>
      </c>
      <c r="RDV31" s="3" t="s">
        <v>40</v>
      </c>
      <c r="RDW31" s="1" t="s">
        <v>38</v>
      </c>
      <c r="RDX31" s="1" t="s">
        <v>38</v>
      </c>
      <c r="RDY31" s="2"/>
      <c r="RDZ31" s="2" t="s">
        <v>38</v>
      </c>
      <c r="REA31" s="2" t="s">
        <v>38</v>
      </c>
      <c r="REB31" s="3"/>
      <c r="REC31" s="3" t="s">
        <v>40</v>
      </c>
      <c r="RED31" s="3" t="s">
        <v>40</v>
      </c>
      <c r="REE31" s="1" t="s">
        <v>38</v>
      </c>
      <c r="REF31" s="1" t="s">
        <v>38</v>
      </c>
      <c r="REG31" s="2"/>
      <c r="REH31" s="2" t="s">
        <v>38</v>
      </c>
      <c r="REI31" s="2" t="s">
        <v>38</v>
      </c>
      <c r="REJ31" s="3"/>
      <c r="REK31" s="3" t="s">
        <v>40</v>
      </c>
      <c r="REL31" s="3" t="s">
        <v>40</v>
      </c>
      <c r="REM31" s="1" t="s">
        <v>38</v>
      </c>
      <c r="REN31" s="1" t="s">
        <v>38</v>
      </c>
      <c r="REO31" s="2"/>
      <c r="REP31" s="2" t="s">
        <v>38</v>
      </c>
      <c r="REQ31" s="2" t="s">
        <v>38</v>
      </c>
      <c r="RER31" s="3"/>
      <c r="RES31" s="3" t="s">
        <v>40</v>
      </c>
      <c r="RET31" s="3" t="s">
        <v>40</v>
      </c>
      <c r="REU31" s="1" t="s">
        <v>38</v>
      </c>
      <c r="REV31" s="1" t="s">
        <v>38</v>
      </c>
      <c r="REW31" s="2"/>
      <c r="REX31" s="2" t="s">
        <v>38</v>
      </c>
      <c r="REY31" s="2" t="s">
        <v>38</v>
      </c>
      <c r="REZ31" s="3"/>
      <c r="RFA31" s="3" t="s">
        <v>40</v>
      </c>
      <c r="RFB31" s="3" t="s">
        <v>40</v>
      </c>
      <c r="RFC31" s="1" t="s">
        <v>38</v>
      </c>
      <c r="RFD31" s="1" t="s">
        <v>38</v>
      </c>
      <c r="RFE31" s="2"/>
      <c r="RFF31" s="2" t="s">
        <v>38</v>
      </c>
      <c r="RFG31" s="2" t="s">
        <v>38</v>
      </c>
      <c r="RFH31" s="3"/>
      <c r="RFI31" s="3" t="s">
        <v>40</v>
      </c>
      <c r="RFJ31" s="3" t="s">
        <v>40</v>
      </c>
      <c r="RFK31" s="1" t="s">
        <v>38</v>
      </c>
      <c r="RFL31" s="1" t="s">
        <v>38</v>
      </c>
      <c r="RFM31" s="2"/>
      <c r="RFN31" s="2" t="s">
        <v>38</v>
      </c>
      <c r="RFO31" s="2" t="s">
        <v>38</v>
      </c>
      <c r="RFP31" s="3"/>
      <c r="RFQ31" s="3" t="s">
        <v>40</v>
      </c>
      <c r="RFR31" s="3" t="s">
        <v>40</v>
      </c>
      <c r="RFS31" s="1" t="s">
        <v>38</v>
      </c>
      <c r="RFT31" s="1" t="s">
        <v>38</v>
      </c>
      <c r="RFU31" s="2"/>
      <c r="RFV31" s="2" t="s">
        <v>38</v>
      </c>
      <c r="RFW31" s="2" t="s">
        <v>38</v>
      </c>
      <c r="RFX31" s="3"/>
      <c r="RFY31" s="3" t="s">
        <v>40</v>
      </c>
      <c r="RFZ31" s="3" t="s">
        <v>40</v>
      </c>
      <c r="RGA31" s="1" t="s">
        <v>38</v>
      </c>
      <c r="RGB31" s="1" t="s">
        <v>38</v>
      </c>
      <c r="RGC31" s="2"/>
      <c r="RGD31" s="2" t="s">
        <v>38</v>
      </c>
      <c r="RGE31" s="2" t="s">
        <v>38</v>
      </c>
      <c r="RGF31" s="3"/>
      <c r="RGG31" s="3" t="s">
        <v>40</v>
      </c>
      <c r="RGH31" s="3" t="s">
        <v>40</v>
      </c>
      <c r="RGI31" s="1" t="s">
        <v>38</v>
      </c>
      <c r="RGJ31" s="1" t="s">
        <v>38</v>
      </c>
      <c r="RGK31" s="2"/>
      <c r="RGL31" s="2" t="s">
        <v>38</v>
      </c>
      <c r="RGM31" s="2" t="s">
        <v>38</v>
      </c>
      <c r="RGN31" s="3"/>
      <c r="RGO31" s="3" t="s">
        <v>40</v>
      </c>
      <c r="RGP31" s="3" t="s">
        <v>40</v>
      </c>
      <c r="RGQ31" s="1" t="s">
        <v>38</v>
      </c>
      <c r="RGR31" s="1" t="s">
        <v>38</v>
      </c>
      <c r="RGS31" s="2"/>
      <c r="RGT31" s="2" t="s">
        <v>38</v>
      </c>
      <c r="RGU31" s="2" t="s">
        <v>38</v>
      </c>
      <c r="RGV31" s="3"/>
      <c r="RGW31" s="3" t="s">
        <v>40</v>
      </c>
      <c r="RGX31" s="3" t="s">
        <v>40</v>
      </c>
      <c r="RGY31" s="1" t="s">
        <v>38</v>
      </c>
      <c r="RGZ31" s="1" t="s">
        <v>38</v>
      </c>
      <c r="RHA31" s="2"/>
      <c r="RHB31" s="2" t="s">
        <v>38</v>
      </c>
      <c r="RHC31" s="2" t="s">
        <v>38</v>
      </c>
      <c r="RHD31" s="3"/>
      <c r="RHE31" s="3" t="s">
        <v>40</v>
      </c>
      <c r="RHF31" s="3" t="s">
        <v>40</v>
      </c>
      <c r="RHG31" s="1" t="s">
        <v>38</v>
      </c>
      <c r="RHH31" s="1" t="s">
        <v>38</v>
      </c>
      <c r="RHI31" s="2"/>
      <c r="RHJ31" s="2" t="s">
        <v>38</v>
      </c>
      <c r="RHK31" s="2" t="s">
        <v>38</v>
      </c>
      <c r="RHL31" s="3"/>
      <c r="RHM31" s="3" t="s">
        <v>40</v>
      </c>
      <c r="RHN31" s="3" t="s">
        <v>40</v>
      </c>
      <c r="RHO31" s="1" t="s">
        <v>38</v>
      </c>
      <c r="RHP31" s="1" t="s">
        <v>38</v>
      </c>
      <c r="RHQ31" s="2"/>
      <c r="RHR31" s="2" t="s">
        <v>38</v>
      </c>
      <c r="RHS31" s="2" t="s">
        <v>38</v>
      </c>
      <c r="RHT31" s="3"/>
      <c r="RHU31" s="3" t="s">
        <v>40</v>
      </c>
      <c r="RHV31" s="3" t="s">
        <v>40</v>
      </c>
      <c r="RHW31" s="1" t="s">
        <v>38</v>
      </c>
      <c r="RHX31" s="1" t="s">
        <v>38</v>
      </c>
      <c r="RHY31" s="2"/>
      <c r="RHZ31" s="2" t="s">
        <v>38</v>
      </c>
      <c r="RIA31" s="2" t="s">
        <v>38</v>
      </c>
      <c r="RIB31" s="3"/>
      <c r="RIC31" s="3" t="s">
        <v>40</v>
      </c>
      <c r="RID31" s="3" t="s">
        <v>40</v>
      </c>
      <c r="RIE31" s="1" t="s">
        <v>38</v>
      </c>
      <c r="RIF31" s="1" t="s">
        <v>38</v>
      </c>
      <c r="RIG31" s="2"/>
      <c r="RIH31" s="2" t="s">
        <v>38</v>
      </c>
      <c r="RII31" s="2" t="s">
        <v>38</v>
      </c>
      <c r="RIJ31" s="3"/>
      <c r="RIK31" s="3" t="s">
        <v>40</v>
      </c>
      <c r="RIL31" s="3" t="s">
        <v>40</v>
      </c>
      <c r="RIM31" s="1" t="s">
        <v>38</v>
      </c>
      <c r="RIN31" s="1" t="s">
        <v>38</v>
      </c>
      <c r="RIO31" s="2"/>
      <c r="RIP31" s="2" t="s">
        <v>38</v>
      </c>
      <c r="RIQ31" s="2" t="s">
        <v>38</v>
      </c>
      <c r="RIR31" s="3"/>
      <c r="RIS31" s="3" t="s">
        <v>40</v>
      </c>
      <c r="RIT31" s="3" t="s">
        <v>40</v>
      </c>
      <c r="RIU31" s="1" t="s">
        <v>38</v>
      </c>
      <c r="RIV31" s="1" t="s">
        <v>38</v>
      </c>
      <c r="RIW31" s="2"/>
      <c r="RIX31" s="2" t="s">
        <v>38</v>
      </c>
      <c r="RIY31" s="2" t="s">
        <v>38</v>
      </c>
      <c r="RIZ31" s="3"/>
      <c r="RJA31" s="3" t="s">
        <v>40</v>
      </c>
      <c r="RJB31" s="3" t="s">
        <v>40</v>
      </c>
      <c r="RJC31" s="1" t="s">
        <v>38</v>
      </c>
      <c r="RJD31" s="1" t="s">
        <v>38</v>
      </c>
      <c r="RJE31" s="2"/>
      <c r="RJF31" s="2" t="s">
        <v>38</v>
      </c>
      <c r="RJG31" s="2" t="s">
        <v>38</v>
      </c>
      <c r="RJH31" s="3"/>
      <c r="RJI31" s="3" t="s">
        <v>40</v>
      </c>
      <c r="RJJ31" s="3" t="s">
        <v>40</v>
      </c>
      <c r="RJK31" s="1" t="s">
        <v>38</v>
      </c>
      <c r="RJL31" s="1" t="s">
        <v>38</v>
      </c>
      <c r="RJM31" s="2"/>
      <c r="RJN31" s="2" t="s">
        <v>38</v>
      </c>
      <c r="RJO31" s="2" t="s">
        <v>38</v>
      </c>
      <c r="RJP31" s="3"/>
      <c r="RJQ31" s="3" t="s">
        <v>40</v>
      </c>
      <c r="RJR31" s="3" t="s">
        <v>40</v>
      </c>
      <c r="RJS31" s="1" t="s">
        <v>38</v>
      </c>
      <c r="RJT31" s="1" t="s">
        <v>38</v>
      </c>
      <c r="RJU31" s="2"/>
      <c r="RJV31" s="2" t="s">
        <v>38</v>
      </c>
      <c r="RJW31" s="2" t="s">
        <v>38</v>
      </c>
      <c r="RJX31" s="3"/>
      <c r="RJY31" s="3" t="s">
        <v>40</v>
      </c>
      <c r="RJZ31" s="3" t="s">
        <v>40</v>
      </c>
      <c r="RKA31" s="1" t="s">
        <v>38</v>
      </c>
      <c r="RKB31" s="1" t="s">
        <v>38</v>
      </c>
      <c r="RKC31" s="2"/>
      <c r="RKD31" s="2" t="s">
        <v>38</v>
      </c>
      <c r="RKE31" s="2" t="s">
        <v>38</v>
      </c>
      <c r="RKF31" s="3"/>
      <c r="RKG31" s="3" t="s">
        <v>40</v>
      </c>
      <c r="RKH31" s="3" t="s">
        <v>40</v>
      </c>
      <c r="RKI31" s="1" t="s">
        <v>38</v>
      </c>
      <c r="RKJ31" s="1" t="s">
        <v>38</v>
      </c>
      <c r="RKK31" s="2"/>
      <c r="RKL31" s="2" t="s">
        <v>38</v>
      </c>
      <c r="RKM31" s="2" t="s">
        <v>38</v>
      </c>
      <c r="RKN31" s="3"/>
      <c r="RKO31" s="3" t="s">
        <v>40</v>
      </c>
      <c r="RKP31" s="3" t="s">
        <v>40</v>
      </c>
      <c r="RKQ31" s="1" t="s">
        <v>38</v>
      </c>
      <c r="RKR31" s="1" t="s">
        <v>38</v>
      </c>
      <c r="RKS31" s="2"/>
      <c r="RKT31" s="2" t="s">
        <v>38</v>
      </c>
      <c r="RKU31" s="2" t="s">
        <v>38</v>
      </c>
      <c r="RKV31" s="3"/>
      <c r="RKW31" s="3" t="s">
        <v>40</v>
      </c>
      <c r="RKX31" s="3" t="s">
        <v>40</v>
      </c>
      <c r="RKY31" s="1" t="s">
        <v>38</v>
      </c>
      <c r="RKZ31" s="1" t="s">
        <v>38</v>
      </c>
      <c r="RLA31" s="2"/>
      <c r="RLB31" s="2" t="s">
        <v>38</v>
      </c>
      <c r="RLC31" s="2" t="s">
        <v>38</v>
      </c>
      <c r="RLD31" s="3"/>
      <c r="RLE31" s="3" t="s">
        <v>40</v>
      </c>
      <c r="RLF31" s="3" t="s">
        <v>40</v>
      </c>
      <c r="RLG31" s="1" t="s">
        <v>38</v>
      </c>
      <c r="RLH31" s="1" t="s">
        <v>38</v>
      </c>
      <c r="RLI31" s="2"/>
      <c r="RLJ31" s="2" t="s">
        <v>38</v>
      </c>
      <c r="RLK31" s="2" t="s">
        <v>38</v>
      </c>
      <c r="RLL31" s="3"/>
      <c r="RLM31" s="3" t="s">
        <v>40</v>
      </c>
      <c r="RLN31" s="3" t="s">
        <v>40</v>
      </c>
      <c r="RLO31" s="1" t="s">
        <v>38</v>
      </c>
      <c r="RLP31" s="1" t="s">
        <v>38</v>
      </c>
      <c r="RLQ31" s="2"/>
      <c r="RLR31" s="2" t="s">
        <v>38</v>
      </c>
      <c r="RLS31" s="2" t="s">
        <v>38</v>
      </c>
      <c r="RLT31" s="3"/>
      <c r="RLU31" s="3" t="s">
        <v>40</v>
      </c>
      <c r="RLV31" s="3" t="s">
        <v>40</v>
      </c>
      <c r="RLW31" s="1" t="s">
        <v>38</v>
      </c>
      <c r="RLX31" s="1" t="s">
        <v>38</v>
      </c>
      <c r="RLY31" s="2"/>
      <c r="RLZ31" s="2" t="s">
        <v>38</v>
      </c>
      <c r="RMA31" s="2" t="s">
        <v>38</v>
      </c>
      <c r="RMB31" s="3"/>
      <c r="RMC31" s="3" t="s">
        <v>40</v>
      </c>
      <c r="RMD31" s="3" t="s">
        <v>40</v>
      </c>
      <c r="RME31" s="1" t="s">
        <v>38</v>
      </c>
      <c r="RMF31" s="1" t="s">
        <v>38</v>
      </c>
      <c r="RMG31" s="2"/>
      <c r="RMH31" s="2" t="s">
        <v>38</v>
      </c>
      <c r="RMI31" s="2" t="s">
        <v>38</v>
      </c>
      <c r="RMJ31" s="3"/>
      <c r="RMK31" s="3" t="s">
        <v>40</v>
      </c>
      <c r="RML31" s="3" t="s">
        <v>40</v>
      </c>
      <c r="RMM31" s="1" t="s">
        <v>38</v>
      </c>
      <c r="RMN31" s="1" t="s">
        <v>38</v>
      </c>
      <c r="RMO31" s="2"/>
      <c r="RMP31" s="2" t="s">
        <v>38</v>
      </c>
      <c r="RMQ31" s="2" t="s">
        <v>38</v>
      </c>
      <c r="RMR31" s="3"/>
      <c r="RMS31" s="3" t="s">
        <v>40</v>
      </c>
      <c r="RMT31" s="3" t="s">
        <v>40</v>
      </c>
      <c r="RMU31" s="1" t="s">
        <v>38</v>
      </c>
      <c r="RMV31" s="1" t="s">
        <v>38</v>
      </c>
      <c r="RMW31" s="2"/>
      <c r="RMX31" s="2" t="s">
        <v>38</v>
      </c>
      <c r="RMY31" s="2" t="s">
        <v>38</v>
      </c>
      <c r="RMZ31" s="3"/>
      <c r="RNA31" s="3" t="s">
        <v>40</v>
      </c>
      <c r="RNB31" s="3" t="s">
        <v>40</v>
      </c>
      <c r="RNC31" s="1" t="s">
        <v>38</v>
      </c>
      <c r="RND31" s="1" t="s">
        <v>38</v>
      </c>
      <c r="RNE31" s="2"/>
      <c r="RNF31" s="2" t="s">
        <v>38</v>
      </c>
      <c r="RNG31" s="2" t="s">
        <v>38</v>
      </c>
      <c r="RNH31" s="3"/>
      <c r="RNI31" s="3" t="s">
        <v>40</v>
      </c>
      <c r="RNJ31" s="3" t="s">
        <v>40</v>
      </c>
      <c r="RNK31" s="1" t="s">
        <v>38</v>
      </c>
      <c r="RNL31" s="1" t="s">
        <v>38</v>
      </c>
      <c r="RNM31" s="2"/>
      <c r="RNN31" s="2" t="s">
        <v>38</v>
      </c>
      <c r="RNO31" s="2" t="s">
        <v>38</v>
      </c>
      <c r="RNP31" s="3"/>
      <c r="RNQ31" s="3" t="s">
        <v>40</v>
      </c>
      <c r="RNR31" s="3" t="s">
        <v>40</v>
      </c>
      <c r="RNS31" s="1" t="s">
        <v>38</v>
      </c>
      <c r="RNT31" s="1" t="s">
        <v>38</v>
      </c>
      <c r="RNU31" s="2"/>
      <c r="RNV31" s="2" t="s">
        <v>38</v>
      </c>
      <c r="RNW31" s="2" t="s">
        <v>38</v>
      </c>
      <c r="RNX31" s="3"/>
      <c r="RNY31" s="3" t="s">
        <v>40</v>
      </c>
      <c r="RNZ31" s="3" t="s">
        <v>40</v>
      </c>
      <c r="ROA31" s="1" t="s">
        <v>38</v>
      </c>
      <c r="ROB31" s="1" t="s">
        <v>38</v>
      </c>
      <c r="ROC31" s="2"/>
      <c r="ROD31" s="2" t="s">
        <v>38</v>
      </c>
      <c r="ROE31" s="2" t="s">
        <v>38</v>
      </c>
      <c r="ROF31" s="3"/>
      <c r="ROG31" s="3" t="s">
        <v>40</v>
      </c>
      <c r="ROH31" s="3" t="s">
        <v>40</v>
      </c>
      <c r="ROI31" s="1" t="s">
        <v>38</v>
      </c>
      <c r="ROJ31" s="1" t="s">
        <v>38</v>
      </c>
      <c r="ROK31" s="2"/>
      <c r="ROL31" s="2" t="s">
        <v>38</v>
      </c>
      <c r="ROM31" s="2" t="s">
        <v>38</v>
      </c>
      <c r="RON31" s="3"/>
      <c r="ROO31" s="3" t="s">
        <v>40</v>
      </c>
      <c r="ROP31" s="3" t="s">
        <v>40</v>
      </c>
      <c r="ROQ31" s="1" t="s">
        <v>38</v>
      </c>
      <c r="ROR31" s="1" t="s">
        <v>38</v>
      </c>
      <c r="ROS31" s="2"/>
      <c r="ROT31" s="2" t="s">
        <v>38</v>
      </c>
      <c r="ROU31" s="2" t="s">
        <v>38</v>
      </c>
      <c r="ROV31" s="3"/>
      <c r="ROW31" s="3" t="s">
        <v>40</v>
      </c>
      <c r="ROX31" s="3" t="s">
        <v>40</v>
      </c>
      <c r="ROY31" s="1" t="s">
        <v>38</v>
      </c>
      <c r="ROZ31" s="1" t="s">
        <v>38</v>
      </c>
      <c r="RPA31" s="2"/>
      <c r="RPB31" s="2" t="s">
        <v>38</v>
      </c>
      <c r="RPC31" s="2" t="s">
        <v>38</v>
      </c>
      <c r="RPD31" s="3"/>
      <c r="RPE31" s="3" t="s">
        <v>40</v>
      </c>
      <c r="RPF31" s="3" t="s">
        <v>40</v>
      </c>
      <c r="RPG31" s="1" t="s">
        <v>38</v>
      </c>
      <c r="RPH31" s="1" t="s">
        <v>38</v>
      </c>
      <c r="RPI31" s="2"/>
      <c r="RPJ31" s="2" t="s">
        <v>38</v>
      </c>
      <c r="RPK31" s="2" t="s">
        <v>38</v>
      </c>
      <c r="RPL31" s="3"/>
      <c r="RPM31" s="3" t="s">
        <v>40</v>
      </c>
      <c r="RPN31" s="3" t="s">
        <v>40</v>
      </c>
      <c r="RPO31" s="1" t="s">
        <v>38</v>
      </c>
      <c r="RPP31" s="1" t="s">
        <v>38</v>
      </c>
      <c r="RPQ31" s="2"/>
      <c r="RPR31" s="2" t="s">
        <v>38</v>
      </c>
      <c r="RPS31" s="2" t="s">
        <v>38</v>
      </c>
      <c r="RPT31" s="3"/>
      <c r="RPU31" s="3" t="s">
        <v>40</v>
      </c>
      <c r="RPV31" s="3" t="s">
        <v>40</v>
      </c>
      <c r="RPW31" s="1" t="s">
        <v>38</v>
      </c>
      <c r="RPX31" s="1" t="s">
        <v>38</v>
      </c>
      <c r="RPY31" s="2"/>
      <c r="RPZ31" s="2" t="s">
        <v>38</v>
      </c>
      <c r="RQA31" s="2" t="s">
        <v>38</v>
      </c>
      <c r="RQB31" s="3"/>
      <c r="RQC31" s="3" t="s">
        <v>40</v>
      </c>
      <c r="RQD31" s="3" t="s">
        <v>40</v>
      </c>
      <c r="RQE31" s="1" t="s">
        <v>38</v>
      </c>
      <c r="RQF31" s="1" t="s">
        <v>38</v>
      </c>
      <c r="RQG31" s="2"/>
      <c r="RQH31" s="2" t="s">
        <v>38</v>
      </c>
      <c r="RQI31" s="2" t="s">
        <v>38</v>
      </c>
      <c r="RQJ31" s="3"/>
      <c r="RQK31" s="3" t="s">
        <v>40</v>
      </c>
      <c r="RQL31" s="3" t="s">
        <v>40</v>
      </c>
      <c r="RQM31" s="1" t="s">
        <v>38</v>
      </c>
      <c r="RQN31" s="1" t="s">
        <v>38</v>
      </c>
      <c r="RQO31" s="2"/>
      <c r="RQP31" s="2" t="s">
        <v>38</v>
      </c>
      <c r="RQQ31" s="2" t="s">
        <v>38</v>
      </c>
      <c r="RQR31" s="3"/>
      <c r="RQS31" s="3" t="s">
        <v>40</v>
      </c>
      <c r="RQT31" s="3" t="s">
        <v>40</v>
      </c>
      <c r="RQU31" s="1" t="s">
        <v>38</v>
      </c>
      <c r="RQV31" s="1" t="s">
        <v>38</v>
      </c>
      <c r="RQW31" s="2"/>
      <c r="RQX31" s="2" t="s">
        <v>38</v>
      </c>
      <c r="RQY31" s="2" t="s">
        <v>38</v>
      </c>
      <c r="RQZ31" s="3"/>
      <c r="RRA31" s="3" t="s">
        <v>40</v>
      </c>
      <c r="RRB31" s="3" t="s">
        <v>40</v>
      </c>
      <c r="RRC31" s="1" t="s">
        <v>38</v>
      </c>
      <c r="RRD31" s="1" t="s">
        <v>38</v>
      </c>
      <c r="RRE31" s="2"/>
      <c r="RRF31" s="2" t="s">
        <v>38</v>
      </c>
      <c r="RRG31" s="2" t="s">
        <v>38</v>
      </c>
      <c r="RRH31" s="3"/>
      <c r="RRI31" s="3" t="s">
        <v>40</v>
      </c>
      <c r="RRJ31" s="3" t="s">
        <v>40</v>
      </c>
      <c r="RRK31" s="1" t="s">
        <v>38</v>
      </c>
      <c r="RRL31" s="1" t="s">
        <v>38</v>
      </c>
      <c r="RRM31" s="2"/>
      <c r="RRN31" s="2" t="s">
        <v>38</v>
      </c>
      <c r="RRO31" s="2" t="s">
        <v>38</v>
      </c>
      <c r="RRP31" s="3"/>
      <c r="RRQ31" s="3" t="s">
        <v>40</v>
      </c>
      <c r="RRR31" s="3" t="s">
        <v>40</v>
      </c>
      <c r="RRS31" s="1" t="s">
        <v>38</v>
      </c>
      <c r="RRT31" s="1" t="s">
        <v>38</v>
      </c>
      <c r="RRU31" s="2"/>
      <c r="RRV31" s="2" t="s">
        <v>38</v>
      </c>
      <c r="RRW31" s="2" t="s">
        <v>38</v>
      </c>
      <c r="RRX31" s="3"/>
      <c r="RRY31" s="3" t="s">
        <v>40</v>
      </c>
      <c r="RRZ31" s="3" t="s">
        <v>40</v>
      </c>
      <c r="RSA31" s="1" t="s">
        <v>38</v>
      </c>
      <c r="RSB31" s="1" t="s">
        <v>38</v>
      </c>
      <c r="RSC31" s="2"/>
      <c r="RSD31" s="2" t="s">
        <v>38</v>
      </c>
      <c r="RSE31" s="2" t="s">
        <v>38</v>
      </c>
      <c r="RSF31" s="3"/>
      <c r="RSG31" s="3" t="s">
        <v>40</v>
      </c>
      <c r="RSH31" s="3" t="s">
        <v>40</v>
      </c>
      <c r="RSI31" s="1" t="s">
        <v>38</v>
      </c>
      <c r="RSJ31" s="1" t="s">
        <v>38</v>
      </c>
      <c r="RSK31" s="2"/>
      <c r="RSL31" s="2" t="s">
        <v>38</v>
      </c>
      <c r="RSM31" s="2" t="s">
        <v>38</v>
      </c>
      <c r="RSN31" s="3"/>
      <c r="RSO31" s="3" t="s">
        <v>40</v>
      </c>
      <c r="RSP31" s="3" t="s">
        <v>40</v>
      </c>
      <c r="RSQ31" s="1" t="s">
        <v>38</v>
      </c>
      <c r="RSR31" s="1" t="s">
        <v>38</v>
      </c>
      <c r="RSS31" s="2"/>
      <c r="RST31" s="2" t="s">
        <v>38</v>
      </c>
      <c r="RSU31" s="2" t="s">
        <v>38</v>
      </c>
      <c r="RSV31" s="3"/>
      <c r="RSW31" s="3" t="s">
        <v>40</v>
      </c>
      <c r="RSX31" s="3" t="s">
        <v>40</v>
      </c>
      <c r="RSY31" s="1" t="s">
        <v>38</v>
      </c>
      <c r="RSZ31" s="1" t="s">
        <v>38</v>
      </c>
      <c r="RTA31" s="2"/>
      <c r="RTB31" s="2" t="s">
        <v>38</v>
      </c>
      <c r="RTC31" s="2" t="s">
        <v>38</v>
      </c>
      <c r="RTD31" s="3"/>
      <c r="RTE31" s="3" t="s">
        <v>40</v>
      </c>
      <c r="RTF31" s="3" t="s">
        <v>40</v>
      </c>
      <c r="RTG31" s="1" t="s">
        <v>38</v>
      </c>
      <c r="RTH31" s="1" t="s">
        <v>38</v>
      </c>
      <c r="RTI31" s="2"/>
      <c r="RTJ31" s="2" t="s">
        <v>38</v>
      </c>
      <c r="RTK31" s="2" t="s">
        <v>38</v>
      </c>
      <c r="RTL31" s="3"/>
      <c r="RTM31" s="3" t="s">
        <v>40</v>
      </c>
      <c r="RTN31" s="3" t="s">
        <v>40</v>
      </c>
      <c r="RTO31" s="1" t="s">
        <v>38</v>
      </c>
      <c r="RTP31" s="1" t="s">
        <v>38</v>
      </c>
      <c r="RTQ31" s="2"/>
      <c r="RTR31" s="2" t="s">
        <v>38</v>
      </c>
      <c r="RTS31" s="2" t="s">
        <v>38</v>
      </c>
      <c r="RTT31" s="3"/>
      <c r="RTU31" s="3" t="s">
        <v>40</v>
      </c>
      <c r="RTV31" s="3" t="s">
        <v>40</v>
      </c>
      <c r="RTW31" s="1" t="s">
        <v>38</v>
      </c>
      <c r="RTX31" s="1" t="s">
        <v>38</v>
      </c>
      <c r="RTY31" s="2"/>
      <c r="RTZ31" s="2" t="s">
        <v>38</v>
      </c>
      <c r="RUA31" s="2" t="s">
        <v>38</v>
      </c>
      <c r="RUB31" s="3"/>
      <c r="RUC31" s="3" t="s">
        <v>40</v>
      </c>
      <c r="RUD31" s="3" t="s">
        <v>40</v>
      </c>
      <c r="RUE31" s="1" t="s">
        <v>38</v>
      </c>
      <c r="RUF31" s="1" t="s">
        <v>38</v>
      </c>
      <c r="RUG31" s="2"/>
      <c r="RUH31" s="2" t="s">
        <v>38</v>
      </c>
      <c r="RUI31" s="2" t="s">
        <v>38</v>
      </c>
      <c r="RUJ31" s="3"/>
      <c r="RUK31" s="3" t="s">
        <v>40</v>
      </c>
      <c r="RUL31" s="3" t="s">
        <v>40</v>
      </c>
      <c r="RUM31" s="1" t="s">
        <v>38</v>
      </c>
      <c r="RUN31" s="1" t="s">
        <v>38</v>
      </c>
      <c r="RUO31" s="2"/>
      <c r="RUP31" s="2" t="s">
        <v>38</v>
      </c>
      <c r="RUQ31" s="2" t="s">
        <v>38</v>
      </c>
      <c r="RUR31" s="3"/>
      <c r="RUS31" s="3" t="s">
        <v>40</v>
      </c>
      <c r="RUT31" s="3" t="s">
        <v>40</v>
      </c>
      <c r="RUU31" s="1" t="s">
        <v>38</v>
      </c>
      <c r="RUV31" s="1" t="s">
        <v>38</v>
      </c>
      <c r="RUW31" s="2"/>
      <c r="RUX31" s="2" t="s">
        <v>38</v>
      </c>
      <c r="RUY31" s="2" t="s">
        <v>38</v>
      </c>
      <c r="RUZ31" s="3"/>
      <c r="RVA31" s="3" t="s">
        <v>40</v>
      </c>
      <c r="RVB31" s="3" t="s">
        <v>40</v>
      </c>
      <c r="RVC31" s="1" t="s">
        <v>38</v>
      </c>
      <c r="RVD31" s="1" t="s">
        <v>38</v>
      </c>
      <c r="RVE31" s="2"/>
      <c r="RVF31" s="2" t="s">
        <v>38</v>
      </c>
      <c r="RVG31" s="2" t="s">
        <v>38</v>
      </c>
      <c r="RVH31" s="3"/>
      <c r="RVI31" s="3" t="s">
        <v>40</v>
      </c>
      <c r="RVJ31" s="3" t="s">
        <v>40</v>
      </c>
      <c r="RVK31" s="1" t="s">
        <v>38</v>
      </c>
      <c r="RVL31" s="1" t="s">
        <v>38</v>
      </c>
      <c r="RVM31" s="2"/>
      <c r="RVN31" s="2" t="s">
        <v>38</v>
      </c>
      <c r="RVO31" s="2" t="s">
        <v>38</v>
      </c>
      <c r="RVP31" s="3"/>
      <c r="RVQ31" s="3" t="s">
        <v>40</v>
      </c>
      <c r="RVR31" s="3" t="s">
        <v>40</v>
      </c>
      <c r="RVS31" s="1" t="s">
        <v>38</v>
      </c>
      <c r="RVT31" s="1" t="s">
        <v>38</v>
      </c>
      <c r="RVU31" s="2"/>
      <c r="RVV31" s="2" t="s">
        <v>38</v>
      </c>
      <c r="RVW31" s="2" t="s">
        <v>38</v>
      </c>
      <c r="RVX31" s="3"/>
      <c r="RVY31" s="3" t="s">
        <v>40</v>
      </c>
      <c r="RVZ31" s="3" t="s">
        <v>40</v>
      </c>
      <c r="RWA31" s="1" t="s">
        <v>38</v>
      </c>
      <c r="RWB31" s="1" t="s">
        <v>38</v>
      </c>
      <c r="RWC31" s="2"/>
      <c r="RWD31" s="2" t="s">
        <v>38</v>
      </c>
      <c r="RWE31" s="2" t="s">
        <v>38</v>
      </c>
      <c r="RWF31" s="3"/>
      <c r="RWG31" s="3" t="s">
        <v>40</v>
      </c>
      <c r="RWH31" s="3" t="s">
        <v>40</v>
      </c>
      <c r="RWI31" s="1" t="s">
        <v>38</v>
      </c>
      <c r="RWJ31" s="1" t="s">
        <v>38</v>
      </c>
      <c r="RWK31" s="2"/>
      <c r="RWL31" s="2" t="s">
        <v>38</v>
      </c>
      <c r="RWM31" s="2" t="s">
        <v>38</v>
      </c>
      <c r="RWN31" s="3"/>
      <c r="RWO31" s="3" t="s">
        <v>40</v>
      </c>
      <c r="RWP31" s="3" t="s">
        <v>40</v>
      </c>
      <c r="RWQ31" s="1" t="s">
        <v>38</v>
      </c>
      <c r="RWR31" s="1" t="s">
        <v>38</v>
      </c>
      <c r="RWS31" s="2"/>
      <c r="RWT31" s="2" t="s">
        <v>38</v>
      </c>
      <c r="RWU31" s="2" t="s">
        <v>38</v>
      </c>
      <c r="RWV31" s="3"/>
      <c r="RWW31" s="3" t="s">
        <v>40</v>
      </c>
      <c r="RWX31" s="3" t="s">
        <v>40</v>
      </c>
      <c r="RWY31" s="1" t="s">
        <v>38</v>
      </c>
      <c r="RWZ31" s="1" t="s">
        <v>38</v>
      </c>
      <c r="RXA31" s="2"/>
      <c r="RXB31" s="2" t="s">
        <v>38</v>
      </c>
      <c r="RXC31" s="2" t="s">
        <v>38</v>
      </c>
      <c r="RXD31" s="3"/>
      <c r="RXE31" s="3" t="s">
        <v>40</v>
      </c>
      <c r="RXF31" s="3" t="s">
        <v>40</v>
      </c>
      <c r="RXG31" s="1" t="s">
        <v>38</v>
      </c>
      <c r="RXH31" s="1" t="s">
        <v>38</v>
      </c>
      <c r="RXI31" s="2"/>
      <c r="RXJ31" s="2" t="s">
        <v>38</v>
      </c>
      <c r="RXK31" s="2" t="s">
        <v>38</v>
      </c>
      <c r="RXL31" s="3"/>
      <c r="RXM31" s="3" t="s">
        <v>40</v>
      </c>
      <c r="RXN31" s="3" t="s">
        <v>40</v>
      </c>
      <c r="RXO31" s="1" t="s">
        <v>38</v>
      </c>
      <c r="RXP31" s="1" t="s">
        <v>38</v>
      </c>
      <c r="RXQ31" s="2"/>
      <c r="RXR31" s="2" t="s">
        <v>38</v>
      </c>
      <c r="RXS31" s="2" t="s">
        <v>38</v>
      </c>
      <c r="RXT31" s="3"/>
      <c r="RXU31" s="3" t="s">
        <v>40</v>
      </c>
      <c r="RXV31" s="3" t="s">
        <v>40</v>
      </c>
      <c r="RXW31" s="1" t="s">
        <v>38</v>
      </c>
      <c r="RXX31" s="1" t="s">
        <v>38</v>
      </c>
      <c r="RXY31" s="2"/>
      <c r="RXZ31" s="2" t="s">
        <v>38</v>
      </c>
      <c r="RYA31" s="2" t="s">
        <v>38</v>
      </c>
      <c r="RYB31" s="3"/>
      <c r="RYC31" s="3" t="s">
        <v>40</v>
      </c>
      <c r="RYD31" s="3" t="s">
        <v>40</v>
      </c>
      <c r="RYE31" s="1" t="s">
        <v>38</v>
      </c>
      <c r="RYF31" s="1" t="s">
        <v>38</v>
      </c>
      <c r="RYG31" s="2"/>
      <c r="RYH31" s="2" t="s">
        <v>38</v>
      </c>
      <c r="RYI31" s="2" t="s">
        <v>38</v>
      </c>
      <c r="RYJ31" s="3"/>
      <c r="RYK31" s="3" t="s">
        <v>40</v>
      </c>
      <c r="RYL31" s="3" t="s">
        <v>40</v>
      </c>
      <c r="RYM31" s="1" t="s">
        <v>38</v>
      </c>
      <c r="RYN31" s="1" t="s">
        <v>38</v>
      </c>
      <c r="RYO31" s="2"/>
      <c r="RYP31" s="2" t="s">
        <v>38</v>
      </c>
      <c r="RYQ31" s="2" t="s">
        <v>38</v>
      </c>
      <c r="RYR31" s="3"/>
      <c r="RYS31" s="3" t="s">
        <v>40</v>
      </c>
      <c r="RYT31" s="3" t="s">
        <v>40</v>
      </c>
      <c r="RYU31" s="1" t="s">
        <v>38</v>
      </c>
      <c r="RYV31" s="1" t="s">
        <v>38</v>
      </c>
      <c r="RYW31" s="2"/>
      <c r="RYX31" s="2" t="s">
        <v>38</v>
      </c>
      <c r="RYY31" s="2" t="s">
        <v>38</v>
      </c>
      <c r="RYZ31" s="3"/>
      <c r="RZA31" s="3" t="s">
        <v>40</v>
      </c>
      <c r="RZB31" s="3" t="s">
        <v>40</v>
      </c>
      <c r="RZC31" s="1" t="s">
        <v>38</v>
      </c>
      <c r="RZD31" s="1" t="s">
        <v>38</v>
      </c>
      <c r="RZE31" s="2"/>
      <c r="RZF31" s="2" t="s">
        <v>38</v>
      </c>
      <c r="RZG31" s="2" t="s">
        <v>38</v>
      </c>
      <c r="RZH31" s="3"/>
      <c r="RZI31" s="3" t="s">
        <v>40</v>
      </c>
      <c r="RZJ31" s="3" t="s">
        <v>40</v>
      </c>
      <c r="RZK31" s="1" t="s">
        <v>38</v>
      </c>
      <c r="RZL31" s="1" t="s">
        <v>38</v>
      </c>
      <c r="RZM31" s="2"/>
      <c r="RZN31" s="2" t="s">
        <v>38</v>
      </c>
      <c r="RZO31" s="2" t="s">
        <v>38</v>
      </c>
      <c r="RZP31" s="3"/>
      <c r="RZQ31" s="3" t="s">
        <v>40</v>
      </c>
      <c r="RZR31" s="3" t="s">
        <v>40</v>
      </c>
      <c r="RZS31" s="1" t="s">
        <v>38</v>
      </c>
      <c r="RZT31" s="1" t="s">
        <v>38</v>
      </c>
      <c r="RZU31" s="2"/>
      <c r="RZV31" s="2" t="s">
        <v>38</v>
      </c>
      <c r="RZW31" s="2" t="s">
        <v>38</v>
      </c>
      <c r="RZX31" s="3"/>
      <c r="RZY31" s="3" t="s">
        <v>40</v>
      </c>
      <c r="RZZ31" s="3" t="s">
        <v>40</v>
      </c>
      <c r="SAA31" s="1" t="s">
        <v>38</v>
      </c>
      <c r="SAB31" s="1" t="s">
        <v>38</v>
      </c>
      <c r="SAC31" s="2"/>
      <c r="SAD31" s="2" t="s">
        <v>38</v>
      </c>
      <c r="SAE31" s="2" t="s">
        <v>38</v>
      </c>
      <c r="SAF31" s="3"/>
      <c r="SAG31" s="3" t="s">
        <v>40</v>
      </c>
      <c r="SAH31" s="3" t="s">
        <v>40</v>
      </c>
      <c r="SAI31" s="1" t="s">
        <v>38</v>
      </c>
      <c r="SAJ31" s="1" t="s">
        <v>38</v>
      </c>
      <c r="SAK31" s="2"/>
      <c r="SAL31" s="2" t="s">
        <v>38</v>
      </c>
      <c r="SAM31" s="2" t="s">
        <v>38</v>
      </c>
      <c r="SAN31" s="3"/>
      <c r="SAO31" s="3" t="s">
        <v>40</v>
      </c>
      <c r="SAP31" s="3" t="s">
        <v>40</v>
      </c>
      <c r="SAQ31" s="1" t="s">
        <v>38</v>
      </c>
      <c r="SAR31" s="1" t="s">
        <v>38</v>
      </c>
      <c r="SAS31" s="2"/>
      <c r="SAT31" s="2" t="s">
        <v>38</v>
      </c>
      <c r="SAU31" s="2" t="s">
        <v>38</v>
      </c>
      <c r="SAV31" s="3"/>
      <c r="SAW31" s="3" t="s">
        <v>40</v>
      </c>
      <c r="SAX31" s="3" t="s">
        <v>40</v>
      </c>
      <c r="SAY31" s="1" t="s">
        <v>38</v>
      </c>
      <c r="SAZ31" s="1" t="s">
        <v>38</v>
      </c>
      <c r="SBA31" s="2"/>
      <c r="SBB31" s="2" t="s">
        <v>38</v>
      </c>
      <c r="SBC31" s="2" t="s">
        <v>38</v>
      </c>
      <c r="SBD31" s="3"/>
      <c r="SBE31" s="3" t="s">
        <v>40</v>
      </c>
      <c r="SBF31" s="3" t="s">
        <v>40</v>
      </c>
      <c r="SBG31" s="1" t="s">
        <v>38</v>
      </c>
      <c r="SBH31" s="1" t="s">
        <v>38</v>
      </c>
      <c r="SBI31" s="2"/>
      <c r="SBJ31" s="2" t="s">
        <v>38</v>
      </c>
      <c r="SBK31" s="2" t="s">
        <v>38</v>
      </c>
      <c r="SBL31" s="3"/>
      <c r="SBM31" s="3" t="s">
        <v>40</v>
      </c>
      <c r="SBN31" s="3" t="s">
        <v>40</v>
      </c>
      <c r="SBO31" s="1" t="s">
        <v>38</v>
      </c>
      <c r="SBP31" s="1" t="s">
        <v>38</v>
      </c>
      <c r="SBQ31" s="2"/>
      <c r="SBR31" s="2" t="s">
        <v>38</v>
      </c>
      <c r="SBS31" s="2" t="s">
        <v>38</v>
      </c>
      <c r="SBT31" s="3"/>
      <c r="SBU31" s="3" t="s">
        <v>40</v>
      </c>
      <c r="SBV31" s="3" t="s">
        <v>40</v>
      </c>
      <c r="SBW31" s="1" t="s">
        <v>38</v>
      </c>
      <c r="SBX31" s="1" t="s">
        <v>38</v>
      </c>
      <c r="SBY31" s="2"/>
      <c r="SBZ31" s="2" t="s">
        <v>38</v>
      </c>
      <c r="SCA31" s="2" t="s">
        <v>38</v>
      </c>
      <c r="SCB31" s="3"/>
      <c r="SCC31" s="3" t="s">
        <v>40</v>
      </c>
      <c r="SCD31" s="3" t="s">
        <v>40</v>
      </c>
      <c r="SCE31" s="1" t="s">
        <v>38</v>
      </c>
      <c r="SCF31" s="1" t="s">
        <v>38</v>
      </c>
      <c r="SCG31" s="2"/>
      <c r="SCH31" s="2" t="s">
        <v>38</v>
      </c>
      <c r="SCI31" s="2" t="s">
        <v>38</v>
      </c>
      <c r="SCJ31" s="3"/>
      <c r="SCK31" s="3" t="s">
        <v>40</v>
      </c>
      <c r="SCL31" s="3" t="s">
        <v>40</v>
      </c>
      <c r="SCM31" s="1" t="s">
        <v>38</v>
      </c>
      <c r="SCN31" s="1" t="s">
        <v>38</v>
      </c>
      <c r="SCO31" s="2"/>
      <c r="SCP31" s="2" t="s">
        <v>38</v>
      </c>
      <c r="SCQ31" s="2" t="s">
        <v>38</v>
      </c>
      <c r="SCR31" s="3"/>
      <c r="SCS31" s="3" t="s">
        <v>40</v>
      </c>
      <c r="SCT31" s="3" t="s">
        <v>40</v>
      </c>
      <c r="SCU31" s="1" t="s">
        <v>38</v>
      </c>
      <c r="SCV31" s="1" t="s">
        <v>38</v>
      </c>
      <c r="SCW31" s="2"/>
      <c r="SCX31" s="2" t="s">
        <v>38</v>
      </c>
      <c r="SCY31" s="2" t="s">
        <v>38</v>
      </c>
      <c r="SCZ31" s="3"/>
      <c r="SDA31" s="3" t="s">
        <v>40</v>
      </c>
      <c r="SDB31" s="3" t="s">
        <v>40</v>
      </c>
      <c r="SDC31" s="1" t="s">
        <v>38</v>
      </c>
      <c r="SDD31" s="1" t="s">
        <v>38</v>
      </c>
      <c r="SDE31" s="2"/>
      <c r="SDF31" s="2" t="s">
        <v>38</v>
      </c>
      <c r="SDG31" s="2" t="s">
        <v>38</v>
      </c>
      <c r="SDH31" s="3"/>
      <c r="SDI31" s="3" t="s">
        <v>40</v>
      </c>
      <c r="SDJ31" s="3" t="s">
        <v>40</v>
      </c>
      <c r="SDK31" s="1" t="s">
        <v>38</v>
      </c>
      <c r="SDL31" s="1" t="s">
        <v>38</v>
      </c>
      <c r="SDM31" s="2"/>
      <c r="SDN31" s="2" t="s">
        <v>38</v>
      </c>
      <c r="SDO31" s="2" t="s">
        <v>38</v>
      </c>
      <c r="SDP31" s="3"/>
      <c r="SDQ31" s="3" t="s">
        <v>40</v>
      </c>
      <c r="SDR31" s="3" t="s">
        <v>40</v>
      </c>
      <c r="SDS31" s="1" t="s">
        <v>38</v>
      </c>
      <c r="SDT31" s="1" t="s">
        <v>38</v>
      </c>
      <c r="SDU31" s="2"/>
      <c r="SDV31" s="2" t="s">
        <v>38</v>
      </c>
      <c r="SDW31" s="2" t="s">
        <v>38</v>
      </c>
      <c r="SDX31" s="3"/>
      <c r="SDY31" s="3" t="s">
        <v>40</v>
      </c>
      <c r="SDZ31" s="3" t="s">
        <v>40</v>
      </c>
      <c r="SEA31" s="1" t="s">
        <v>38</v>
      </c>
      <c r="SEB31" s="1" t="s">
        <v>38</v>
      </c>
      <c r="SEC31" s="2"/>
      <c r="SED31" s="2" t="s">
        <v>38</v>
      </c>
      <c r="SEE31" s="2" t="s">
        <v>38</v>
      </c>
      <c r="SEF31" s="3"/>
      <c r="SEG31" s="3" t="s">
        <v>40</v>
      </c>
      <c r="SEH31" s="3" t="s">
        <v>40</v>
      </c>
      <c r="SEI31" s="1" t="s">
        <v>38</v>
      </c>
      <c r="SEJ31" s="1" t="s">
        <v>38</v>
      </c>
      <c r="SEK31" s="2"/>
      <c r="SEL31" s="2" t="s">
        <v>38</v>
      </c>
      <c r="SEM31" s="2" t="s">
        <v>38</v>
      </c>
      <c r="SEN31" s="3"/>
      <c r="SEO31" s="3" t="s">
        <v>40</v>
      </c>
      <c r="SEP31" s="3" t="s">
        <v>40</v>
      </c>
      <c r="SEQ31" s="1" t="s">
        <v>38</v>
      </c>
      <c r="SER31" s="1" t="s">
        <v>38</v>
      </c>
      <c r="SES31" s="2"/>
      <c r="SET31" s="2" t="s">
        <v>38</v>
      </c>
      <c r="SEU31" s="2" t="s">
        <v>38</v>
      </c>
      <c r="SEV31" s="3"/>
      <c r="SEW31" s="3" t="s">
        <v>40</v>
      </c>
      <c r="SEX31" s="3" t="s">
        <v>40</v>
      </c>
      <c r="SEY31" s="1" t="s">
        <v>38</v>
      </c>
      <c r="SEZ31" s="1" t="s">
        <v>38</v>
      </c>
      <c r="SFA31" s="2"/>
      <c r="SFB31" s="2" t="s">
        <v>38</v>
      </c>
      <c r="SFC31" s="2" t="s">
        <v>38</v>
      </c>
      <c r="SFD31" s="3"/>
      <c r="SFE31" s="3" t="s">
        <v>40</v>
      </c>
      <c r="SFF31" s="3" t="s">
        <v>40</v>
      </c>
      <c r="SFG31" s="1" t="s">
        <v>38</v>
      </c>
      <c r="SFH31" s="1" t="s">
        <v>38</v>
      </c>
      <c r="SFI31" s="2"/>
      <c r="SFJ31" s="2" t="s">
        <v>38</v>
      </c>
      <c r="SFK31" s="2" t="s">
        <v>38</v>
      </c>
      <c r="SFL31" s="3"/>
      <c r="SFM31" s="3" t="s">
        <v>40</v>
      </c>
      <c r="SFN31" s="3" t="s">
        <v>40</v>
      </c>
      <c r="SFO31" s="1" t="s">
        <v>38</v>
      </c>
      <c r="SFP31" s="1" t="s">
        <v>38</v>
      </c>
      <c r="SFQ31" s="2"/>
      <c r="SFR31" s="2" t="s">
        <v>38</v>
      </c>
      <c r="SFS31" s="2" t="s">
        <v>38</v>
      </c>
      <c r="SFT31" s="3"/>
      <c r="SFU31" s="3" t="s">
        <v>40</v>
      </c>
      <c r="SFV31" s="3" t="s">
        <v>40</v>
      </c>
      <c r="SFW31" s="1" t="s">
        <v>38</v>
      </c>
      <c r="SFX31" s="1" t="s">
        <v>38</v>
      </c>
      <c r="SFY31" s="2"/>
      <c r="SFZ31" s="2" t="s">
        <v>38</v>
      </c>
      <c r="SGA31" s="2" t="s">
        <v>38</v>
      </c>
      <c r="SGB31" s="3"/>
      <c r="SGC31" s="3" t="s">
        <v>40</v>
      </c>
      <c r="SGD31" s="3" t="s">
        <v>40</v>
      </c>
      <c r="SGE31" s="1" t="s">
        <v>38</v>
      </c>
      <c r="SGF31" s="1" t="s">
        <v>38</v>
      </c>
      <c r="SGG31" s="2"/>
      <c r="SGH31" s="2" t="s">
        <v>38</v>
      </c>
      <c r="SGI31" s="2" t="s">
        <v>38</v>
      </c>
      <c r="SGJ31" s="3"/>
      <c r="SGK31" s="3" t="s">
        <v>40</v>
      </c>
      <c r="SGL31" s="3" t="s">
        <v>40</v>
      </c>
      <c r="SGM31" s="1" t="s">
        <v>38</v>
      </c>
      <c r="SGN31" s="1" t="s">
        <v>38</v>
      </c>
      <c r="SGO31" s="2"/>
      <c r="SGP31" s="2" t="s">
        <v>38</v>
      </c>
      <c r="SGQ31" s="2" t="s">
        <v>38</v>
      </c>
      <c r="SGR31" s="3"/>
      <c r="SGS31" s="3" t="s">
        <v>40</v>
      </c>
      <c r="SGT31" s="3" t="s">
        <v>40</v>
      </c>
      <c r="SGU31" s="1" t="s">
        <v>38</v>
      </c>
      <c r="SGV31" s="1" t="s">
        <v>38</v>
      </c>
      <c r="SGW31" s="2"/>
      <c r="SGX31" s="2" t="s">
        <v>38</v>
      </c>
      <c r="SGY31" s="2" t="s">
        <v>38</v>
      </c>
      <c r="SGZ31" s="3"/>
      <c r="SHA31" s="3" t="s">
        <v>40</v>
      </c>
      <c r="SHB31" s="3" t="s">
        <v>40</v>
      </c>
      <c r="SHC31" s="1" t="s">
        <v>38</v>
      </c>
      <c r="SHD31" s="1" t="s">
        <v>38</v>
      </c>
      <c r="SHE31" s="2"/>
      <c r="SHF31" s="2" t="s">
        <v>38</v>
      </c>
      <c r="SHG31" s="2" t="s">
        <v>38</v>
      </c>
      <c r="SHH31" s="3"/>
      <c r="SHI31" s="3" t="s">
        <v>40</v>
      </c>
      <c r="SHJ31" s="3" t="s">
        <v>40</v>
      </c>
      <c r="SHK31" s="1" t="s">
        <v>38</v>
      </c>
      <c r="SHL31" s="1" t="s">
        <v>38</v>
      </c>
      <c r="SHM31" s="2"/>
      <c r="SHN31" s="2" t="s">
        <v>38</v>
      </c>
      <c r="SHO31" s="2" t="s">
        <v>38</v>
      </c>
      <c r="SHP31" s="3"/>
      <c r="SHQ31" s="3" t="s">
        <v>40</v>
      </c>
      <c r="SHR31" s="3" t="s">
        <v>40</v>
      </c>
      <c r="SHS31" s="1" t="s">
        <v>38</v>
      </c>
      <c r="SHT31" s="1" t="s">
        <v>38</v>
      </c>
      <c r="SHU31" s="2"/>
      <c r="SHV31" s="2" t="s">
        <v>38</v>
      </c>
      <c r="SHW31" s="2" t="s">
        <v>38</v>
      </c>
      <c r="SHX31" s="3"/>
      <c r="SHY31" s="3" t="s">
        <v>40</v>
      </c>
      <c r="SHZ31" s="3" t="s">
        <v>40</v>
      </c>
      <c r="SIA31" s="1" t="s">
        <v>38</v>
      </c>
      <c r="SIB31" s="1" t="s">
        <v>38</v>
      </c>
      <c r="SIC31" s="2"/>
      <c r="SID31" s="2" t="s">
        <v>38</v>
      </c>
      <c r="SIE31" s="2" t="s">
        <v>38</v>
      </c>
      <c r="SIF31" s="3"/>
      <c r="SIG31" s="3" t="s">
        <v>40</v>
      </c>
      <c r="SIH31" s="3" t="s">
        <v>40</v>
      </c>
      <c r="SII31" s="1" t="s">
        <v>38</v>
      </c>
      <c r="SIJ31" s="1" t="s">
        <v>38</v>
      </c>
      <c r="SIK31" s="2"/>
      <c r="SIL31" s="2" t="s">
        <v>38</v>
      </c>
      <c r="SIM31" s="2" t="s">
        <v>38</v>
      </c>
      <c r="SIN31" s="3"/>
      <c r="SIO31" s="3" t="s">
        <v>40</v>
      </c>
      <c r="SIP31" s="3" t="s">
        <v>40</v>
      </c>
      <c r="SIQ31" s="1" t="s">
        <v>38</v>
      </c>
      <c r="SIR31" s="1" t="s">
        <v>38</v>
      </c>
      <c r="SIS31" s="2"/>
      <c r="SIT31" s="2" t="s">
        <v>38</v>
      </c>
      <c r="SIU31" s="2" t="s">
        <v>38</v>
      </c>
      <c r="SIV31" s="3"/>
      <c r="SIW31" s="3" t="s">
        <v>40</v>
      </c>
      <c r="SIX31" s="3" t="s">
        <v>40</v>
      </c>
      <c r="SIY31" s="1" t="s">
        <v>38</v>
      </c>
      <c r="SIZ31" s="1" t="s">
        <v>38</v>
      </c>
      <c r="SJA31" s="2"/>
      <c r="SJB31" s="2" t="s">
        <v>38</v>
      </c>
      <c r="SJC31" s="2" t="s">
        <v>38</v>
      </c>
      <c r="SJD31" s="3"/>
      <c r="SJE31" s="3" t="s">
        <v>40</v>
      </c>
      <c r="SJF31" s="3" t="s">
        <v>40</v>
      </c>
      <c r="SJG31" s="1" t="s">
        <v>38</v>
      </c>
      <c r="SJH31" s="1" t="s">
        <v>38</v>
      </c>
      <c r="SJI31" s="2"/>
      <c r="SJJ31" s="2" t="s">
        <v>38</v>
      </c>
      <c r="SJK31" s="2" t="s">
        <v>38</v>
      </c>
      <c r="SJL31" s="3"/>
      <c r="SJM31" s="3" t="s">
        <v>40</v>
      </c>
      <c r="SJN31" s="3" t="s">
        <v>40</v>
      </c>
      <c r="SJO31" s="1" t="s">
        <v>38</v>
      </c>
      <c r="SJP31" s="1" t="s">
        <v>38</v>
      </c>
      <c r="SJQ31" s="2"/>
      <c r="SJR31" s="2" t="s">
        <v>38</v>
      </c>
      <c r="SJS31" s="2" t="s">
        <v>38</v>
      </c>
      <c r="SJT31" s="3"/>
      <c r="SJU31" s="3" t="s">
        <v>40</v>
      </c>
      <c r="SJV31" s="3" t="s">
        <v>40</v>
      </c>
      <c r="SJW31" s="1" t="s">
        <v>38</v>
      </c>
      <c r="SJX31" s="1" t="s">
        <v>38</v>
      </c>
      <c r="SJY31" s="2"/>
      <c r="SJZ31" s="2" t="s">
        <v>38</v>
      </c>
      <c r="SKA31" s="2" t="s">
        <v>38</v>
      </c>
      <c r="SKB31" s="3"/>
      <c r="SKC31" s="3" t="s">
        <v>40</v>
      </c>
      <c r="SKD31" s="3" t="s">
        <v>40</v>
      </c>
      <c r="SKE31" s="1" t="s">
        <v>38</v>
      </c>
      <c r="SKF31" s="1" t="s">
        <v>38</v>
      </c>
      <c r="SKG31" s="2"/>
      <c r="SKH31" s="2" t="s">
        <v>38</v>
      </c>
      <c r="SKI31" s="2" t="s">
        <v>38</v>
      </c>
      <c r="SKJ31" s="3"/>
      <c r="SKK31" s="3" t="s">
        <v>40</v>
      </c>
      <c r="SKL31" s="3" t="s">
        <v>40</v>
      </c>
      <c r="SKM31" s="1" t="s">
        <v>38</v>
      </c>
      <c r="SKN31" s="1" t="s">
        <v>38</v>
      </c>
      <c r="SKO31" s="2"/>
      <c r="SKP31" s="2" t="s">
        <v>38</v>
      </c>
      <c r="SKQ31" s="2" t="s">
        <v>38</v>
      </c>
      <c r="SKR31" s="3"/>
      <c r="SKS31" s="3" t="s">
        <v>40</v>
      </c>
      <c r="SKT31" s="3" t="s">
        <v>40</v>
      </c>
      <c r="SKU31" s="1" t="s">
        <v>38</v>
      </c>
      <c r="SKV31" s="1" t="s">
        <v>38</v>
      </c>
      <c r="SKW31" s="2"/>
      <c r="SKX31" s="2" t="s">
        <v>38</v>
      </c>
      <c r="SKY31" s="2" t="s">
        <v>38</v>
      </c>
      <c r="SKZ31" s="3"/>
      <c r="SLA31" s="3" t="s">
        <v>40</v>
      </c>
      <c r="SLB31" s="3" t="s">
        <v>40</v>
      </c>
      <c r="SLC31" s="1" t="s">
        <v>38</v>
      </c>
      <c r="SLD31" s="1" t="s">
        <v>38</v>
      </c>
      <c r="SLE31" s="2"/>
      <c r="SLF31" s="2" t="s">
        <v>38</v>
      </c>
      <c r="SLG31" s="2" t="s">
        <v>38</v>
      </c>
      <c r="SLH31" s="3"/>
      <c r="SLI31" s="3" t="s">
        <v>40</v>
      </c>
      <c r="SLJ31" s="3" t="s">
        <v>40</v>
      </c>
      <c r="SLK31" s="1" t="s">
        <v>38</v>
      </c>
      <c r="SLL31" s="1" t="s">
        <v>38</v>
      </c>
      <c r="SLM31" s="2"/>
      <c r="SLN31" s="2" t="s">
        <v>38</v>
      </c>
      <c r="SLO31" s="2" t="s">
        <v>38</v>
      </c>
      <c r="SLP31" s="3"/>
      <c r="SLQ31" s="3" t="s">
        <v>40</v>
      </c>
      <c r="SLR31" s="3" t="s">
        <v>40</v>
      </c>
      <c r="SLS31" s="1" t="s">
        <v>38</v>
      </c>
      <c r="SLT31" s="1" t="s">
        <v>38</v>
      </c>
      <c r="SLU31" s="2"/>
      <c r="SLV31" s="2" t="s">
        <v>38</v>
      </c>
      <c r="SLW31" s="2" t="s">
        <v>38</v>
      </c>
      <c r="SLX31" s="3"/>
      <c r="SLY31" s="3" t="s">
        <v>40</v>
      </c>
      <c r="SLZ31" s="3" t="s">
        <v>40</v>
      </c>
      <c r="SMA31" s="1" t="s">
        <v>38</v>
      </c>
      <c r="SMB31" s="1" t="s">
        <v>38</v>
      </c>
      <c r="SMC31" s="2"/>
      <c r="SMD31" s="2" t="s">
        <v>38</v>
      </c>
      <c r="SME31" s="2" t="s">
        <v>38</v>
      </c>
      <c r="SMF31" s="3"/>
      <c r="SMG31" s="3" t="s">
        <v>40</v>
      </c>
      <c r="SMH31" s="3" t="s">
        <v>40</v>
      </c>
      <c r="SMI31" s="1" t="s">
        <v>38</v>
      </c>
      <c r="SMJ31" s="1" t="s">
        <v>38</v>
      </c>
      <c r="SMK31" s="2"/>
      <c r="SML31" s="2" t="s">
        <v>38</v>
      </c>
      <c r="SMM31" s="2" t="s">
        <v>38</v>
      </c>
      <c r="SMN31" s="3"/>
      <c r="SMO31" s="3" t="s">
        <v>40</v>
      </c>
      <c r="SMP31" s="3" t="s">
        <v>40</v>
      </c>
      <c r="SMQ31" s="1" t="s">
        <v>38</v>
      </c>
      <c r="SMR31" s="1" t="s">
        <v>38</v>
      </c>
      <c r="SMS31" s="2"/>
      <c r="SMT31" s="2" t="s">
        <v>38</v>
      </c>
      <c r="SMU31" s="2" t="s">
        <v>38</v>
      </c>
      <c r="SMV31" s="3"/>
      <c r="SMW31" s="3" t="s">
        <v>40</v>
      </c>
      <c r="SMX31" s="3" t="s">
        <v>40</v>
      </c>
      <c r="SMY31" s="1" t="s">
        <v>38</v>
      </c>
      <c r="SMZ31" s="1" t="s">
        <v>38</v>
      </c>
      <c r="SNA31" s="2"/>
      <c r="SNB31" s="2" t="s">
        <v>38</v>
      </c>
      <c r="SNC31" s="2" t="s">
        <v>38</v>
      </c>
      <c r="SND31" s="3"/>
      <c r="SNE31" s="3" t="s">
        <v>40</v>
      </c>
      <c r="SNF31" s="3" t="s">
        <v>40</v>
      </c>
      <c r="SNG31" s="1" t="s">
        <v>38</v>
      </c>
      <c r="SNH31" s="1" t="s">
        <v>38</v>
      </c>
      <c r="SNI31" s="2"/>
      <c r="SNJ31" s="2" t="s">
        <v>38</v>
      </c>
      <c r="SNK31" s="2" t="s">
        <v>38</v>
      </c>
      <c r="SNL31" s="3"/>
      <c r="SNM31" s="3" t="s">
        <v>40</v>
      </c>
      <c r="SNN31" s="3" t="s">
        <v>40</v>
      </c>
      <c r="SNO31" s="1" t="s">
        <v>38</v>
      </c>
      <c r="SNP31" s="1" t="s">
        <v>38</v>
      </c>
      <c r="SNQ31" s="2"/>
      <c r="SNR31" s="2" t="s">
        <v>38</v>
      </c>
      <c r="SNS31" s="2" t="s">
        <v>38</v>
      </c>
      <c r="SNT31" s="3"/>
      <c r="SNU31" s="3" t="s">
        <v>40</v>
      </c>
      <c r="SNV31" s="3" t="s">
        <v>40</v>
      </c>
      <c r="SNW31" s="1" t="s">
        <v>38</v>
      </c>
      <c r="SNX31" s="1" t="s">
        <v>38</v>
      </c>
      <c r="SNY31" s="2"/>
      <c r="SNZ31" s="2" t="s">
        <v>38</v>
      </c>
      <c r="SOA31" s="2" t="s">
        <v>38</v>
      </c>
      <c r="SOB31" s="3"/>
      <c r="SOC31" s="3" t="s">
        <v>40</v>
      </c>
      <c r="SOD31" s="3" t="s">
        <v>40</v>
      </c>
      <c r="SOE31" s="1" t="s">
        <v>38</v>
      </c>
      <c r="SOF31" s="1" t="s">
        <v>38</v>
      </c>
      <c r="SOG31" s="2"/>
      <c r="SOH31" s="2" t="s">
        <v>38</v>
      </c>
      <c r="SOI31" s="2" t="s">
        <v>38</v>
      </c>
      <c r="SOJ31" s="3"/>
      <c r="SOK31" s="3" t="s">
        <v>40</v>
      </c>
      <c r="SOL31" s="3" t="s">
        <v>40</v>
      </c>
      <c r="SOM31" s="1" t="s">
        <v>38</v>
      </c>
      <c r="SON31" s="1" t="s">
        <v>38</v>
      </c>
      <c r="SOO31" s="2"/>
      <c r="SOP31" s="2" t="s">
        <v>38</v>
      </c>
      <c r="SOQ31" s="2" t="s">
        <v>38</v>
      </c>
      <c r="SOR31" s="3"/>
      <c r="SOS31" s="3" t="s">
        <v>40</v>
      </c>
      <c r="SOT31" s="3" t="s">
        <v>40</v>
      </c>
      <c r="SOU31" s="1" t="s">
        <v>38</v>
      </c>
      <c r="SOV31" s="1" t="s">
        <v>38</v>
      </c>
      <c r="SOW31" s="2"/>
      <c r="SOX31" s="2" t="s">
        <v>38</v>
      </c>
      <c r="SOY31" s="2" t="s">
        <v>38</v>
      </c>
      <c r="SOZ31" s="3"/>
      <c r="SPA31" s="3" t="s">
        <v>40</v>
      </c>
      <c r="SPB31" s="3" t="s">
        <v>40</v>
      </c>
      <c r="SPC31" s="1" t="s">
        <v>38</v>
      </c>
      <c r="SPD31" s="1" t="s">
        <v>38</v>
      </c>
      <c r="SPE31" s="2"/>
      <c r="SPF31" s="2" t="s">
        <v>38</v>
      </c>
      <c r="SPG31" s="2" t="s">
        <v>38</v>
      </c>
      <c r="SPH31" s="3"/>
      <c r="SPI31" s="3" t="s">
        <v>40</v>
      </c>
      <c r="SPJ31" s="3" t="s">
        <v>40</v>
      </c>
      <c r="SPK31" s="1" t="s">
        <v>38</v>
      </c>
      <c r="SPL31" s="1" t="s">
        <v>38</v>
      </c>
      <c r="SPM31" s="2"/>
      <c r="SPN31" s="2" t="s">
        <v>38</v>
      </c>
      <c r="SPO31" s="2" t="s">
        <v>38</v>
      </c>
      <c r="SPP31" s="3"/>
      <c r="SPQ31" s="3" t="s">
        <v>40</v>
      </c>
      <c r="SPR31" s="3" t="s">
        <v>40</v>
      </c>
      <c r="SPS31" s="1" t="s">
        <v>38</v>
      </c>
      <c r="SPT31" s="1" t="s">
        <v>38</v>
      </c>
      <c r="SPU31" s="2"/>
      <c r="SPV31" s="2" t="s">
        <v>38</v>
      </c>
      <c r="SPW31" s="2" t="s">
        <v>38</v>
      </c>
      <c r="SPX31" s="3"/>
      <c r="SPY31" s="3" t="s">
        <v>40</v>
      </c>
      <c r="SPZ31" s="3" t="s">
        <v>40</v>
      </c>
      <c r="SQA31" s="1" t="s">
        <v>38</v>
      </c>
      <c r="SQB31" s="1" t="s">
        <v>38</v>
      </c>
      <c r="SQC31" s="2"/>
      <c r="SQD31" s="2" t="s">
        <v>38</v>
      </c>
      <c r="SQE31" s="2" t="s">
        <v>38</v>
      </c>
      <c r="SQF31" s="3"/>
      <c r="SQG31" s="3" t="s">
        <v>40</v>
      </c>
      <c r="SQH31" s="3" t="s">
        <v>40</v>
      </c>
      <c r="SQI31" s="1" t="s">
        <v>38</v>
      </c>
      <c r="SQJ31" s="1" t="s">
        <v>38</v>
      </c>
      <c r="SQK31" s="2"/>
      <c r="SQL31" s="2" t="s">
        <v>38</v>
      </c>
      <c r="SQM31" s="2" t="s">
        <v>38</v>
      </c>
      <c r="SQN31" s="3"/>
      <c r="SQO31" s="3" t="s">
        <v>40</v>
      </c>
      <c r="SQP31" s="3" t="s">
        <v>40</v>
      </c>
      <c r="SQQ31" s="1" t="s">
        <v>38</v>
      </c>
      <c r="SQR31" s="1" t="s">
        <v>38</v>
      </c>
      <c r="SQS31" s="2"/>
      <c r="SQT31" s="2" t="s">
        <v>38</v>
      </c>
      <c r="SQU31" s="2" t="s">
        <v>38</v>
      </c>
      <c r="SQV31" s="3"/>
      <c r="SQW31" s="3" t="s">
        <v>40</v>
      </c>
      <c r="SQX31" s="3" t="s">
        <v>40</v>
      </c>
      <c r="SQY31" s="1" t="s">
        <v>38</v>
      </c>
      <c r="SQZ31" s="1" t="s">
        <v>38</v>
      </c>
      <c r="SRA31" s="2"/>
      <c r="SRB31" s="2" t="s">
        <v>38</v>
      </c>
      <c r="SRC31" s="2" t="s">
        <v>38</v>
      </c>
      <c r="SRD31" s="3"/>
      <c r="SRE31" s="3" t="s">
        <v>40</v>
      </c>
      <c r="SRF31" s="3" t="s">
        <v>40</v>
      </c>
      <c r="SRG31" s="1" t="s">
        <v>38</v>
      </c>
      <c r="SRH31" s="1" t="s">
        <v>38</v>
      </c>
      <c r="SRI31" s="2"/>
      <c r="SRJ31" s="2" t="s">
        <v>38</v>
      </c>
      <c r="SRK31" s="2" t="s">
        <v>38</v>
      </c>
      <c r="SRL31" s="3"/>
      <c r="SRM31" s="3" t="s">
        <v>40</v>
      </c>
      <c r="SRN31" s="3" t="s">
        <v>40</v>
      </c>
      <c r="SRO31" s="1" t="s">
        <v>38</v>
      </c>
      <c r="SRP31" s="1" t="s">
        <v>38</v>
      </c>
      <c r="SRQ31" s="2"/>
      <c r="SRR31" s="2" t="s">
        <v>38</v>
      </c>
      <c r="SRS31" s="2" t="s">
        <v>38</v>
      </c>
      <c r="SRT31" s="3"/>
      <c r="SRU31" s="3" t="s">
        <v>40</v>
      </c>
      <c r="SRV31" s="3" t="s">
        <v>40</v>
      </c>
      <c r="SRW31" s="1" t="s">
        <v>38</v>
      </c>
      <c r="SRX31" s="1" t="s">
        <v>38</v>
      </c>
      <c r="SRY31" s="2"/>
      <c r="SRZ31" s="2" t="s">
        <v>38</v>
      </c>
      <c r="SSA31" s="2" t="s">
        <v>38</v>
      </c>
      <c r="SSB31" s="3"/>
      <c r="SSC31" s="3" t="s">
        <v>40</v>
      </c>
      <c r="SSD31" s="3" t="s">
        <v>40</v>
      </c>
      <c r="SSE31" s="1" t="s">
        <v>38</v>
      </c>
      <c r="SSF31" s="1" t="s">
        <v>38</v>
      </c>
      <c r="SSG31" s="2"/>
      <c r="SSH31" s="2" t="s">
        <v>38</v>
      </c>
      <c r="SSI31" s="2" t="s">
        <v>38</v>
      </c>
      <c r="SSJ31" s="3"/>
      <c r="SSK31" s="3" t="s">
        <v>40</v>
      </c>
      <c r="SSL31" s="3" t="s">
        <v>40</v>
      </c>
      <c r="SSM31" s="1" t="s">
        <v>38</v>
      </c>
      <c r="SSN31" s="1" t="s">
        <v>38</v>
      </c>
      <c r="SSO31" s="2"/>
      <c r="SSP31" s="2" t="s">
        <v>38</v>
      </c>
      <c r="SSQ31" s="2" t="s">
        <v>38</v>
      </c>
      <c r="SSR31" s="3"/>
      <c r="SSS31" s="3" t="s">
        <v>40</v>
      </c>
      <c r="SST31" s="3" t="s">
        <v>40</v>
      </c>
      <c r="SSU31" s="1" t="s">
        <v>38</v>
      </c>
      <c r="SSV31" s="1" t="s">
        <v>38</v>
      </c>
      <c r="SSW31" s="2"/>
      <c r="SSX31" s="2" t="s">
        <v>38</v>
      </c>
      <c r="SSY31" s="2" t="s">
        <v>38</v>
      </c>
      <c r="SSZ31" s="3"/>
      <c r="STA31" s="3" t="s">
        <v>40</v>
      </c>
      <c r="STB31" s="3" t="s">
        <v>40</v>
      </c>
      <c r="STC31" s="1" t="s">
        <v>38</v>
      </c>
      <c r="STD31" s="1" t="s">
        <v>38</v>
      </c>
      <c r="STE31" s="2"/>
      <c r="STF31" s="2" t="s">
        <v>38</v>
      </c>
      <c r="STG31" s="2" t="s">
        <v>38</v>
      </c>
      <c r="STH31" s="3"/>
      <c r="STI31" s="3" t="s">
        <v>40</v>
      </c>
      <c r="STJ31" s="3" t="s">
        <v>40</v>
      </c>
      <c r="STK31" s="1" t="s">
        <v>38</v>
      </c>
      <c r="STL31" s="1" t="s">
        <v>38</v>
      </c>
      <c r="STM31" s="2"/>
      <c r="STN31" s="2" t="s">
        <v>38</v>
      </c>
      <c r="STO31" s="2" t="s">
        <v>38</v>
      </c>
      <c r="STP31" s="3"/>
      <c r="STQ31" s="3" t="s">
        <v>40</v>
      </c>
      <c r="STR31" s="3" t="s">
        <v>40</v>
      </c>
      <c r="STS31" s="1" t="s">
        <v>38</v>
      </c>
      <c r="STT31" s="1" t="s">
        <v>38</v>
      </c>
      <c r="STU31" s="2"/>
      <c r="STV31" s="2" t="s">
        <v>38</v>
      </c>
      <c r="STW31" s="2" t="s">
        <v>38</v>
      </c>
      <c r="STX31" s="3"/>
      <c r="STY31" s="3" t="s">
        <v>40</v>
      </c>
      <c r="STZ31" s="3" t="s">
        <v>40</v>
      </c>
      <c r="SUA31" s="1" t="s">
        <v>38</v>
      </c>
      <c r="SUB31" s="1" t="s">
        <v>38</v>
      </c>
      <c r="SUC31" s="2"/>
      <c r="SUD31" s="2" t="s">
        <v>38</v>
      </c>
      <c r="SUE31" s="2" t="s">
        <v>38</v>
      </c>
      <c r="SUF31" s="3"/>
      <c r="SUG31" s="3" t="s">
        <v>40</v>
      </c>
      <c r="SUH31" s="3" t="s">
        <v>40</v>
      </c>
      <c r="SUI31" s="1" t="s">
        <v>38</v>
      </c>
      <c r="SUJ31" s="1" t="s">
        <v>38</v>
      </c>
      <c r="SUK31" s="2"/>
      <c r="SUL31" s="2" t="s">
        <v>38</v>
      </c>
      <c r="SUM31" s="2" t="s">
        <v>38</v>
      </c>
      <c r="SUN31" s="3"/>
      <c r="SUO31" s="3" t="s">
        <v>40</v>
      </c>
      <c r="SUP31" s="3" t="s">
        <v>40</v>
      </c>
      <c r="SUQ31" s="1" t="s">
        <v>38</v>
      </c>
      <c r="SUR31" s="1" t="s">
        <v>38</v>
      </c>
      <c r="SUS31" s="2"/>
      <c r="SUT31" s="2" t="s">
        <v>38</v>
      </c>
      <c r="SUU31" s="2" t="s">
        <v>38</v>
      </c>
      <c r="SUV31" s="3"/>
      <c r="SUW31" s="3" t="s">
        <v>40</v>
      </c>
      <c r="SUX31" s="3" t="s">
        <v>40</v>
      </c>
      <c r="SUY31" s="1" t="s">
        <v>38</v>
      </c>
      <c r="SUZ31" s="1" t="s">
        <v>38</v>
      </c>
      <c r="SVA31" s="2"/>
      <c r="SVB31" s="2" t="s">
        <v>38</v>
      </c>
      <c r="SVC31" s="2" t="s">
        <v>38</v>
      </c>
      <c r="SVD31" s="3"/>
      <c r="SVE31" s="3" t="s">
        <v>40</v>
      </c>
      <c r="SVF31" s="3" t="s">
        <v>40</v>
      </c>
      <c r="SVG31" s="1" t="s">
        <v>38</v>
      </c>
      <c r="SVH31" s="1" t="s">
        <v>38</v>
      </c>
      <c r="SVI31" s="2"/>
      <c r="SVJ31" s="2" t="s">
        <v>38</v>
      </c>
      <c r="SVK31" s="2" t="s">
        <v>38</v>
      </c>
      <c r="SVL31" s="3"/>
      <c r="SVM31" s="3" t="s">
        <v>40</v>
      </c>
      <c r="SVN31" s="3" t="s">
        <v>40</v>
      </c>
      <c r="SVO31" s="1" t="s">
        <v>38</v>
      </c>
      <c r="SVP31" s="1" t="s">
        <v>38</v>
      </c>
      <c r="SVQ31" s="2"/>
      <c r="SVR31" s="2" t="s">
        <v>38</v>
      </c>
      <c r="SVS31" s="2" t="s">
        <v>38</v>
      </c>
      <c r="SVT31" s="3"/>
      <c r="SVU31" s="3" t="s">
        <v>40</v>
      </c>
      <c r="SVV31" s="3" t="s">
        <v>40</v>
      </c>
      <c r="SVW31" s="1" t="s">
        <v>38</v>
      </c>
      <c r="SVX31" s="1" t="s">
        <v>38</v>
      </c>
      <c r="SVY31" s="2"/>
      <c r="SVZ31" s="2" t="s">
        <v>38</v>
      </c>
      <c r="SWA31" s="2" t="s">
        <v>38</v>
      </c>
      <c r="SWB31" s="3"/>
      <c r="SWC31" s="3" t="s">
        <v>40</v>
      </c>
      <c r="SWD31" s="3" t="s">
        <v>40</v>
      </c>
      <c r="SWE31" s="1" t="s">
        <v>38</v>
      </c>
      <c r="SWF31" s="1" t="s">
        <v>38</v>
      </c>
      <c r="SWG31" s="2"/>
      <c r="SWH31" s="2" t="s">
        <v>38</v>
      </c>
      <c r="SWI31" s="2" t="s">
        <v>38</v>
      </c>
      <c r="SWJ31" s="3"/>
      <c r="SWK31" s="3" t="s">
        <v>40</v>
      </c>
      <c r="SWL31" s="3" t="s">
        <v>40</v>
      </c>
      <c r="SWM31" s="1" t="s">
        <v>38</v>
      </c>
      <c r="SWN31" s="1" t="s">
        <v>38</v>
      </c>
      <c r="SWO31" s="2"/>
      <c r="SWP31" s="2" t="s">
        <v>38</v>
      </c>
      <c r="SWQ31" s="2" t="s">
        <v>38</v>
      </c>
      <c r="SWR31" s="3"/>
      <c r="SWS31" s="3" t="s">
        <v>40</v>
      </c>
      <c r="SWT31" s="3" t="s">
        <v>40</v>
      </c>
      <c r="SWU31" s="1" t="s">
        <v>38</v>
      </c>
      <c r="SWV31" s="1" t="s">
        <v>38</v>
      </c>
      <c r="SWW31" s="2"/>
      <c r="SWX31" s="2" t="s">
        <v>38</v>
      </c>
      <c r="SWY31" s="2" t="s">
        <v>38</v>
      </c>
      <c r="SWZ31" s="3"/>
      <c r="SXA31" s="3" t="s">
        <v>40</v>
      </c>
      <c r="SXB31" s="3" t="s">
        <v>40</v>
      </c>
      <c r="SXC31" s="1" t="s">
        <v>38</v>
      </c>
      <c r="SXD31" s="1" t="s">
        <v>38</v>
      </c>
      <c r="SXE31" s="2"/>
      <c r="SXF31" s="2" t="s">
        <v>38</v>
      </c>
      <c r="SXG31" s="2" t="s">
        <v>38</v>
      </c>
      <c r="SXH31" s="3"/>
      <c r="SXI31" s="3" t="s">
        <v>40</v>
      </c>
      <c r="SXJ31" s="3" t="s">
        <v>40</v>
      </c>
      <c r="SXK31" s="1" t="s">
        <v>38</v>
      </c>
      <c r="SXL31" s="1" t="s">
        <v>38</v>
      </c>
      <c r="SXM31" s="2"/>
      <c r="SXN31" s="2" t="s">
        <v>38</v>
      </c>
      <c r="SXO31" s="2" t="s">
        <v>38</v>
      </c>
      <c r="SXP31" s="3"/>
      <c r="SXQ31" s="3" t="s">
        <v>40</v>
      </c>
      <c r="SXR31" s="3" t="s">
        <v>40</v>
      </c>
      <c r="SXS31" s="1" t="s">
        <v>38</v>
      </c>
      <c r="SXT31" s="1" t="s">
        <v>38</v>
      </c>
      <c r="SXU31" s="2"/>
      <c r="SXV31" s="2" t="s">
        <v>38</v>
      </c>
      <c r="SXW31" s="2" t="s">
        <v>38</v>
      </c>
      <c r="SXX31" s="3"/>
      <c r="SXY31" s="3" t="s">
        <v>40</v>
      </c>
      <c r="SXZ31" s="3" t="s">
        <v>40</v>
      </c>
      <c r="SYA31" s="1" t="s">
        <v>38</v>
      </c>
      <c r="SYB31" s="1" t="s">
        <v>38</v>
      </c>
      <c r="SYC31" s="2"/>
      <c r="SYD31" s="2" t="s">
        <v>38</v>
      </c>
      <c r="SYE31" s="2" t="s">
        <v>38</v>
      </c>
      <c r="SYF31" s="3"/>
      <c r="SYG31" s="3" t="s">
        <v>40</v>
      </c>
      <c r="SYH31" s="3" t="s">
        <v>40</v>
      </c>
      <c r="SYI31" s="1" t="s">
        <v>38</v>
      </c>
      <c r="SYJ31" s="1" t="s">
        <v>38</v>
      </c>
      <c r="SYK31" s="2"/>
      <c r="SYL31" s="2" t="s">
        <v>38</v>
      </c>
      <c r="SYM31" s="2" t="s">
        <v>38</v>
      </c>
      <c r="SYN31" s="3"/>
      <c r="SYO31" s="3" t="s">
        <v>40</v>
      </c>
      <c r="SYP31" s="3" t="s">
        <v>40</v>
      </c>
      <c r="SYQ31" s="1" t="s">
        <v>38</v>
      </c>
      <c r="SYR31" s="1" t="s">
        <v>38</v>
      </c>
      <c r="SYS31" s="2"/>
      <c r="SYT31" s="2" t="s">
        <v>38</v>
      </c>
      <c r="SYU31" s="2" t="s">
        <v>38</v>
      </c>
      <c r="SYV31" s="3"/>
      <c r="SYW31" s="3" t="s">
        <v>40</v>
      </c>
      <c r="SYX31" s="3" t="s">
        <v>40</v>
      </c>
      <c r="SYY31" s="1" t="s">
        <v>38</v>
      </c>
      <c r="SYZ31" s="1" t="s">
        <v>38</v>
      </c>
      <c r="SZA31" s="2"/>
      <c r="SZB31" s="2" t="s">
        <v>38</v>
      </c>
      <c r="SZC31" s="2" t="s">
        <v>38</v>
      </c>
      <c r="SZD31" s="3"/>
      <c r="SZE31" s="3" t="s">
        <v>40</v>
      </c>
      <c r="SZF31" s="3" t="s">
        <v>40</v>
      </c>
      <c r="SZG31" s="1" t="s">
        <v>38</v>
      </c>
      <c r="SZH31" s="1" t="s">
        <v>38</v>
      </c>
      <c r="SZI31" s="2"/>
      <c r="SZJ31" s="2" t="s">
        <v>38</v>
      </c>
      <c r="SZK31" s="2" t="s">
        <v>38</v>
      </c>
      <c r="SZL31" s="3"/>
      <c r="SZM31" s="3" t="s">
        <v>40</v>
      </c>
      <c r="SZN31" s="3" t="s">
        <v>40</v>
      </c>
      <c r="SZO31" s="1" t="s">
        <v>38</v>
      </c>
      <c r="SZP31" s="1" t="s">
        <v>38</v>
      </c>
      <c r="SZQ31" s="2"/>
      <c r="SZR31" s="2" t="s">
        <v>38</v>
      </c>
      <c r="SZS31" s="2" t="s">
        <v>38</v>
      </c>
      <c r="SZT31" s="3"/>
      <c r="SZU31" s="3" t="s">
        <v>40</v>
      </c>
      <c r="SZV31" s="3" t="s">
        <v>40</v>
      </c>
      <c r="SZW31" s="1" t="s">
        <v>38</v>
      </c>
      <c r="SZX31" s="1" t="s">
        <v>38</v>
      </c>
      <c r="SZY31" s="2"/>
      <c r="SZZ31" s="2" t="s">
        <v>38</v>
      </c>
      <c r="TAA31" s="2" t="s">
        <v>38</v>
      </c>
      <c r="TAB31" s="3"/>
      <c r="TAC31" s="3" t="s">
        <v>40</v>
      </c>
      <c r="TAD31" s="3" t="s">
        <v>40</v>
      </c>
      <c r="TAE31" s="1" t="s">
        <v>38</v>
      </c>
      <c r="TAF31" s="1" t="s">
        <v>38</v>
      </c>
      <c r="TAG31" s="2"/>
      <c r="TAH31" s="2" t="s">
        <v>38</v>
      </c>
      <c r="TAI31" s="2" t="s">
        <v>38</v>
      </c>
      <c r="TAJ31" s="3"/>
      <c r="TAK31" s="3" t="s">
        <v>40</v>
      </c>
      <c r="TAL31" s="3" t="s">
        <v>40</v>
      </c>
      <c r="TAM31" s="1" t="s">
        <v>38</v>
      </c>
      <c r="TAN31" s="1" t="s">
        <v>38</v>
      </c>
      <c r="TAO31" s="2"/>
      <c r="TAP31" s="2" t="s">
        <v>38</v>
      </c>
      <c r="TAQ31" s="2" t="s">
        <v>38</v>
      </c>
      <c r="TAR31" s="3"/>
      <c r="TAS31" s="3" t="s">
        <v>40</v>
      </c>
      <c r="TAT31" s="3" t="s">
        <v>40</v>
      </c>
      <c r="TAU31" s="1" t="s">
        <v>38</v>
      </c>
      <c r="TAV31" s="1" t="s">
        <v>38</v>
      </c>
      <c r="TAW31" s="2"/>
      <c r="TAX31" s="2" t="s">
        <v>38</v>
      </c>
      <c r="TAY31" s="2" t="s">
        <v>38</v>
      </c>
      <c r="TAZ31" s="3"/>
      <c r="TBA31" s="3" t="s">
        <v>40</v>
      </c>
      <c r="TBB31" s="3" t="s">
        <v>40</v>
      </c>
      <c r="TBC31" s="1" t="s">
        <v>38</v>
      </c>
      <c r="TBD31" s="1" t="s">
        <v>38</v>
      </c>
      <c r="TBE31" s="2"/>
      <c r="TBF31" s="2" t="s">
        <v>38</v>
      </c>
      <c r="TBG31" s="2" t="s">
        <v>38</v>
      </c>
      <c r="TBH31" s="3"/>
      <c r="TBI31" s="3" t="s">
        <v>40</v>
      </c>
      <c r="TBJ31" s="3" t="s">
        <v>40</v>
      </c>
      <c r="TBK31" s="1" t="s">
        <v>38</v>
      </c>
      <c r="TBL31" s="1" t="s">
        <v>38</v>
      </c>
      <c r="TBM31" s="2"/>
      <c r="TBN31" s="2" t="s">
        <v>38</v>
      </c>
      <c r="TBO31" s="2" t="s">
        <v>38</v>
      </c>
      <c r="TBP31" s="3"/>
      <c r="TBQ31" s="3" t="s">
        <v>40</v>
      </c>
      <c r="TBR31" s="3" t="s">
        <v>40</v>
      </c>
      <c r="TBS31" s="1" t="s">
        <v>38</v>
      </c>
      <c r="TBT31" s="1" t="s">
        <v>38</v>
      </c>
      <c r="TBU31" s="2"/>
      <c r="TBV31" s="2" t="s">
        <v>38</v>
      </c>
      <c r="TBW31" s="2" t="s">
        <v>38</v>
      </c>
      <c r="TBX31" s="3"/>
      <c r="TBY31" s="3" t="s">
        <v>40</v>
      </c>
      <c r="TBZ31" s="3" t="s">
        <v>40</v>
      </c>
      <c r="TCA31" s="1" t="s">
        <v>38</v>
      </c>
      <c r="TCB31" s="1" t="s">
        <v>38</v>
      </c>
      <c r="TCC31" s="2"/>
      <c r="TCD31" s="2" t="s">
        <v>38</v>
      </c>
      <c r="TCE31" s="2" t="s">
        <v>38</v>
      </c>
      <c r="TCF31" s="3"/>
      <c r="TCG31" s="3" t="s">
        <v>40</v>
      </c>
      <c r="TCH31" s="3" t="s">
        <v>40</v>
      </c>
      <c r="TCI31" s="1" t="s">
        <v>38</v>
      </c>
      <c r="TCJ31" s="1" t="s">
        <v>38</v>
      </c>
      <c r="TCK31" s="2"/>
      <c r="TCL31" s="2" t="s">
        <v>38</v>
      </c>
      <c r="TCM31" s="2" t="s">
        <v>38</v>
      </c>
      <c r="TCN31" s="3"/>
      <c r="TCO31" s="3" t="s">
        <v>40</v>
      </c>
      <c r="TCP31" s="3" t="s">
        <v>40</v>
      </c>
      <c r="TCQ31" s="1" t="s">
        <v>38</v>
      </c>
      <c r="TCR31" s="1" t="s">
        <v>38</v>
      </c>
      <c r="TCS31" s="2"/>
      <c r="TCT31" s="2" t="s">
        <v>38</v>
      </c>
      <c r="TCU31" s="2" t="s">
        <v>38</v>
      </c>
      <c r="TCV31" s="3"/>
      <c r="TCW31" s="3" t="s">
        <v>40</v>
      </c>
      <c r="TCX31" s="3" t="s">
        <v>40</v>
      </c>
      <c r="TCY31" s="1" t="s">
        <v>38</v>
      </c>
      <c r="TCZ31" s="1" t="s">
        <v>38</v>
      </c>
      <c r="TDA31" s="2"/>
      <c r="TDB31" s="2" t="s">
        <v>38</v>
      </c>
      <c r="TDC31" s="2" t="s">
        <v>38</v>
      </c>
      <c r="TDD31" s="3"/>
      <c r="TDE31" s="3" t="s">
        <v>40</v>
      </c>
      <c r="TDF31" s="3" t="s">
        <v>40</v>
      </c>
      <c r="TDG31" s="1" t="s">
        <v>38</v>
      </c>
      <c r="TDH31" s="1" t="s">
        <v>38</v>
      </c>
      <c r="TDI31" s="2"/>
      <c r="TDJ31" s="2" t="s">
        <v>38</v>
      </c>
      <c r="TDK31" s="2" t="s">
        <v>38</v>
      </c>
      <c r="TDL31" s="3"/>
      <c r="TDM31" s="3" t="s">
        <v>40</v>
      </c>
      <c r="TDN31" s="3" t="s">
        <v>40</v>
      </c>
      <c r="TDO31" s="1" t="s">
        <v>38</v>
      </c>
      <c r="TDP31" s="1" t="s">
        <v>38</v>
      </c>
      <c r="TDQ31" s="2"/>
      <c r="TDR31" s="2" t="s">
        <v>38</v>
      </c>
      <c r="TDS31" s="2" t="s">
        <v>38</v>
      </c>
      <c r="TDT31" s="3"/>
      <c r="TDU31" s="3" t="s">
        <v>40</v>
      </c>
      <c r="TDV31" s="3" t="s">
        <v>40</v>
      </c>
      <c r="TDW31" s="1" t="s">
        <v>38</v>
      </c>
      <c r="TDX31" s="1" t="s">
        <v>38</v>
      </c>
      <c r="TDY31" s="2"/>
      <c r="TDZ31" s="2" t="s">
        <v>38</v>
      </c>
      <c r="TEA31" s="2" t="s">
        <v>38</v>
      </c>
      <c r="TEB31" s="3"/>
      <c r="TEC31" s="3" t="s">
        <v>40</v>
      </c>
      <c r="TED31" s="3" t="s">
        <v>40</v>
      </c>
      <c r="TEE31" s="1" t="s">
        <v>38</v>
      </c>
      <c r="TEF31" s="1" t="s">
        <v>38</v>
      </c>
      <c r="TEG31" s="2"/>
      <c r="TEH31" s="2" t="s">
        <v>38</v>
      </c>
      <c r="TEI31" s="2" t="s">
        <v>38</v>
      </c>
      <c r="TEJ31" s="3"/>
      <c r="TEK31" s="3" t="s">
        <v>40</v>
      </c>
      <c r="TEL31" s="3" t="s">
        <v>40</v>
      </c>
      <c r="TEM31" s="1" t="s">
        <v>38</v>
      </c>
      <c r="TEN31" s="1" t="s">
        <v>38</v>
      </c>
      <c r="TEO31" s="2"/>
      <c r="TEP31" s="2" t="s">
        <v>38</v>
      </c>
      <c r="TEQ31" s="2" t="s">
        <v>38</v>
      </c>
      <c r="TER31" s="3"/>
      <c r="TES31" s="3" t="s">
        <v>40</v>
      </c>
      <c r="TET31" s="3" t="s">
        <v>40</v>
      </c>
      <c r="TEU31" s="1" t="s">
        <v>38</v>
      </c>
      <c r="TEV31" s="1" t="s">
        <v>38</v>
      </c>
      <c r="TEW31" s="2"/>
      <c r="TEX31" s="2" t="s">
        <v>38</v>
      </c>
      <c r="TEY31" s="2" t="s">
        <v>38</v>
      </c>
      <c r="TEZ31" s="3"/>
      <c r="TFA31" s="3" t="s">
        <v>40</v>
      </c>
      <c r="TFB31" s="3" t="s">
        <v>40</v>
      </c>
      <c r="TFC31" s="1" t="s">
        <v>38</v>
      </c>
      <c r="TFD31" s="1" t="s">
        <v>38</v>
      </c>
      <c r="TFE31" s="2"/>
      <c r="TFF31" s="2" t="s">
        <v>38</v>
      </c>
      <c r="TFG31" s="2" t="s">
        <v>38</v>
      </c>
      <c r="TFH31" s="3"/>
      <c r="TFI31" s="3" t="s">
        <v>40</v>
      </c>
      <c r="TFJ31" s="3" t="s">
        <v>40</v>
      </c>
      <c r="TFK31" s="1" t="s">
        <v>38</v>
      </c>
      <c r="TFL31" s="1" t="s">
        <v>38</v>
      </c>
      <c r="TFM31" s="2"/>
      <c r="TFN31" s="2" t="s">
        <v>38</v>
      </c>
      <c r="TFO31" s="2" t="s">
        <v>38</v>
      </c>
      <c r="TFP31" s="3"/>
      <c r="TFQ31" s="3" t="s">
        <v>40</v>
      </c>
      <c r="TFR31" s="3" t="s">
        <v>40</v>
      </c>
      <c r="TFS31" s="1" t="s">
        <v>38</v>
      </c>
      <c r="TFT31" s="1" t="s">
        <v>38</v>
      </c>
      <c r="TFU31" s="2"/>
      <c r="TFV31" s="2" t="s">
        <v>38</v>
      </c>
      <c r="TFW31" s="2" t="s">
        <v>38</v>
      </c>
      <c r="TFX31" s="3"/>
      <c r="TFY31" s="3" t="s">
        <v>40</v>
      </c>
      <c r="TFZ31" s="3" t="s">
        <v>40</v>
      </c>
      <c r="TGA31" s="1" t="s">
        <v>38</v>
      </c>
      <c r="TGB31" s="1" t="s">
        <v>38</v>
      </c>
      <c r="TGC31" s="2"/>
      <c r="TGD31" s="2" t="s">
        <v>38</v>
      </c>
      <c r="TGE31" s="2" t="s">
        <v>38</v>
      </c>
      <c r="TGF31" s="3"/>
      <c r="TGG31" s="3" t="s">
        <v>40</v>
      </c>
      <c r="TGH31" s="3" t="s">
        <v>40</v>
      </c>
      <c r="TGI31" s="1" t="s">
        <v>38</v>
      </c>
      <c r="TGJ31" s="1" t="s">
        <v>38</v>
      </c>
      <c r="TGK31" s="2"/>
      <c r="TGL31" s="2" t="s">
        <v>38</v>
      </c>
      <c r="TGM31" s="2" t="s">
        <v>38</v>
      </c>
      <c r="TGN31" s="3"/>
      <c r="TGO31" s="3" t="s">
        <v>40</v>
      </c>
      <c r="TGP31" s="3" t="s">
        <v>40</v>
      </c>
      <c r="TGQ31" s="1" t="s">
        <v>38</v>
      </c>
      <c r="TGR31" s="1" t="s">
        <v>38</v>
      </c>
      <c r="TGS31" s="2"/>
      <c r="TGT31" s="2" t="s">
        <v>38</v>
      </c>
      <c r="TGU31" s="2" t="s">
        <v>38</v>
      </c>
      <c r="TGV31" s="3"/>
      <c r="TGW31" s="3" t="s">
        <v>40</v>
      </c>
      <c r="TGX31" s="3" t="s">
        <v>40</v>
      </c>
      <c r="TGY31" s="1" t="s">
        <v>38</v>
      </c>
      <c r="TGZ31" s="1" t="s">
        <v>38</v>
      </c>
      <c r="THA31" s="2"/>
      <c r="THB31" s="2" t="s">
        <v>38</v>
      </c>
      <c r="THC31" s="2" t="s">
        <v>38</v>
      </c>
      <c r="THD31" s="3"/>
      <c r="THE31" s="3" t="s">
        <v>40</v>
      </c>
      <c r="THF31" s="3" t="s">
        <v>40</v>
      </c>
      <c r="THG31" s="1" t="s">
        <v>38</v>
      </c>
      <c r="THH31" s="1" t="s">
        <v>38</v>
      </c>
      <c r="THI31" s="2"/>
      <c r="THJ31" s="2" t="s">
        <v>38</v>
      </c>
      <c r="THK31" s="2" t="s">
        <v>38</v>
      </c>
      <c r="THL31" s="3"/>
      <c r="THM31" s="3" t="s">
        <v>40</v>
      </c>
      <c r="THN31" s="3" t="s">
        <v>40</v>
      </c>
      <c r="THO31" s="1" t="s">
        <v>38</v>
      </c>
      <c r="THP31" s="1" t="s">
        <v>38</v>
      </c>
      <c r="THQ31" s="2"/>
      <c r="THR31" s="2" t="s">
        <v>38</v>
      </c>
      <c r="THS31" s="2" t="s">
        <v>38</v>
      </c>
      <c r="THT31" s="3"/>
      <c r="THU31" s="3" t="s">
        <v>40</v>
      </c>
      <c r="THV31" s="3" t="s">
        <v>40</v>
      </c>
      <c r="THW31" s="1" t="s">
        <v>38</v>
      </c>
      <c r="THX31" s="1" t="s">
        <v>38</v>
      </c>
      <c r="THY31" s="2"/>
      <c r="THZ31" s="2" t="s">
        <v>38</v>
      </c>
      <c r="TIA31" s="2" t="s">
        <v>38</v>
      </c>
      <c r="TIB31" s="3"/>
      <c r="TIC31" s="3" t="s">
        <v>40</v>
      </c>
      <c r="TID31" s="3" t="s">
        <v>40</v>
      </c>
      <c r="TIE31" s="1" t="s">
        <v>38</v>
      </c>
      <c r="TIF31" s="1" t="s">
        <v>38</v>
      </c>
      <c r="TIG31" s="2"/>
      <c r="TIH31" s="2" t="s">
        <v>38</v>
      </c>
      <c r="TII31" s="2" t="s">
        <v>38</v>
      </c>
      <c r="TIJ31" s="3"/>
      <c r="TIK31" s="3" t="s">
        <v>40</v>
      </c>
      <c r="TIL31" s="3" t="s">
        <v>40</v>
      </c>
      <c r="TIM31" s="1" t="s">
        <v>38</v>
      </c>
      <c r="TIN31" s="1" t="s">
        <v>38</v>
      </c>
      <c r="TIO31" s="2"/>
      <c r="TIP31" s="2" t="s">
        <v>38</v>
      </c>
      <c r="TIQ31" s="2" t="s">
        <v>38</v>
      </c>
      <c r="TIR31" s="3"/>
      <c r="TIS31" s="3" t="s">
        <v>40</v>
      </c>
      <c r="TIT31" s="3" t="s">
        <v>40</v>
      </c>
      <c r="TIU31" s="1" t="s">
        <v>38</v>
      </c>
      <c r="TIV31" s="1" t="s">
        <v>38</v>
      </c>
      <c r="TIW31" s="2"/>
      <c r="TIX31" s="2" t="s">
        <v>38</v>
      </c>
      <c r="TIY31" s="2" t="s">
        <v>38</v>
      </c>
      <c r="TIZ31" s="3"/>
      <c r="TJA31" s="3" t="s">
        <v>40</v>
      </c>
      <c r="TJB31" s="3" t="s">
        <v>40</v>
      </c>
      <c r="TJC31" s="1" t="s">
        <v>38</v>
      </c>
      <c r="TJD31" s="1" t="s">
        <v>38</v>
      </c>
      <c r="TJE31" s="2"/>
      <c r="TJF31" s="2" t="s">
        <v>38</v>
      </c>
      <c r="TJG31" s="2" t="s">
        <v>38</v>
      </c>
      <c r="TJH31" s="3"/>
      <c r="TJI31" s="3" t="s">
        <v>40</v>
      </c>
      <c r="TJJ31" s="3" t="s">
        <v>40</v>
      </c>
      <c r="TJK31" s="1" t="s">
        <v>38</v>
      </c>
      <c r="TJL31" s="1" t="s">
        <v>38</v>
      </c>
      <c r="TJM31" s="2"/>
      <c r="TJN31" s="2" t="s">
        <v>38</v>
      </c>
      <c r="TJO31" s="2" t="s">
        <v>38</v>
      </c>
      <c r="TJP31" s="3"/>
      <c r="TJQ31" s="3" t="s">
        <v>40</v>
      </c>
      <c r="TJR31" s="3" t="s">
        <v>40</v>
      </c>
      <c r="TJS31" s="1" t="s">
        <v>38</v>
      </c>
      <c r="TJT31" s="1" t="s">
        <v>38</v>
      </c>
      <c r="TJU31" s="2"/>
      <c r="TJV31" s="2" t="s">
        <v>38</v>
      </c>
      <c r="TJW31" s="2" t="s">
        <v>38</v>
      </c>
      <c r="TJX31" s="3"/>
      <c r="TJY31" s="3" t="s">
        <v>40</v>
      </c>
      <c r="TJZ31" s="3" t="s">
        <v>40</v>
      </c>
      <c r="TKA31" s="1" t="s">
        <v>38</v>
      </c>
      <c r="TKB31" s="1" t="s">
        <v>38</v>
      </c>
      <c r="TKC31" s="2"/>
      <c r="TKD31" s="2" t="s">
        <v>38</v>
      </c>
      <c r="TKE31" s="2" t="s">
        <v>38</v>
      </c>
      <c r="TKF31" s="3"/>
      <c r="TKG31" s="3" t="s">
        <v>40</v>
      </c>
      <c r="TKH31" s="3" t="s">
        <v>40</v>
      </c>
      <c r="TKI31" s="1" t="s">
        <v>38</v>
      </c>
      <c r="TKJ31" s="1" t="s">
        <v>38</v>
      </c>
      <c r="TKK31" s="2"/>
      <c r="TKL31" s="2" t="s">
        <v>38</v>
      </c>
      <c r="TKM31" s="2" t="s">
        <v>38</v>
      </c>
      <c r="TKN31" s="3"/>
      <c r="TKO31" s="3" t="s">
        <v>40</v>
      </c>
      <c r="TKP31" s="3" t="s">
        <v>40</v>
      </c>
      <c r="TKQ31" s="1" t="s">
        <v>38</v>
      </c>
      <c r="TKR31" s="1" t="s">
        <v>38</v>
      </c>
      <c r="TKS31" s="2"/>
      <c r="TKT31" s="2" t="s">
        <v>38</v>
      </c>
      <c r="TKU31" s="2" t="s">
        <v>38</v>
      </c>
      <c r="TKV31" s="3"/>
      <c r="TKW31" s="3" t="s">
        <v>40</v>
      </c>
      <c r="TKX31" s="3" t="s">
        <v>40</v>
      </c>
      <c r="TKY31" s="1" t="s">
        <v>38</v>
      </c>
      <c r="TKZ31" s="1" t="s">
        <v>38</v>
      </c>
      <c r="TLA31" s="2"/>
      <c r="TLB31" s="2" t="s">
        <v>38</v>
      </c>
      <c r="TLC31" s="2" t="s">
        <v>38</v>
      </c>
      <c r="TLD31" s="3"/>
      <c r="TLE31" s="3" t="s">
        <v>40</v>
      </c>
      <c r="TLF31" s="3" t="s">
        <v>40</v>
      </c>
      <c r="TLG31" s="1" t="s">
        <v>38</v>
      </c>
      <c r="TLH31" s="1" t="s">
        <v>38</v>
      </c>
      <c r="TLI31" s="2"/>
      <c r="TLJ31" s="2" t="s">
        <v>38</v>
      </c>
      <c r="TLK31" s="2" t="s">
        <v>38</v>
      </c>
      <c r="TLL31" s="3"/>
      <c r="TLM31" s="3" t="s">
        <v>40</v>
      </c>
      <c r="TLN31" s="3" t="s">
        <v>40</v>
      </c>
      <c r="TLO31" s="1" t="s">
        <v>38</v>
      </c>
      <c r="TLP31" s="1" t="s">
        <v>38</v>
      </c>
      <c r="TLQ31" s="2"/>
      <c r="TLR31" s="2" t="s">
        <v>38</v>
      </c>
      <c r="TLS31" s="2" t="s">
        <v>38</v>
      </c>
      <c r="TLT31" s="3"/>
      <c r="TLU31" s="3" t="s">
        <v>40</v>
      </c>
      <c r="TLV31" s="3" t="s">
        <v>40</v>
      </c>
      <c r="TLW31" s="1" t="s">
        <v>38</v>
      </c>
      <c r="TLX31" s="1" t="s">
        <v>38</v>
      </c>
      <c r="TLY31" s="2"/>
      <c r="TLZ31" s="2" t="s">
        <v>38</v>
      </c>
      <c r="TMA31" s="2" t="s">
        <v>38</v>
      </c>
      <c r="TMB31" s="3"/>
      <c r="TMC31" s="3" t="s">
        <v>40</v>
      </c>
      <c r="TMD31" s="3" t="s">
        <v>40</v>
      </c>
      <c r="TME31" s="1" t="s">
        <v>38</v>
      </c>
      <c r="TMF31" s="1" t="s">
        <v>38</v>
      </c>
      <c r="TMG31" s="2"/>
      <c r="TMH31" s="2" t="s">
        <v>38</v>
      </c>
      <c r="TMI31" s="2" t="s">
        <v>38</v>
      </c>
      <c r="TMJ31" s="3"/>
      <c r="TMK31" s="3" t="s">
        <v>40</v>
      </c>
      <c r="TML31" s="3" t="s">
        <v>40</v>
      </c>
      <c r="TMM31" s="1" t="s">
        <v>38</v>
      </c>
      <c r="TMN31" s="1" t="s">
        <v>38</v>
      </c>
      <c r="TMO31" s="2"/>
      <c r="TMP31" s="2" t="s">
        <v>38</v>
      </c>
      <c r="TMQ31" s="2" t="s">
        <v>38</v>
      </c>
      <c r="TMR31" s="3"/>
      <c r="TMS31" s="3" t="s">
        <v>40</v>
      </c>
      <c r="TMT31" s="3" t="s">
        <v>40</v>
      </c>
      <c r="TMU31" s="1" t="s">
        <v>38</v>
      </c>
      <c r="TMV31" s="1" t="s">
        <v>38</v>
      </c>
      <c r="TMW31" s="2"/>
      <c r="TMX31" s="2" t="s">
        <v>38</v>
      </c>
      <c r="TMY31" s="2" t="s">
        <v>38</v>
      </c>
      <c r="TMZ31" s="3"/>
      <c r="TNA31" s="3" t="s">
        <v>40</v>
      </c>
      <c r="TNB31" s="3" t="s">
        <v>40</v>
      </c>
      <c r="TNC31" s="1" t="s">
        <v>38</v>
      </c>
      <c r="TND31" s="1" t="s">
        <v>38</v>
      </c>
      <c r="TNE31" s="2"/>
      <c r="TNF31" s="2" t="s">
        <v>38</v>
      </c>
      <c r="TNG31" s="2" t="s">
        <v>38</v>
      </c>
      <c r="TNH31" s="3"/>
      <c r="TNI31" s="3" t="s">
        <v>40</v>
      </c>
      <c r="TNJ31" s="3" t="s">
        <v>40</v>
      </c>
      <c r="TNK31" s="1" t="s">
        <v>38</v>
      </c>
      <c r="TNL31" s="1" t="s">
        <v>38</v>
      </c>
      <c r="TNM31" s="2"/>
      <c r="TNN31" s="2" t="s">
        <v>38</v>
      </c>
      <c r="TNO31" s="2" t="s">
        <v>38</v>
      </c>
      <c r="TNP31" s="3"/>
      <c r="TNQ31" s="3" t="s">
        <v>40</v>
      </c>
      <c r="TNR31" s="3" t="s">
        <v>40</v>
      </c>
      <c r="TNS31" s="1" t="s">
        <v>38</v>
      </c>
      <c r="TNT31" s="1" t="s">
        <v>38</v>
      </c>
      <c r="TNU31" s="2"/>
      <c r="TNV31" s="2" t="s">
        <v>38</v>
      </c>
      <c r="TNW31" s="2" t="s">
        <v>38</v>
      </c>
      <c r="TNX31" s="3"/>
      <c r="TNY31" s="3" t="s">
        <v>40</v>
      </c>
      <c r="TNZ31" s="3" t="s">
        <v>40</v>
      </c>
      <c r="TOA31" s="1" t="s">
        <v>38</v>
      </c>
      <c r="TOB31" s="1" t="s">
        <v>38</v>
      </c>
      <c r="TOC31" s="2"/>
      <c r="TOD31" s="2" t="s">
        <v>38</v>
      </c>
      <c r="TOE31" s="2" t="s">
        <v>38</v>
      </c>
      <c r="TOF31" s="3"/>
      <c r="TOG31" s="3" t="s">
        <v>40</v>
      </c>
      <c r="TOH31" s="3" t="s">
        <v>40</v>
      </c>
      <c r="TOI31" s="1" t="s">
        <v>38</v>
      </c>
      <c r="TOJ31" s="1" t="s">
        <v>38</v>
      </c>
      <c r="TOK31" s="2"/>
      <c r="TOL31" s="2" t="s">
        <v>38</v>
      </c>
      <c r="TOM31" s="2" t="s">
        <v>38</v>
      </c>
      <c r="TON31" s="3"/>
      <c r="TOO31" s="3" t="s">
        <v>40</v>
      </c>
      <c r="TOP31" s="3" t="s">
        <v>40</v>
      </c>
      <c r="TOQ31" s="1" t="s">
        <v>38</v>
      </c>
      <c r="TOR31" s="1" t="s">
        <v>38</v>
      </c>
      <c r="TOS31" s="2"/>
      <c r="TOT31" s="2" t="s">
        <v>38</v>
      </c>
      <c r="TOU31" s="2" t="s">
        <v>38</v>
      </c>
      <c r="TOV31" s="3"/>
      <c r="TOW31" s="3" t="s">
        <v>40</v>
      </c>
      <c r="TOX31" s="3" t="s">
        <v>40</v>
      </c>
      <c r="TOY31" s="1" t="s">
        <v>38</v>
      </c>
      <c r="TOZ31" s="1" t="s">
        <v>38</v>
      </c>
      <c r="TPA31" s="2"/>
      <c r="TPB31" s="2" t="s">
        <v>38</v>
      </c>
      <c r="TPC31" s="2" t="s">
        <v>38</v>
      </c>
      <c r="TPD31" s="3"/>
      <c r="TPE31" s="3" t="s">
        <v>40</v>
      </c>
      <c r="TPF31" s="3" t="s">
        <v>40</v>
      </c>
      <c r="TPG31" s="1" t="s">
        <v>38</v>
      </c>
      <c r="TPH31" s="1" t="s">
        <v>38</v>
      </c>
      <c r="TPI31" s="2"/>
      <c r="TPJ31" s="2" t="s">
        <v>38</v>
      </c>
      <c r="TPK31" s="2" t="s">
        <v>38</v>
      </c>
      <c r="TPL31" s="3"/>
      <c r="TPM31" s="3" t="s">
        <v>40</v>
      </c>
      <c r="TPN31" s="3" t="s">
        <v>40</v>
      </c>
      <c r="TPO31" s="1" t="s">
        <v>38</v>
      </c>
      <c r="TPP31" s="1" t="s">
        <v>38</v>
      </c>
      <c r="TPQ31" s="2"/>
      <c r="TPR31" s="2" t="s">
        <v>38</v>
      </c>
      <c r="TPS31" s="2" t="s">
        <v>38</v>
      </c>
      <c r="TPT31" s="3"/>
      <c r="TPU31" s="3" t="s">
        <v>40</v>
      </c>
      <c r="TPV31" s="3" t="s">
        <v>40</v>
      </c>
      <c r="TPW31" s="1" t="s">
        <v>38</v>
      </c>
      <c r="TPX31" s="1" t="s">
        <v>38</v>
      </c>
      <c r="TPY31" s="2"/>
      <c r="TPZ31" s="2" t="s">
        <v>38</v>
      </c>
      <c r="TQA31" s="2" t="s">
        <v>38</v>
      </c>
      <c r="TQB31" s="3"/>
      <c r="TQC31" s="3" t="s">
        <v>40</v>
      </c>
      <c r="TQD31" s="3" t="s">
        <v>40</v>
      </c>
      <c r="TQE31" s="1" t="s">
        <v>38</v>
      </c>
      <c r="TQF31" s="1" t="s">
        <v>38</v>
      </c>
      <c r="TQG31" s="2"/>
      <c r="TQH31" s="2" t="s">
        <v>38</v>
      </c>
      <c r="TQI31" s="2" t="s">
        <v>38</v>
      </c>
      <c r="TQJ31" s="3"/>
      <c r="TQK31" s="3" t="s">
        <v>40</v>
      </c>
      <c r="TQL31" s="3" t="s">
        <v>40</v>
      </c>
      <c r="TQM31" s="1" t="s">
        <v>38</v>
      </c>
      <c r="TQN31" s="1" t="s">
        <v>38</v>
      </c>
      <c r="TQO31" s="2"/>
      <c r="TQP31" s="2" t="s">
        <v>38</v>
      </c>
      <c r="TQQ31" s="2" t="s">
        <v>38</v>
      </c>
      <c r="TQR31" s="3"/>
      <c r="TQS31" s="3" t="s">
        <v>40</v>
      </c>
      <c r="TQT31" s="3" t="s">
        <v>40</v>
      </c>
      <c r="TQU31" s="1" t="s">
        <v>38</v>
      </c>
      <c r="TQV31" s="1" t="s">
        <v>38</v>
      </c>
      <c r="TQW31" s="2"/>
      <c r="TQX31" s="2" t="s">
        <v>38</v>
      </c>
      <c r="TQY31" s="2" t="s">
        <v>38</v>
      </c>
      <c r="TQZ31" s="3"/>
      <c r="TRA31" s="3" t="s">
        <v>40</v>
      </c>
      <c r="TRB31" s="3" t="s">
        <v>40</v>
      </c>
      <c r="TRC31" s="1" t="s">
        <v>38</v>
      </c>
      <c r="TRD31" s="1" t="s">
        <v>38</v>
      </c>
      <c r="TRE31" s="2"/>
      <c r="TRF31" s="2" t="s">
        <v>38</v>
      </c>
      <c r="TRG31" s="2" t="s">
        <v>38</v>
      </c>
      <c r="TRH31" s="3"/>
      <c r="TRI31" s="3" t="s">
        <v>40</v>
      </c>
      <c r="TRJ31" s="3" t="s">
        <v>40</v>
      </c>
      <c r="TRK31" s="1" t="s">
        <v>38</v>
      </c>
      <c r="TRL31" s="1" t="s">
        <v>38</v>
      </c>
      <c r="TRM31" s="2"/>
      <c r="TRN31" s="2" t="s">
        <v>38</v>
      </c>
      <c r="TRO31" s="2" t="s">
        <v>38</v>
      </c>
      <c r="TRP31" s="3"/>
      <c r="TRQ31" s="3" t="s">
        <v>40</v>
      </c>
      <c r="TRR31" s="3" t="s">
        <v>40</v>
      </c>
      <c r="TRS31" s="1" t="s">
        <v>38</v>
      </c>
      <c r="TRT31" s="1" t="s">
        <v>38</v>
      </c>
      <c r="TRU31" s="2"/>
      <c r="TRV31" s="2" t="s">
        <v>38</v>
      </c>
      <c r="TRW31" s="2" t="s">
        <v>38</v>
      </c>
      <c r="TRX31" s="3"/>
      <c r="TRY31" s="3" t="s">
        <v>40</v>
      </c>
      <c r="TRZ31" s="3" t="s">
        <v>40</v>
      </c>
      <c r="TSA31" s="1" t="s">
        <v>38</v>
      </c>
      <c r="TSB31" s="1" t="s">
        <v>38</v>
      </c>
      <c r="TSC31" s="2"/>
      <c r="TSD31" s="2" t="s">
        <v>38</v>
      </c>
      <c r="TSE31" s="2" t="s">
        <v>38</v>
      </c>
      <c r="TSF31" s="3"/>
      <c r="TSG31" s="3" t="s">
        <v>40</v>
      </c>
      <c r="TSH31" s="3" t="s">
        <v>40</v>
      </c>
      <c r="TSI31" s="1" t="s">
        <v>38</v>
      </c>
      <c r="TSJ31" s="1" t="s">
        <v>38</v>
      </c>
      <c r="TSK31" s="2"/>
      <c r="TSL31" s="2" t="s">
        <v>38</v>
      </c>
      <c r="TSM31" s="2" t="s">
        <v>38</v>
      </c>
      <c r="TSN31" s="3"/>
      <c r="TSO31" s="3" t="s">
        <v>40</v>
      </c>
      <c r="TSP31" s="3" t="s">
        <v>40</v>
      </c>
      <c r="TSQ31" s="1" t="s">
        <v>38</v>
      </c>
      <c r="TSR31" s="1" t="s">
        <v>38</v>
      </c>
      <c r="TSS31" s="2"/>
      <c r="TST31" s="2" t="s">
        <v>38</v>
      </c>
      <c r="TSU31" s="2" t="s">
        <v>38</v>
      </c>
      <c r="TSV31" s="3"/>
      <c r="TSW31" s="3" t="s">
        <v>40</v>
      </c>
      <c r="TSX31" s="3" t="s">
        <v>40</v>
      </c>
      <c r="TSY31" s="1" t="s">
        <v>38</v>
      </c>
      <c r="TSZ31" s="1" t="s">
        <v>38</v>
      </c>
      <c r="TTA31" s="2"/>
      <c r="TTB31" s="2" t="s">
        <v>38</v>
      </c>
      <c r="TTC31" s="2" t="s">
        <v>38</v>
      </c>
      <c r="TTD31" s="3"/>
      <c r="TTE31" s="3" t="s">
        <v>40</v>
      </c>
      <c r="TTF31" s="3" t="s">
        <v>40</v>
      </c>
      <c r="TTG31" s="1" t="s">
        <v>38</v>
      </c>
      <c r="TTH31" s="1" t="s">
        <v>38</v>
      </c>
      <c r="TTI31" s="2"/>
      <c r="TTJ31" s="2" t="s">
        <v>38</v>
      </c>
      <c r="TTK31" s="2" t="s">
        <v>38</v>
      </c>
      <c r="TTL31" s="3"/>
      <c r="TTM31" s="3" t="s">
        <v>40</v>
      </c>
      <c r="TTN31" s="3" t="s">
        <v>40</v>
      </c>
      <c r="TTO31" s="1" t="s">
        <v>38</v>
      </c>
      <c r="TTP31" s="1" t="s">
        <v>38</v>
      </c>
      <c r="TTQ31" s="2"/>
      <c r="TTR31" s="2" t="s">
        <v>38</v>
      </c>
      <c r="TTS31" s="2" t="s">
        <v>38</v>
      </c>
      <c r="TTT31" s="3"/>
      <c r="TTU31" s="3" t="s">
        <v>40</v>
      </c>
      <c r="TTV31" s="3" t="s">
        <v>40</v>
      </c>
      <c r="TTW31" s="1" t="s">
        <v>38</v>
      </c>
      <c r="TTX31" s="1" t="s">
        <v>38</v>
      </c>
      <c r="TTY31" s="2"/>
      <c r="TTZ31" s="2" t="s">
        <v>38</v>
      </c>
      <c r="TUA31" s="2" t="s">
        <v>38</v>
      </c>
      <c r="TUB31" s="3"/>
      <c r="TUC31" s="3" t="s">
        <v>40</v>
      </c>
      <c r="TUD31" s="3" t="s">
        <v>40</v>
      </c>
      <c r="TUE31" s="1" t="s">
        <v>38</v>
      </c>
      <c r="TUF31" s="1" t="s">
        <v>38</v>
      </c>
      <c r="TUG31" s="2"/>
      <c r="TUH31" s="2" t="s">
        <v>38</v>
      </c>
      <c r="TUI31" s="2" t="s">
        <v>38</v>
      </c>
      <c r="TUJ31" s="3"/>
      <c r="TUK31" s="3" t="s">
        <v>40</v>
      </c>
      <c r="TUL31" s="3" t="s">
        <v>40</v>
      </c>
      <c r="TUM31" s="1" t="s">
        <v>38</v>
      </c>
      <c r="TUN31" s="1" t="s">
        <v>38</v>
      </c>
      <c r="TUO31" s="2"/>
      <c r="TUP31" s="2" t="s">
        <v>38</v>
      </c>
      <c r="TUQ31" s="2" t="s">
        <v>38</v>
      </c>
      <c r="TUR31" s="3"/>
      <c r="TUS31" s="3" t="s">
        <v>40</v>
      </c>
      <c r="TUT31" s="3" t="s">
        <v>40</v>
      </c>
      <c r="TUU31" s="1" t="s">
        <v>38</v>
      </c>
      <c r="TUV31" s="1" t="s">
        <v>38</v>
      </c>
      <c r="TUW31" s="2"/>
      <c r="TUX31" s="2" t="s">
        <v>38</v>
      </c>
      <c r="TUY31" s="2" t="s">
        <v>38</v>
      </c>
      <c r="TUZ31" s="3"/>
      <c r="TVA31" s="3" t="s">
        <v>40</v>
      </c>
      <c r="TVB31" s="3" t="s">
        <v>40</v>
      </c>
      <c r="TVC31" s="1" t="s">
        <v>38</v>
      </c>
      <c r="TVD31" s="1" t="s">
        <v>38</v>
      </c>
      <c r="TVE31" s="2"/>
      <c r="TVF31" s="2" t="s">
        <v>38</v>
      </c>
      <c r="TVG31" s="2" t="s">
        <v>38</v>
      </c>
      <c r="TVH31" s="3"/>
      <c r="TVI31" s="3" t="s">
        <v>40</v>
      </c>
      <c r="TVJ31" s="3" t="s">
        <v>40</v>
      </c>
      <c r="TVK31" s="1" t="s">
        <v>38</v>
      </c>
      <c r="TVL31" s="1" t="s">
        <v>38</v>
      </c>
      <c r="TVM31" s="2"/>
      <c r="TVN31" s="2" t="s">
        <v>38</v>
      </c>
      <c r="TVO31" s="2" t="s">
        <v>38</v>
      </c>
      <c r="TVP31" s="3"/>
      <c r="TVQ31" s="3" t="s">
        <v>40</v>
      </c>
      <c r="TVR31" s="3" t="s">
        <v>40</v>
      </c>
      <c r="TVS31" s="1" t="s">
        <v>38</v>
      </c>
      <c r="TVT31" s="1" t="s">
        <v>38</v>
      </c>
      <c r="TVU31" s="2"/>
      <c r="TVV31" s="2" t="s">
        <v>38</v>
      </c>
      <c r="TVW31" s="2" t="s">
        <v>38</v>
      </c>
      <c r="TVX31" s="3"/>
      <c r="TVY31" s="3" t="s">
        <v>40</v>
      </c>
      <c r="TVZ31" s="3" t="s">
        <v>40</v>
      </c>
      <c r="TWA31" s="1" t="s">
        <v>38</v>
      </c>
      <c r="TWB31" s="1" t="s">
        <v>38</v>
      </c>
      <c r="TWC31" s="2"/>
      <c r="TWD31" s="2" t="s">
        <v>38</v>
      </c>
      <c r="TWE31" s="2" t="s">
        <v>38</v>
      </c>
      <c r="TWF31" s="3"/>
      <c r="TWG31" s="3" t="s">
        <v>40</v>
      </c>
      <c r="TWH31" s="3" t="s">
        <v>40</v>
      </c>
      <c r="TWI31" s="1" t="s">
        <v>38</v>
      </c>
      <c r="TWJ31" s="1" t="s">
        <v>38</v>
      </c>
      <c r="TWK31" s="2"/>
      <c r="TWL31" s="2" t="s">
        <v>38</v>
      </c>
      <c r="TWM31" s="2" t="s">
        <v>38</v>
      </c>
      <c r="TWN31" s="3"/>
      <c r="TWO31" s="3" t="s">
        <v>40</v>
      </c>
      <c r="TWP31" s="3" t="s">
        <v>40</v>
      </c>
      <c r="TWQ31" s="1" t="s">
        <v>38</v>
      </c>
      <c r="TWR31" s="1" t="s">
        <v>38</v>
      </c>
      <c r="TWS31" s="2"/>
      <c r="TWT31" s="2" t="s">
        <v>38</v>
      </c>
      <c r="TWU31" s="2" t="s">
        <v>38</v>
      </c>
      <c r="TWV31" s="3"/>
      <c r="TWW31" s="3" t="s">
        <v>40</v>
      </c>
      <c r="TWX31" s="3" t="s">
        <v>40</v>
      </c>
      <c r="TWY31" s="1" t="s">
        <v>38</v>
      </c>
      <c r="TWZ31" s="1" t="s">
        <v>38</v>
      </c>
      <c r="TXA31" s="2"/>
      <c r="TXB31" s="2" t="s">
        <v>38</v>
      </c>
      <c r="TXC31" s="2" t="s">
        <v>38</v>
      </c>
      <c r="TXD31" s="3"/>
      <c r="TXE31" s="3" t="s">
        <v>40</v>
      </c>
      <c r="TXF31" s="3" t="s">
        <v>40</v>
      </c>
      <c r="TXG31" s="1" t="s">
        <v>38</v>
      </c>
      <c r="TXH31" s="1" t="s">
        <v>38</v>
      </c>
      <c r="TXI31" s="2"/>
      <c r="TXJ31" s="2" t="s">
        <v>38</v>
      </c>
      <c r="TXK31" s="2" t="s">
        <v>38</v>
      </c>
      <c r="TXL31" s="3"/>
      <c r="TXM31" s="3" t="s">
        <v>40</v>
      </c>
      <c r="TXN31" s="3" t="s">
        <v>40</v>
      </c>
      <c r="TXO31" s="1" t="s">
        <v>38</v>
      </c>
      <c r="TXP31" s="1" t="s">
        <v>38</v>
      </c>
      <c r="TXQ31" s="2"/>
      <c r="TXR31" s="2" t="s">
        <v>38</v>
      </c>
      <c r="TXS31" s="2" t="s">
        <v>38</v>
      </c>
      <c r="TXT31" s="3"/>
      <c r="TXU31" s="3" t="s">
        <v>40</v>
      </c>
      <c r="TXV31" s="3" t="s">
        <v>40</v>
      </c>
      <c r="TXW31" s="1" t="s">
        <v>38</v>
      </c>
      <c r="TXX31" s="1" t="s">
        <v>38</v>
      </c>
      <c r="TXY31" s="2"/>
      <c r="TXZ31" s="2" t="s">
        <v>38</v>
      </c>
      <c r="TYA31" s="2" t="s">
        <v>38</v>
      </c>
      <c r="TYB31" s="3"/>
      <c r="TYC31" s="3" t="s">
        <v>40</v>
      </c>
      <c r="TYD31" s="3" t="s">
        <v>40</v>
      </c>
      <c r="TYE31" s="1" t="s">
        <v>38</v>
      </c>
      <c r="TYF31" s="1" t="s">
        <v>38</v>
      </c>
      <c r="TYG31" s="2"/>
      <c r="TYH31" s="2" t="s">
        <v>38</v>
      </c>
      <c r="TYI31" s="2" t="s">
        <v>38</v>
      </c>
      <c r="TYJ31" s="3"/>
      <c r="TYK31" s="3" t="s">
        <v>40</v>
      </c>
      <c r="TYL31" s="3" t="s">
        <v>40</v>
      </c>
      <c r="TYM31" s="1" t="s">
        <v>38</v>
      </c>
      <c r="TYN31" s="1" t="s">
        <v>38</v>
      </c>
      <c r="TYO31" s="2"/>
      <c r="TYP31" s="2" t="s">
        <v>38</v>
      </c>
      <c r="TYQ31" s="2" t="s">
        <v>38</v>
      </c>
      <c r="TYR31" s="3"/>
      <c r="TYS31" s="3" t="s">
        <v>40</v>
      </c>
      <c r="TYT31" s="3" t="s">
        <v>40</v>
      </c>
      <c r="TYU31" s="1" t="s">
        <v>38</v>
      </c>
      <c r="TYV31" s="1" t="s">
        <v>38</v>
      </c>
      <c r="TYW31" s="2"/>
      <c r="TYX31" s="2" t="s">
        <v>38</v>
      </c>
      <c r="TYY31" s="2" t="s">
        <v>38</v>
      </c>
      <c r="TYZ31" s="3"/>
      <c r="TZA31" s="3" t="s">
        <v>40</v>
      </c>
      <c r="TZB31" s="3" t="s">
        <v>40</v>
      </c>
      <c r="TZC31" s="1" t="s">
        <v>38</v>
      </c>
      <c r="TZD31" s="1" t="s">
        <v>38</v>
      </c>
      <c r="TZE31" s="2"/>
      <c r="TZF31" s="2" t="s">
        <v>38</v>
      </c>
      <c r="TZG31" s="2" t="s">
        <v>38</v>
      </c>
      <c r="TZH31" s="3"/>
      <c r="TZI31" s="3" t="s">
        <v>40</v>
      </c>
      <c r="TZJ31" s="3" t="s">
        <v>40</v>
      </c>
      <c r="TZK31" s="1" t="s">
        <v>38</v>
      </c>
      <c r="TZL31" s="1" t="s">
        <v>38</v>
      </c>
      <c r="TZM31" s="2"/>
      <c r="TZN31" s="2" t="s">
        <v>38</v>
      </c>
      <c r="TZO31" s="2" t="s">
        <v>38</v>
      </c>
      <c r="TZP31" s="3"/>
      <c r="TZQ31" s="3" t="s">
        <v>40</v>
      </c>
      <c r="TZR31" s="3" t="s">
        <v>40</v>
      </c>
      <c r="TZS31" s="1" t="s">
        <v>38</v>
      </c>
      <c r="TZT31" s="1" t="s">
        <v>38</v>
      </c>
      <c r="TZU31" s="2"/>
      <c r="TZV31" s="2" t="s">
        <v>38</v>
      </c>
      <c r="TZW31" s="2" t="s">
        <v>38</v>
      </c>
      <c r="TZX31" s="3"/>
      <c r="TZY31" s="3" t="s">
        <v>40</v>
      </c>
      <c r="TZZ31" s="3" t="s">
        <v>40</v>
      </c>
      <c r="UAA31" s="1" t="s">
        <v>38</v>
      </c>
      <c r="UAB31" s="1" t="s">
        <v>38</v>
      </c>
      <c r="UAC31" s="2"/>
      <c r="UAD31" s="2" t="s">
        <v>38</v>
      </c>
      <c r="UAE31" s="2" t="s">
        <v>38</v>
      </c>
      <c r="UAF31" s="3"/>
      <c r="UAG31" s="3" t="s">
        <v>40</v>
      </c>
      <c r="UAH31" s="3" t="s">
        <v>40</v>
      </c>
      <c r="UAI31" s="1" t="s">
        <v>38</v>
      </c>
      <c r="UAJ31" s="1" t="s">
        <v>38</v>
      </c>
      <c r="UAK31" s="2"/>
      <c r="UAL31" s="2" t="s">
        <v>38</v>
      </c>
      <c r="UAM31" s="2" t="s">
        <v>38</v>
      </c>
      <c r="UAN31" s="3"/>
      <c r="UAO31" s="3" t="s">
        <v>40</v>
      </c>
      <c r="UAP31" s="3" t="s">
        <v>40</v>
      </c>
      <c r="UAQ31" s="1" t="s">
        <v>38</v>
      </c>
      <c r="UAR31" s="1" t="s">
        <v>38</v>
      </c>
      <c r="UAS31" s="2"/>
      <c r="UAT31" s="2" t="s">
        <v>38</v>
      </c>
      <c r="UAU31" s="2" t="s">
        <v>38</v>
      </c>
      <c r="UAV31" s="3"/>
      <c r="UAW31" s="3" t="s">
        <v>40</v>
      </c>
      <c r="UAX31" s="3" t="s">
        <v>40</v>
      </c>
      <c r="UAY31" s="1" t="s">
        <v>38</v>
      </c>
      <c r="UAZ31" s="1" t="s">
        <v>38</v>
      </c>
      <c r="UBA31" s="2"/>
      <c r="UBB31" s="2" t="s">
        <v>38</v>
      </c>
      <c r="UBC31" s="2" t="s">
        <v>38</v>
      </c>
      <c r="UBD31" s="3"/>
      <c r="UBE31" s="3" t="s">
        <v>40</v>
      </c>
      <c r="UBF31" s="3" t="s">
        <v>40</v>
      </c>
      <c r="UBG31" s="1" t="s">
        <v>38</v>
      </c>
      <c r="UBH31" s="1" t="s">
        <v>38</v>
      </c>
      <c r="UBI31" s="2"/>
      <c r="UBJ31" s="2" t="s">
        <v>38</v>
      </c>
      <c r="UBK31" s="2" t="s">
        <v>38</v>
      </c>
      <c r="UBL31" s="3"/>
      <c r="UBM31" s="3" t="s">
        <v>40</v>
      </c>
      <c r="UBN31" s="3" t="s">
        <v>40</v>
      </c>
      <c r="UBO31" s="1" t="s">
        <v>38</v>
      </c>
      <c r="UBP31" s="1" t="s">
        <v>38</v>
      </c>
      <c r="UBQ31" s="2"/>
      <c r="UBR31" s="2" t="s">
        <v>38</v>
      </c>
      <c r="UBS31" s="2" t="s">
        <v>38</v>
      </c>
      <c r="UBT31" s="3"/>
      <c r="UBU31" s="3" t="s">
        <v>40</v>
      </c>
      <c r="UBV31" s="3" t="s">
        <v>40</v>
      </c>
      <c r="UBW31" s="1" t="s">
        <v>38</v>
      </c>
      <c r="UBX31" s="1" t="s">
        <v>38</v>
      </c>
      <c r="UBY31" s="2"/>
      <c r="UBZ31" s="2" t="s">
        <v>38</v>
      </c>
      <c r="UCA31" s="2" t="s">
        <v>38</v>
      </c>
      <c r="UCB31" s="3"/>
      <c r="UCC31" s="3" t="s">
        <v>40</v>
      </c>
      <c r="UCD31" s="3" t="s">
        <v>40</v>
      </c>
      <c r="UCE31" s="1" t="s">
        <v>38</v>
      </c>
      <c r="UCF31" s="1" t="s">
        <v>38</v>
      </c>
      <c r="UCG31" s="2"/>
      <c r="UCH31" s="2" t="s">
        <v>38</v>
      </c>
      <c r="UCI31" s="2" t="s">
        <v>38</v>
      </c>
      <c r="UCJ31" s="3"/>
      <c r="UCK31" s="3" t="s">
        <v>40</v>
      </c>
      <c r="UCL31" s="3" t="s">
        <v>40</v>
      </c>
      <c r="UCM31" s="1" t="s">
        <v>38</v>
      </c>
      <c r="UCN31" s="1" t="s">
        <v>38</v>
      </c>
      <c r="UCO31" s="2"/>
      <c r="UCP31" s="2" t="s">
        <v>38</v>
      </c>
      <c r="UCQ31" s="2" t="s">
        <v>38</v>
      </c>
      <c r="UCR31" s="3"/>
      <c r="UCS31" s="3" t="s">
        <v>40</v>
      </c>
      <c r="UCT31" s="3" t="s">
        <v>40</v>
      </c>
      <c r="UCU31" s="1" t="s">
        <v>38</v>
      </c>
      <c r="UCV31" s="1" t="s">
        <v>38</v>
      </c>
      <c r="UCW31" s="2"/>
      <c r="UCX31" s="2" t="s">
        <v>38</v>
      </c>
      <c r="UCY31" s="2" t="s">
        <v>38</v>
      </c>
      <c r="UCZ31" s="3"/>
      <c r="UDA31" s="3" t="s">
        <v>40</v>
      </c>
      <c r="UDB31" s="3" t="s">
        <v>40</v>
      </c>
      <c r="UDC31" s="1" t="s">
        <v>38</v>
      </c>
      <c r="UDD31" s="1" t="s">
        <v>38</v>
      </c>
      <c r="UDE31" s="2"/>
      <c r="UDF31" s="2" t="s">
        <v>38</v>
      </c>
      <c r="UDG31" s="2" t="s">
        <v>38</v>
      </c>
      <c r="UDH31" s="3"/>
      <c r="UDI31" s="3" t="s">
        <v>40</v>
      </c>
      <c r="UDJ31" s="3" t="s">
        <v>40</v>
      </c>
      <c r="UDK31" s="1" t="s">
        <v>38</v>
      </c>
      <c r="UDL31" s="1" t="s">
        <v>38</v>
      </c>
      <c r="UDM31" s="2"/>
      <c r="UDN31" s="2" t="s">
        <v>38</v>
      </c>
      <c r="UDO31" s="2" t="s">
        <v>38</v>
      </c>
      <c r="UDP31" s="3"/>
      <c r="UDQ31" s="3" t="s">
        <v>40</v>
      </c>
      <c r="UDR31" s="3" t="s">
        <v>40</v>
      </c>
      <c r="UDS31" s="1" t="s">
        <v>38</v>
      </c>
      <c r="UDT31" s="1" t="s">
        <v>38</v>
      </c>
      <c r="UDU31" s="2"/>
      <c r="UDV31" s="2" t="s">
        <v>38</v>
      </c>
      <c r="UDW31" s="2" t="s">
        <v>38</v>
      </c>
      <c r="UDX31" s="3"/>
      <c r="UDY31" s="3" t="s">
        <v>40</v>
      </c>
      <c r="UDZ31" s="3" t="s">
        <v>40</v>
      </c>
      <c r="UEA31" s="1" t="s">
        <v>38</v>
      </c>
      <c r="UEB31" s="1" t="s">
        <v>38</v>
      </c>
      <c r="UEC31" s="2"/>
      <c r="UED31" s="2" t="s">
        <v>38</v>
      </c>
      <c r="UEE31" s="2" t="s">
        <v>38</v>
      </c>
      <c r="UEF31" s="3"/>
      <c r="UEG31" s="3" t="s">
        <v>40</v>
      </c>
      <c r="UEH31" s="3" t="s">
        <v>40</v>
      </c>
      <c r="UEI31" s="1" t="s">
        <v>38</v>
      </c>
      <c r="UEJ31" s="1" t="s">
        <v>38</v>
      </c>
      <c r="UEK31" s="2"/>
      <c r="UEL31" s="2" t="s">
        <v>38</v>
      </c>
      <c r="UEM31" s="2" t="s">
        <v>38</v>
      </c>
      <c r="UEN31" s="3"/>
      <c r="UEO31" s="3" t="s">
        <v>40</v>
      </c>
      <c r="UEP31" s="3" t="s">
        <v>40</v>
      </c>
      <c r="UEQ31" s="1" t="s">
        <v>38</v>
      </c>
      <c r="UER31" s="1" t="s">
        <v>38</v>
      </c>
      <c r="UES31" s="2"/>
      <c r="UET31" s="2" t="s">
        <v>38</v>
      </c>
      <c r="UEU31" s="2" t="s">
        <v>38</v>
      </c>
      <c r="UEV31" s="3"/>
      <c r="UEW31" s="3" t="s">
        <v>40</v>
      </c>
      <c r="UEX31" s="3" t="s">
        <v>40</v>
      </c>
      <c r="UEY31" s="1" t="s">
        <v>38</v>
      </c>
      <c r="UEZ31" s="1" t="s">
        <v>38</v>
      </c>
      <c r="UFA31" s="2"/>
      <c r="UFB31" s="2" t="s">
        <v>38</v>
      </c>
      <c r="UFC31" s="2" t="s">
        <v>38</v>
      </c>
      <c r="UFD31" s="3"/>
      <c r="UFE31" s="3" t="s">
        <v>40</v>
      </c>
      <c r="UFF31" s="3" t="s">
        <v>40</v>
      </c>
      <c r="UFG31" s="1" t="s">
        <v>38</v>
      </c>
      <c r="UFH31" s="1" t="s">
        <v>38</v>
      </c>
      <c r="UFI31" s="2"/>
      <c r="UFJ31" s="2" t="s">
        <v>38</v>
      </c>
      <c r="UFK31" s="2" t="s">
        <v>38</v>
      </c>
      <c r="UFL31" s="3"/>
      <c r="UFM31" s="3" t="s">
        <v>40</v>
      </c>
      <c r="UFN31" s="3" t="s">
        <v>40</v>
      </c>
      <c r="UFO31" s="1" t="s">
        <v>38</v>
      </c>
      <c r="UFP31" s="1" t="s">
        <v>38</v>
      </c>
      <c r="UFQ31" s="2"/>
      <c r="UFR31" s="2" t="s">
        <v>38</v>
      </c>
      <c r="UFS31" s="2" t="s">
        <v>38</v>
      </c>
      <c r="UFT31" s="3"/>
      <c r="UFU31" s="3" t="s">
        <v>40</v>
      </c>
      <c r="UFV31" s="3" t="s">
        <v>40</v>
      </c>
      <c r="UFW31" s="1" t="s">
        <v>38</v>
      </c>
      <c r="UFX31" s="1" t="s">
        <v>38</v>
      </c>
      <c r="UFY31" s="2"/>
      <c r="UFZ31" s="2" t="s">
        <v>38</v>
      </c>
      <c r="UGA31" s="2" t="s">
        <v>38</v>
      </c>
      <c r="UGB31" s="3"/>
      <c r="UGC31" s="3" t="s">
        <v>40</v>
      </c>
      <c r="UGD31" s="3" t="s">
        <v>40</v>
      </c>
      <c r="UGE31" s="1" t="s">
        <v>38</v>
      </c>
      <c r="UGF31" s="1" t="s">
        <v>38</v>
      </c>
      <c r="UGG31" s="2"/>
      <c r="UGH31" s="2" t="s">
        <v>38</v>
      </c>
      <c r="UGI31" s="2" t="s">
        <v>38</v>
      </c>
      <c r="UGJ31" s="3"/>
      <c r="UGK31" s="3" t="s">
        <v>40</v>
      </c>
      <c r="UGL31" s="3" t="s">
        <v>40</v>
      </c>
      <c r="UGM31" s="1" t="s">
        <v>38</v>
      </c>
      <c r="UGN31" s="1" t="s">
        <v>38</v>
      </c>
      <c r="UGO31" s="2"/>
      <c r="UGP31" s="2" t="s">
        <v>38</v>
      </c>
      <c r="UGQ31" s="2" t="s">
        <v>38</v>
      </c>
      <c r="UGR31" s="3"/>
      <c r="UGS31" s="3" t="s">
        <v>40</v>
      </c>
      <c r="UGT31" s="3" t="s">
        <v>40</v>
      </c>
      <c r="UGU31" s="1" t="s">
        <v>38</v>
      </c>
      <c r="UGV31" s="1" t="s">
        <v>38</v>
      </c>
      <c r="UGW31" s="2"/>
      <c r="UGX31" s="2" t="s">
        <v>38</v>
      </c>
      <c r="UGY31" s="2" t="s">
        <v>38</v>
      </c>
      <c r="UGZ31" s="3"/>
      <c r="UHA31" s="3" t="s">
        <v>40</v>
      </c>
      <c r="UHB31" s="3" t="s">
        <v>40</v>
      </c>
      <c r="UHC31" s="1" t="s">
        <v>38</v>
      </c>
      <c r="UHD31" s="1" t="s">
        <v>38</v>
      </c>
      <c r="UHE31" s="2"/>
      <c r="UHF31" s="2" t="s">
        <v>38</v>
      </c>
      <c r="UHG31" s="2" t="s">
        <v>38</v>
      </c>
      <c r="UHH31" s="3"/>
      <c r="UHI31" s="3" t="s">
        <v>40</v>
      </c>
      <c r="UHJ31" s="3" t="s">
        <v>40</v>
      </c>
      <c r="UHK31" s="1" t="s">
        <v>38</v>
      </c>
      <c r="UHL31" s="1" t="s">
        <v>38</v>
      </c>
      <c r="UHM31" s="2"/>
      <c r="UHN31" s="2" t="s">
        <v>38</v>
      </c>
      <c r="UHO31" s="2" t="s">
        <v>38</v>
      </c>
      <c r="UHP31" s="3"/>
      <c r="UHQ31" s="3" t="s">
        <v>40</v>
      </c>
      <c r="UHR31" s="3" t="s">
        <v>40</v>
      </c>
      <c r="UHS31" s="1" t="s">
        <v>38</v>
      </c>
      <c r="UHT31" s="1" t="s">
        <v>38</v>
      </c>
      <c r="UHU31" s="2"/>
      <c r="UHV31" s="2" t="s">
        <v>38</v>
      </c>
      <c r="UHW31" s="2" t="s">
        <v>38</v>
      </c>
      <c r="UHX31" s="3"/>
      <c r="UHY31" s="3" t="s">
        <v>40</v>
      </c>
      <c r="UHZ31" s="3" t="s">
        <v>40</v>
      </c>
      <c r="UIA31" s="1" t="s">
        <v>38</v>
      </c>
      <c r="UIB31" s="1" t="s">
        <v>38</v>
      </c>
      <c r="UIC31" s="2"/>
      <c r="UID31" s="2" t="s">
        <v>38</v>
      </c>
      <c r="UIE31" s="2" t="s">
        <v>38</v>
      </c>
      <c r="UIF31" s="3"/>
      <c r="UIG31" s="3" t="s">
        <v>40</v>
      </c>
      <c r="UIH31" s="3" t="s">
        <v>40</v>
      </c>
      <c r="UII31" s="1" t="s">
        <v>38</v>
      </c>
      <c r="UIJ31" s="1" t="s">
        <v>38</v>
      </c>
      <c r="UIK31" s="2"/>
      <c r="UIL31" s="2" t="s">
        <v>38</v>
      </c>
      <c r="UIM31" s="2" t="s">
        <v>38</v>
      </c>
      <c r="UIN31" s="3"/>
      <c r="UIO31" s="3" t="s">
        <v>40</v>
      </c>
      <c r="UIP31" s="3" t="s">
        <v>40</v>
      </c>
      <c r="UIQ31" s="1" t="s">
        <v>38</v>
      </c>
      <c r="UIR31" s="1" t="s">
        <v>38</v>
      </c>
      <c r="UIS31" s="2"/>
      <c r="UIT31" s="2" t="s">
        <v>38</v>
      </c>
      <c r="UIU31" s="2" t="s">
        <v>38</v>
      </c>
      <c r="UIV31" s="3"/>
      <c r="UIW31" s="3" t="s">
        <v>40</v>
      </c>
      <c r="UIX31" s="3" t="s">
        <v>40</v>
      </c>
      <c r="UIY31" s="1" t="s">
        <v>38</v>
      </c>
      <c r="UIZ31" s="1" t="s">
        <v>38</v>
      </c>
      <c r="UJA31" s="2"/>
      <c r="UJB31" s="2" t="s">
        <v>38</v>
      </c>
      <c r="UJC31" s="2" t="s">
        <v>38</v>
      </c>
      <c r="UJD31" s="3"/>
      <c r="UJE31" s="3" t="s">
        <v>40</v>
      </c>
      <c r="UJF31" s="3" t="s">
        <v>40</v>
      </c>
      <c r="UJG31" s="1" t="s">
        <v>38</v>
      </c>
      <c r="UJH31" s="1" t="s">
        <v>38</v>
      </c>
      <c r="UJI31" s="2"/>
      <c r="UJJ31" s="2" t="s">
        <v>38</v>
      </c>
      <c r="UJK31" s="2" t="s">
        <v>38</v>
      </c>
      <c r="UJL31" s="3"/>
      <c r="UJM31" s="3" t="s">
        <v>40</v>
      </c>
      <c r="UJN31" s="3" t="s">
        <v>40</v>
      </c>
      <c r="UJO31" s="1" t="s">
        <v>38</v>
      </c>
      <c r="UJP31" s="1" t="s">
        <v>38</v>
      </c>
      <c r="UJQ31" s="2"/>
      <c r="UJR31" s="2" t="s">
        <v>38</v>
      </c>
      <c r="UJS31" s="2" t="s">
        <v>38</v>
      </c>
      <c r="UJT31" s="3"/>
      <c r="UJU31" s="3" t="s">
        <v>40</v>
      </c>
      <c r="UJV31" s="3" t="s">
        <v>40</v>
      </c>
      <c r="UJW31" s="1" t="s">
        <v>38</v>
      </c>
      <c r="UJX31" s="1" t="s">
        <v>38</v>
      </c>
      <c r="UJY31" s="2"/>
      <c r="UJZ31" s="2" t="s">
        <v>38</v>
      </c>
      <c r="UKA31" s="2" t="s">
        <v>38</v>
      </c>
      <c r="UKB31" s="3"/>
      <c r="UKC31" s="3" t="s">
        <v>40</v>
      </c>
      <c r="UKD31" s="3" t="s">
        <v>40</v>
      </c>
      <c r="UKE31" s="1" t="s">
        <v>38</v>
      </c>
      <c r="UKF31" s="1" t="s">
        <v>38</v>
      </c>
      <c r="UKG31" s="2"/>
      <c r="UKH31" s="2" t="s">
        <v>38</v>
      </c>
      <c r="UKI31" s="2" t="s">
        <v>38</v>
      </c>
      <c r="UKJ31" s="3"/>
      <c r="UKK31" s="3" t="s">
        <v>40</v>
      </c>
      <c r="UKL31" s="3" t="s">
        <v>40</v>
      </c>
      <c r="UKM31" s="1" t="s">
        <v>38</v>
      </c>
      <c r="UKN31" s="1" t="s">
        <v>38</v>
      </c>
      <c r="UKO31" s="2"/>
      <c r="UKP31" s="2" t="s">
        <v>38</v>
      </c>
      <c r="UKQ31" s="2" t="s">
        <v>38</v>
      </c>
      <c r="UKR31" s="3"/>
      <c r="UKS31" s="3" t="s">
        <v>40</v>
      </c>
      <c r="UKT31" s="3" t="s">
        <v>40</v>
      </c>
      <c r="UKU31" s="1" t="s">
        <v>38</v>
      </c>
      <c r="UKV31" s="1" t="s">
        <v>38</v>
      </c>
      <c r="UKW31" s="2"/>
      <c r="UKX31" s="2" t="s">
        <v>38</v>
      </c>
      <c r="UKY31" s="2" t="s">
        <v>38</v>
      </c>
      <c r="UKZ31" s="3"/>
      <c r="ULA31" s="3" t="s">
        <v>40</v>
      </c>
      <c r="ULB31" s="3" t="s">
        <v>40</v>
      </c>
      <c r="ULC31" s="1" t="s">
        <v>38</v>
      </c>
      <c r="ULD31" s="1" t="s">
        <v>38</v>
      </c>
      <c r="ULE31" s="2"/>
      <c r="ULF31" s="2" t="s">
        <v>38</v>
      </c>
      <c r="ULG31" s="2" t="s">
        <v>38</v>
      </c>
      <c r="ULH31" s="3"/>
      <c r="ULI31" s="3" t="s">
        <v>40</v>
      </c>
      <c r="ULJ31" s="3" t="s">
        <v>40</v>
      </c>
      <c r="ULK31" s="1" t="s">
        <v>38</v>
      </c>
      <c r="ULL31" s="1" t="s">
        <v>38</v>
      </c>
      <c r="ULM31" s="2"/>
      <c r="ULN31" s="2" t="s">
        <v>38</v>
      </c>
      <c r="ULO31" s="2" t="s">
        <v>38</v>
      </c>
      <c r="ULP31" s="3"/>
      <c r="ULQ31" s="3" t="s">
        <v>40</v>
      </c>
      <c r="ULR31" s="3" t="s">
        <v>40</v>
      </c>
      <c r="ULS31" s="1" t="s">
        <v>38</v>
      </c>
      <c r="ULT31" s="1" t="s">
        <v>38</v>
      </c>
      <c r="ULU31" s="2"/>
      <c r="ULV31" s="2" t="s">
        <v>38</v>
      </c>
      <c r="ULW31" s="2" t="s">
        <v>38</v>
      </c>
      <c r="ULX31" s="3"/>
      <c r="ULY31" s="3" t="s">
        <v>40</v>
      </c>
      <c r="ULZ31" s="3" t="s">
        <v>40</v>
      </c>
      <c r="UMA31" s="1" t="s">
        <v>38</v>
      </c>
      <c r="UMB31" s="1" t="s">
        <v>38</v>
      </c>
      <c r="UMC31" s="2"/>
      <c r="UMD31" s="2" t="s">
        <v>38</v>
      </c>
      <c r="UME31" s="2" t="s">
        <v>38</v>
      </c>
      <c r="UMF31" s="3"/>
      <c r="UMG31" s="3" t="s">
        <v>40</v>
      </c>
      <c r="UMH31" s="3" t="s">
        <v>40</v>
      </c>
      <c r="UMI31" s="1" t="s">
        <v>38</v>
      </c>
      <c r="UMJ31" s="1" t="s">
        <v>38</v>
      </c>
      <c r="UMK31" s="2"/>
      <c r="UML31" s="2" t="s">
        <v>38</v>
      </c>
      <c r="UMM31" s="2" t="s">
        <v>38</v>
      </c>
      <c r="UMN31" s="3"/>
      <c r="UMO31" s="3" t="s">
        <v>40</v>
      </c>
      <c r="UMP31" s="3" t="s">
        <v>40</v>
      </c>
      <c r="UMQ31" s="1" t="s">
        <v>38</v>
      </c>
      <c r="UMR31" s="1" t="s">
        <v>38</v>
      </c>
      <c r="UMS31" s="2"/>
      <c r="UMT31" s="2" t="s">
        <v>38</v>
      </c>
      <c r="UMU31" s="2" t="s">
        <v>38</v>
      </c>
      <c r="UMV31" s="3"/>
      <c r="UMW31" s="3" t="s">
        <v>40</v>
      </c>
      <c r="UMX31" s="3" t="s">
        <v>40</v>
      </c>
      <c r="UMY31" s="1" t="s">
        <v>38</v>
      </c>
      <c r="UMZ31" s="1" t="s">
        <v>38</v>
      </c>
      <c r="UNA31" s="2"/>
      <c r="UNB31" s="2" t="s">
        <v>38</v>
      </c>
      <c r="UNC31" s="2" t="s">
        <v>38</v>
      </c>
      <c r="UND31" s="3"/>
      <c r="UNE31" s="3" t="s">
        <v>40</v>
      </c>
      <c r="UNF31" s="3" t="s">
        <v>40</v>
      </c>
      <c r="UNG31" s="1" t="s">
        <v>38</v>
      </c>
      <c r="UNH31" s="1" t="s">
        <v>38</v>
      </c>
      <c r="UNI31" s="2"/>
      <c r="UNJ31" s="2" t="s">
        <v>38</v>
      </c>
      <c r="UNK31" s="2" t="s">
        <v>38</v>
      </c>
      <c r="UNL31" s="3"/>
      <c r="UNM31" s="3" t="s">
        <v>40</v>
      </c>
      <c r="UNN31" s="3" t="s">
        <v>40</v>
      </c>
      <c r="UNO31" s="1" t="s">
        <v>38</v>
      </c>
      <c r="UNP31" s="1" t="s">
        <v>38</v>
      </c>
      <c r="UNQ31" s="2"/>
      <c r="UNR31" s="2" t="s">
        <v>38</v>
      </c>
      <c r="UNS31" s="2" t="s">
        <v>38</v>
      </c>
      <c r="UNT31" s="3"/>
      <c r="UNU31" s="3" t="s">
        <v>40</v>
      </c>
      <c r="UNV31" s="3" t="s">
        <v>40</v>
      </c>
      <c r="UNW31" s="1" t="s">
        <v>38</v>
      </c>
      <c r="UNX31" s="1" t="s">
        <v>38</v>
      </c>
      <c r="UNY31" s="2"/>
      <c r="UNZ31" s="2" t="s">
        <v>38</v>
      </c>
      <c r="UOA31" s="2" t="s">
        <v>38</v>
      </c>
      <c r="UOB31" s="3"/>
      <c r="UOC31" s="3" t="s">
        <v>40</v>
      </c>
      <c r="UOD31" s="3" t="s">
        <v>40</v>
      </c>
      <c r="UOE31" s="1" t="s">
        <v>38</v>
      </c>
      <c r="UOF31" s="1" t="s">
        <v>38</v>
      </c>
      <c r="UOG31" s="2"/>
      <c r="UOH31" s="2" t="s">
        <v>38</v>
      </c>
      <c r="UOI31" s="2" t="s">
        <v>38</v>
      </c>
      <c r="UOJ31" s="3"/>
      <c r="UOK31" s="3" t="s">
        <v>40</v>
      </c>
      <c r="UOL31" s="3" t="s">
        <v>40</v>
      </c>
      <c r="UOM31" s="1" t="s">
        <v>38</v>
      </c>
      <c r="UON31" s="1" t="s">
        <v>38</v>
      </c>
      <c r="UOO31" s="2"/>
      <c r="UOP31" s="2" t="s">
        <v>38</v>
      </c>
      <c r="UOQ31" s="2" t="s">
        <v>38</v>
      </c>
      <c r="UOR31" s="3"/>
      <c r="UOS31" s="3" t="s">
        <v>40</v>
      </c>
      <c r="UOT31" s="3" t="s">
        <v>40</v>
      </c>
      <c r="UOU31" s="1" t="s">
        <v>38</v>
      </c>
      <c r="UOV31" s="1" t="s">
        <v>38</v>
      </c>
      <c r="UOW31" s="2"/>
      <c r="UOX31" s="2" t="s">
        <v>38</v>
      </c>
      <c r="UOY31" s="2" t="s">
        <v>38</v>
      </c>
      <c r="UOZ31" s="3"/>
      <c r="UPA31" s="3" t="s">
        <v>40</v>
      </c>
      <c r="UPB31" s="3" t="s">
        <v>40</v>
      </c>
      <c r="UPC31" s="1" t="s">
        <v>38</v>
      </c>
      <c r="UPD31" s="1" t="s">
        <v>38</v>
      </c>
      <c r="UPE31" s="2"/>
      <c r="UPF31" s="2" t="s">
        <v>38</v>
      </c>
      <c r="UPG31" s="2" t="s">
        <v>38</v>
      </c>
      <c r="UPH31" s="3"/>
      <c r="UPI31" s="3" t="s">
        <v>40</v>
      </c>
      <c r="UPJ31" s="3" t="s">
        <v>40</v>
      </c>
      <c r="UPK31" s="1" t="s">
        <v>38</v>
      </c>
      <c r="UPL31" s="1" t="s">
        <v>38</v>
      </c>
      <c r="UPM31" s="2"/>
      <c r="UPN31" s="2" t="s">
        <v>38</v>
      </c>
      <c r="UPO31" s="2" t="s">
        <v>38</v>
      </c>
      <c r="UPP31" s="3"/>
      <c r="UPQ31" s="3" t="s">
        <v>40</v>
      </c>
      <c r="UPR31" s="3" t="s">
        <v>40</v>
      </c>
      <c r="UPS31" s="1" t="s">
        <v>38</v>
      </c>
      <c r="UPT31" s="1" t="s">
        <v>38</v>
      </c>
      <c r="UPU31" s="2"/>
      <c r="UPV31" s="2" t="s">
        <v>38</v>
      </c>
      <c r="UPW31" s="2" t="s">
        <v>38</v>
      </c>
      <c r="UPX31" s="3"/>
      <c r="UPY31" s="3" t="s">
        <v>40</v>
      </c>
      <c r="UPZ31" s="3" t="s">
        <v>40</v>
      </c>
      <c r="UQA31" s="1" t="s">
        <v>38</v>
      </c>
      <c r="UQB31" s="1" t="s">
        <v>38</v>
      </c>
      <c r="UQC31" s="2"/>
      <c r="UQD31" s="2" t="s">
        <v>38</v>
      </c>
      <c r="UQE31" s="2" t="s">
        <v>38</v>
      </c>
      <c r="UQF31" s="3"/>
      <c r="UQG31" s="3" t="s">
        <v>40</v>
      </c>
      <c r="UQH31" s="3" t="s">
        <v>40</v>
      </c>
      <c r="UQI31" s="1" t="s">
        <v>38</v>
      </c>
      <c r="UQJ31" s="1" t="s">
        <v>38</v>
      </c>
      <c r="UQK31" s="2"/>
      <c r="UQL31" s="2" t="s">
        <v>38</v>
      </c>
      <c r="UQM31" s="2" t="s">
        <v>38</v>
      </c>
      <c r="UQN31" s="3"/>
      <c r="UQO31" s="3" t="s">
        <v>40</v>
      </c>
      <c r="UQP31" s="3" t="s">
        <v>40</v>
      </c>
      <c r="UQQ31" s="1" t="s">
        <v>38</v>
      </c>
      <c r="UQR31" s="1" t="s">
        <v>38</v>
      </c>
      <c r="UQS31" s="2"/>
      <c r="UQT31" s="2" t="s">
        <v>38</v>
      </c>
      <c r="UQU31" s="2" t="s">
        <v>38</v>
      </c>
      <c r="UQV31" s="3"/>
      <c r="UQW31" s="3" t="s">
        <v>40</v>
      </c>
      <c r="UQX31" s="3" t="s">
        <v>40</v>
      </c>
      <c r="UQY31" s="1" t="s">
        <v>38</v>
      </c>
      <c r="UQZ31" s="1" t="s">
        <v>38</v>
      </c>
      <c r="URA31" s="2"/>
      <c r="URB31" s="2" t="s">
        <v>38</v>
      </c>
      <c r="URC31" s="2" t="s">
        <v>38</v>
      </c>
      <c r="URD31" s="3"/>
      <c r="URE31" s="3" t="s">
        <v>40</v>
      </c>
      <c r="URF31" s="3" t="s">
        <v>40</v>
      </c>
      <c r="URG31" s="1" t="s">
        <v>38</v>
      </c>
      <c r="URH31" s="1" t="s">
        <v>38</v>
      </c>
      <c r="URI31" s="2"/>
      <c r="URJ31" s="2" t="s">
        <v>38</v>
      </c>
      <c r="URK31" s="2" t="s">
        <v>38</v>
      </c>
      <c r="URL31" s="3"/>
      <c r="URM31" s="3" t="s">
        <v>40</v>
      </c>
      <c r="URN31" s="3" t="s">
        <v>40</v>
      </c>
      <c r="URO31" s="1" t="s">
        <v>38</v>
      </c>
      <c r="URP31" s="1" t="s">
        <v>38</v>
      </c>
      <c r="URQ31" s="2"/>
      <c r="URR31" s="2" t="s">
        <v>38</v>
      </c>
      <c r="URS31" s="2" t="s">
        <v>38</v>
      </c>
      <c r="URT31" s="3"/>
      <c r="URU31" s="3" t="s">
        <v>40</v>
      </c>
      <c r="URV31" s="3" t="s">
        <v>40</v>
      </c>
      <c r="URW31" s="1" t="s">
        <v>38</v>
      </c>
      <c r="URX31" s="1" t="s">
        <v>38</v>
      </c>
      <c r="URY31" s="2"/>
      <c r="URZ31" s="2" t="s">
        <v>38</v>
      </c>
      <c r="USA31" s="2" t="s">
        <v>38</v>
      </c>
      <c r="USB31" s="3"/>
      <c r="USC31" s="3" t="s">
        <v>40</v>
      </c>
      <c r="USD31" s="3" t="s">
        <v>40</v>
      </c>
      <c r="USE31" s="1" t="s">
        <v>38</v>
      </c>
      <c r="USF31" s="1" t="s">
        <v>38</v>
      </c>
      <c r="USG31" s="2"/>
      <c r="USH31" s="2" t="s">
        <v>38</v>
      </c>
      <c r="USI31" s="2" t="s">
        <v>38</v>
      </c>
      <c r="USJ31" s="3"/>
      <c r="USK31" s="3" t="s">
        <v>40</v>
      </c>
      <c r="USL31" s="3" t="s">
        <v>40</v>
      </c>
      <c r="USM31" s="1" t="s">
        <v>38</v>
      </c>
      <c r="USN31" s="1" t="s">
        <v>38</v>
      </c>
      <c r="USO31" s="2"/>
      <c r="USP31" s="2" t="s">
        <v>38</v>
      </c>
      <c r="USQ31" s="2" t="s">
        <v>38</v>
      </c>
      <c r="USR31" s="3"/>
      <c r="USS31" s="3" t="s">
        <v>40</v>
      </c>
      <c r="UST31" s="3" t="s">
        <v>40</v>
      </c>
      <c r="USU31" s="1" t="s">
        <v>38</v>
      </c>
      <c r="USV31" s="1" t="s">
        <v>38</v>
      </c>
      <c r="USW31" s="2"/>
      <c r="USX31" s="2" t="s">
        <v>38</v>
      </c>
      <c r="USY31" s="2" t="s">
        <v>38</v>
      </c>
      <c r="USZ31" s="3"/>
      <c r="UTA31" s="3" t="s">
        <v>40</v>
      </c>
      <c r="UTB31" s="3" t="s">
        <v>40</v>
      </c>
      <c r="UTC31" s="1" t="s">
        <v>38</v>
      </c>
      <c r="UTD31" s="1" t="s">
        <v>38</v>
      </c>
      <c r="UTE31" s="2"/>
      <c r="UTF31" s="2" t="s">
        <v>38</v>
      </c>
      <c r="UTG31" s="2" t="s">
        <v>38</v>
      </c>
      <c r="UTH31" s="3"/>
      <c r="UTI31" s="3" t="s">
        <v>40</v>
      </c>
      <c r="UTJ31" s="3" t="s">
        <v>40</v>
      </c>
      <c r="UTK31" s="1" t="s">
        <v>38</v>
      </c>
      <c r="UTL31" s="1" t="s">
        <v>38</v>
      </c>
      <c r="UTM31" s="2"/>
      <c r="UTN31" s="2" t="s">
        <v>38</v>
      </c>
      <c r="UTO31" s="2" t="s">
        <v>38</v>
      </c>
      <c r="UTP31" s="3"/>
      <c r="UTQ31" s="3" t="s">
        <v>40</v>
      </c>
      <c r="UTR31" s="3" t="s">
        <v>40</v>
      </c>
      <c r="UTS31" s="1" t="s">
        <v>38</v>
      </c>
      <c r="UTT31" s="1" t="s">
        <v>38</v>
      </c>
      <c r="UTU31" s="2"/>
      <c r="UTV31" s="2" t="s">
        <v>38</v>
      </c>
      <c r="UTW31" s="2" t="s">
        <v>38</v>
      </c>
      <c r="UTX31" s="3"/>
      <c r="UTY31" s="3" t="s">
        <v>40</v>
      </c>
      <c r="UTZ31" s="3" t="s">
        <v>40</v>
      </c>
      <c r="UUA31" s="1" t="s">
        <v>38</v>
      </c>
      <c r="UUB31" s="1" t="s">
        <v>38</v>
      </c>
      <c r="UUC31" s="2"/>
      <c r="UUD31" s="2" t="s">
        <v>38</v>
      </c>
      <c r="UUE31" s="2" t="s">
        <v>38</v>
      </c>
      <c r="UUF31" s="3"/>
      <c r="UUG31" s="3" t="s">
        <v>40</v>
      </c>
      <c r="UUH31" s="3" t="s">
        <v>40</v>
      </c>
      <c r="UUI31" s="1" t="s">
        <v>38</v>
      </c>
      <c r="UUJ31" s="1" t="s">
        <v>38</v>
      </c>
      <c r="UUK31" s="2"/>
      <c r="UUL31" s="2" t="s">
        <v>38</v>
      </c>
      <c r="UUM31" s="2" t="s">
        <v>38</v>
      </c>
      <c r="UUN31" s="3"/>
      <c r="UUO31" s="3" t="s">
        <v>40</v>
      </c>
      <c r="UUP31" s="3" t="s">
        <v>40</v>
      </c>
      <c r="UUQ31" s="1" t="s">
        <v>38</v>
      </c>
      <c r="UUR31" s="1" t="s">
        <v>38</v>
      </c>
      <c r="UUS31" s="2"/>
      <c r="UUT31" s="2" t="s">
        <v>38</v>
      </c>
      <c r="UUU31" s="2" t="s">
        <v>38</v>
      </c>
      <c r="UUV31" s="3"/>
      <c r="UUW31" s="3" t="s">
        <v>40</v>
      </c>
      <c r="UUX31" s="3" t="s">
        <v>40</v>
      </c>
      <c r="UUY31" s="1" t="s">
        <v>38</v>
      </c>
      <c r="UUZ31" s="1" t="s">
        <v>38</v>
      </c>
      <c r="UVA31" s="2"/>
      <c r="UVB31" s="2" t="s">
        <v>38</v>
      </c>
      <c r="UVC31" s="2" t="s">
        <v>38</v>
      </c>
      <c r="UVD31" s="3"/>
      <c r="UVE31" s="3" t="s">
        <v>40</v>
      </c>
      <c r="UVF31" s="3" t="s">
        <v>40</v>
      </c>
      <c r="UVG31" s="1" t="s">
        <v>38</v>
      </c>
      <c r="UVH31" s="1" t="s">
        <v>38</v>
      </c>
      <c r="UVI31" s="2"/>
      <c r="UVJ31" s="2" t="s">
        <v>38</v>
      </c>
      <c r="UVK31" s="2" t="s">
        <v>38</v>
      </c>
      <c r="UVL31" s="3"/>
      <c r="UVM31" s="3" t="s">
        <v>40</v>
      </c>
      <c r="UVN31" s="3" t="s">
        <v>40</v>
      </c>
      <c r="UVO31" s="1" t="s">
        <v>38</v>
      </c>
      <c r="UVP31" s="1" t="s">
        <v>38</v>
      </c>
      <c r="UVQ31" s="2"/>
      <c r="UVR31" s="2" t="s">
        <v>38</v>
      </c>
      <c r="UVS31" s="2" t="s">
        <v>38</v>
      </c>
      <c r="UVT31" s="3"/>
      <c r="UVU31" s="3" t="s">
        <v>40</v>
      </c>
      <c r="UVV31" s="3" t="s">
        <v>40</v>
      </c>
      <c r="UVW31" s="1" t="s">
        <v>38</v>
      </c>
      <c r="UVX31" s="1" t="s">
        <v>38</v>
      </c>
      <c r="UVY31" s="2"/>
      <c r="UVZ31" s="2" t="s">
        <v>38</v>
      </c>
      <c r="UWA31" s="2" t="s">
        <v>38</v>
      </c>
      <c r="UWB31" s="3"/>
      <c r="UWC31" s="3" t="s">
        <v>40</v>
      </c>
      <c r="UWD31" s="3" t="s">
        <v>40</v>
      </c>
      <c r="UWE31" s="1" t="s">
        <v>38</v>
      </c>
      <c r="UWF31" s="1" t="s">
        <v>38</v>
      </c>
      <c r="UWG31" s="2"/>
      <c r="UWH31" s="2" t="s">
        <v>38</v>
      </c>
      <c r="UWI31" s="2" t="s">
        <v>38</v>
      </c>
      <c r="UWJ31" s="3"/>
      <c r="UWK31" s="3" t="s">
        <v>40</v>
      </c>
      <c r="UWL31" s="3" t="s">
        <v>40</v>
      </c>
      <c r="UWM31" s="1" t="s">
        <v>38</v>
      </c>
      <c r="UWN31" s="1" t="s">
        <v>38</v>
      </c>
      <c r="UWO31" s="2"/>
      <c r="UWP31" s="2" t="s">
        <v>38</v>
      </c>
      <c r="UWQ31" s="2" t="s">
        <v>38</v>
      </c>
      <c r="UWR31" s="3"/>
      <c r="UWS31" s="3" t="s">
        <v>40</v>
      </c>
      <c r="UWT31" s="3" t="s">
        <v>40</v>
      </c>
      <c r="UWU31" s="1" t="s">
        <v>38</v>
      </c>
      <c r="UWV31" s="1" t="s">
        <v>38</v>
      </c>
      <c r="UWW31" s="2"/>
      <c r="UWX31" s="2" t="s">
        <v>38</v>
      </c>
      <c r="UWY31" s="2" t="s">
        <v>38</v>
      </c>
      <c r="UWZ31" s="3"/>
      <c r="UXA31" s="3" t="s">
        <v>40</v>
      </c>
      <c r="UXB31" s="3" t="s">
        <v>40</v>
      </c>
      <c r="UXC31" s="1" t="s">
        <v>38</v>
      </c>
      <c r="UXD31" s="1" t="s">
        <v>38</v>
      </c>
      <c r="UXE31" s="2"/>
      <c r="UXF31" s="2" t="s">
        <v>38</v>
      </c>
      <c r="UXG31" s="2" t="s">
        <v>38</v>
      </c>
      <c r="UXH31" s="3"/>
      <c r="UXI31" s="3" t="s">
        <v>40</v>
      </c>
      <c r="UXJ31" s="3" t="s">
        <v>40</v>
      </c>
      <c r="UXK31" s="1" t="s">
        <v>38</v>
      </c>
      <c r="UXL31" s="1" t="s">
        <v>38</v>
      </c>
      <c r="UXM31" s="2"/>
      <c r="UXN31" s="2" t="s">
        <v>38</v>
      </c>
      <c r="UXO31" s="2" t="s">
        <v>38</v>
      </c>
      <c r="UXP31" s="3"/>
      <c r="UXQ31" s="3" t="s">
        <v>40</v>
      </c>
      <c r="UXR31" s="3" t="s">
        <v>40</v>
      </c>
      <c r="UXS31" s="1" t="s">
        <v>38</v>
      </c>
      <c r="UXT31" s="1" t="s">
        <v>38</v>
      </c>
      <c r="UXU31" s="2"/>
      <c r="UXV31" s="2" t="s">
        <v>38</v>
      </c>
      <c r="UXW31" s="2" t="s">
        <v>38</v>
      </c>
      <c r="UXX31" s="3"/>
      <c r="UXY31" s="3" t="s">
        <v>40</v>
      </c>
      <c r="UXZ31" s="3" t="s">
        <v>40</v>
      </c>
      <c r="UYA31" s="1" t="s">
        <v>38</v>
      </c>
      <c r="UYB31" s="1" t="s">
        <v>38</v>
      </c>
      <c r="UYC31" s="2"/>
      <c r="UYD31" s="2" t="s">
        <v>38</v>
      </c>
      <c r="UYE31" s="2" t="s">
        <v>38</v>
      </c>
      <c r="UYF31" s="3"/>
      <c r="UYG31" s="3" t="s">
        <v>40</v>
      </c>
      <c r="UYH31" s="3" t="s">
        <v>40</v>
      </c>
      <c r="UYI31" s="1" t="s">
        <v>38</v>
      </c>
      <c r="UYJ31" s="1" t="s">
        <v>38</v>
      </c>
      <c r="UYK31" s="2"/>
      <c r="UYL31" s="2" t="s">
        <v>38</v>
      </c>
      <c r="UYM31" s="2" t="s">
        <v>38</v>
      </c>
      <c r="UYN31" s="3"/>
      <c r="UYO31" s="3" t="s">
        <v>40</v>
      </c>
      <c r="UYP31" s="3" t="s">
        <v>40</v>
      </c>
      <c r="UYQ31" s="1" t="s">
        <v>38</v>
      </c>
      <c r="UYR31" s="1" t="s">
        <v>38</v>
      </c>
      <c r="UYS31" s="2"/>
      <c r="UYT31" s="2" t="s">
        <v>38</v>
      </c>
      <c r="UYU31" s="2" t="s">
        <v>38</v>
      </c>
      <c r="UYV31" s="3"/>
      <c r="UYW31" s="3" t="s">
        <v>40</v>
      </c>
      <c r="UYX31" s="3" t="s">
        <v>40</v>
      </c>
      <c r="UYY31" s="1" t="s">
        <v>38</v>
      </c>
      <c r="UYZ31" s="1" t="s">
        <v>38</v>
      </c>
      <c r="UZA31" s="2"/>
      <c r="UZB31" s="2" t="s">
        <v>38</v>
      </c>
      <c r="UZC31" s="2" t="s">
        <v>38</v>
      </c>
      <c r="UZD31" s="3"/>
      <c r="UZE31" s="3" t="s">
        <v>40</v>
      </c>
      <c r="UZF31" s="3" t="s">
        <v>40</v>
      </c>
      <c r="UZG31" s="1" t="s">
        <v>38</v>
      </c>
      <c r="UZH31" s="1" t="s">
        <v>38</v>
      </c>
      <c r="UZI31" s="2"/>
      <c r="UZJ31" s="2" t="s">
        <v>38</v>
      </c>
      <c r="UZK31" s="2" t="s">
        <v>38</v>
      </c>
      <c r="UZL31" s="3"/>
      <c r="UZM31" s="3" t="s">
        <v>40</v>
      </c>
      <c r="UZN31" s="3" t="s">
        <v>40</v>
      </c>
      <c r="UZO31" s="1" t="s">
        <v>38</v>
      </c>
      <c r="UZP31" s="1" t="s">
        <v>38</v>
      </c>
      <c r="UZQ31" s="2"/>
      <c r="UZR31" s="2" t="s">
        <v>38</v>
      </c>
      <c r="UZS31" s="2" t="s">
        <v>38</v>
      </c>
      <c r="UZT31" s="3"/>
      <c r="UZU31" s="3" t="s">
        <v>40</v>
      </c>
      <c r="UZV31" s="3" t="s">
        <v>40</v>
      </c>
      <c r="UZW31" s="1" t="s">
        <v>38</v>
      </c>
      <c r="UZX31" s="1" t="s">
        <v>38</v>
      </c>
      <c r="UZY31" s="2"/>
      <c r="UZZ31" s="2" t="s">
        <v>38</v>
      </c>
      <c r="VAA31" s="2" t="s">
        <v>38</v>
      </c>
      <c r="VAB31" s="3"/>
      <c r="VAC31" s="3" t="s">
        <v>40</v>
      </c>
      <c r="VAD31" s="3" t="s">
        <v>40</v>
      </c>
      <c r="VAE31" s="1" t="s">
        <v>38</v>
      </c>
      <c r="VAF31" s="1" t="s">
        <v>38</v>
      </c>
      <c r="VAG31" s="2"/>
      <c r="VAH31" s="2" t="s">
        <v>38</v>
      </c>
      <c r="VAI31" s="2" t="s">
        <v>38</v>
      </c>
      <c r="VAJ31" s="3"/>
      <c r="VAK31" s="3" t="s">
        <v>40</v>
      </c>
      <c r="VAL31" s="3" t="s">
        <v>40</v>
      </c>
      <c r="VAM31" s="1" t="s">
        <v>38</v>
      </c>
      <c r="VAN31" s="1" t="s">
        <v>38</v>
      </c>
      <c r="VAO31" s="2"/>
      <c r="VAP31" s="2" t="s">
        <v>38</v>
      </c>
      <c r="VAQ31" s="2" t="s">
        <v>38</v>
      </c>
      <c r="VAR31" s="3"/>
      <c r="VAS31" s="3" t="s">
        <v>40</v>
      </c>
      <c r="VAT31" s="3" t="s">
        <v>40</v>
      </c>
      <c r="VAU31" s="1" t="s">
        <v>38</v>
      </c>
      <c r="VAV31" s="1" t="s">
        <v>38</v>
      </c>
      <c r="VAW31" s="2"/>
      <c r="VAX31" s="2" t="s">
        <v>38</v>
      </c>
      <c r="VAY31" s="2" t="s">
        <v>38</v>
      </c>
      <c r="VAZ31" s="3"/>
      <c r="VBA31" s="3" t="s">
        <v>40</v>
      </c>
      <c r="VBB31" s="3" t="s">
        <v>40</v>
      </c>
      <c r="VBC31" s="1" t="s">
        <v>38</v>
      </c>
      <c r="VBD31" s="1" t="s">
        <v>38</v>
      </c>
      <c r="VBE31" s="2"/>
      <c r="VBF31" s="2" t="s">
        <v>38</v>
      </c>
      <c r="VBG31" s="2" t="s">
        <v>38</v>
      </c>
      <c r="VBH31" s="3"/>
      <c r="VBI31" s="3" t="s">
        <v>40</v>
      </c>
      <c r="VBJ31" s="3" t="s">
        <v>40</v>
      </c>
      <c r="VBK31" s="1" t="s">
        <v>38</v>
      </c>
      <c r="VBL31" s="1" t="s">
        <v>38</v>
      </c>
      <c r="VBM31" s="2"/>
      <c r="VBN31" s="2" t="s">
        <v>38</v>
      </c>
      <c r="VBO31" s="2" t="s">
        <v>38</v>
      </c>
      <c r="VBP31" s="3"/>
      <c r="VBQ31" s="3" t="s">
        <v>40</v>
      </c>
      <c r="VBR31" s="3" t="s">
        <v>40</v>
      </c>
      <c r="VBS31" s="1" t="s">
        <v>38</v>
      </c>
      <c r="VBT31" s="1" t="s">
        <v>38</v>
      </c>
      <c r="VBU31" s="2"/>
      <c r="VBV31" s="2" t="s">
        <v>38</v>
      </c>
      <c r="VBW31" s="2" t="s">
        <v>38</v>
      </c>
      <c r="VBX31" s="3"/>
      <c r="VBY31" s="3" t="s">
        <v>40</v>
      </c>
      <c r="VBZ31" s="3" t="s">
        <v>40</v>
      </c>
      <c r="VCA31" s="1" t="s">
        <v>38</v>
      </c>
      <c r="VCB31" s="1" t="s">
        <v>38</v>
      </c>
      <c r="VCC31" s="2"/>
      <c r="VCD31" s="2" t="s">
        <v>38</v>
      </c>
      <c r="VCE31" s="2" t="s">
        <v>38</v>
      </c>
      <c r="VCF31" s="3"/>
      <c r="VCG31" s="3" t="s">
        <v>40</v>
      </c>
      <c r="VCH31" s="3" t="s">
        <v>40</v>
      </c>
      <c r="VCI31" s="1" t="s">
        <v>38</v>
      </c>
      <c r="VCJ31" s="1" t="s">
        <v>38</v>
      </c>
      <c r="VCK31" s="2"/>
      <c r="VCL31" s="2" t="s">
        <v>38</v>
      </c>
      <c r="VCM31" s="2" t="s">
        <v>38</v>
      </c>
      <c r="VCN31" s="3"/>
      <c r="VCO31" s="3" t="s">
        <v>40</v>
      </c>
      <c r="VCP31" s="3" t="s">
        <v>40</v>
      </c>
      <c r="VCQ31" s="1" t="s">
        <v>38</v>
      </c>
      <c r="VCR31" s="1" t="s">
        <v>38</v>
      </c>
      <c r="VCS31" s="2"/>
      <c r="VCT31" s="2" t="s">
        <v>38</v>
      </c>
      <c r="VCU31" s="2" t="s">
        <v>38</v>
      </c>
      <c r="VCV31" s="3"/>
      <c r="VCW31" s="3" t="s">
        <v>40</v>
      </c>
      <c r="VCX31" s="3" t="s">
        <v>40</v>
      </c>
      <c r="VCY31" s="1" t="s">
        <v>38</v>
      </c>
      <c r="VCZ31" s="1" t="s">
        <v>38</v>
      </c>
      <c r="VDA31" s="2"/>
      <c r="VDB31" s="2" t="s">
        <v>38</v>
      </c>
      <c r="VDC31" s="2" t="s">
        <v>38</v>
      </c>
      <c r="VDD31" s="3"/>
      <c r="VDE31" s="3" t="s">
        <v>40</v>
      </c>
      <c r="VDF31" s="3" t="s">
        <v>40</v>
      </c>
      <c r="VDG31" s="1" t="s">
        <v>38</v>
      </c>
      <c r="VDH31" s="1" t="s">
        <v>38</v>
      </c>
      <c r="VDI31" s="2"/>
      <c r="VDJ31" s="2" t="s">
        <v>38</v>
      </c>
      <c r="VDK31" s="2" t="s">
        <v>38</v>
      </c>
      <c r="VDL31" s="3"/>
      <c r="VDM31" s="3" t="s">
        <v>40</v>
      </c>
      <c r="VDN31" s="3" t="s">
        <v>40</v>
      </c>
      <c r="VDO31" s="1" t="s">
        <v>38</v>
      </c>
      <c r="VDP31" s="1" t="s">
        <v>38</v>
      </c>
      <c r="VDQ31" s="2"/>
      <c r="VDR31" s="2" t="s">
        <v>38</v>
      </c>
      <c r="VDS31" s="2" t="s">
        <v>38</v>
      </c>
      <c r="VDT31" s="3"/>
      <c r="VDU31" s="3" t="s">
        <v>40</v>
      </c>
      <c r="VDV31" s="3" t="s">
        <v>40</v>
      </c>
      <c r="VDW31" s="1" t="s">
        <v>38</v>
      </c>
      <c r="VDX31" s="1" t="s">
        <v>38</v>
      </c>
      <c r="VDY31" s="2"/>
      <c r="VDZ31" s="2" t="s">
        <v>38</v>
      </c>
      <c r="VEA31" s="2" t="s">
        <v>38</v>
      </c>
      <c r="VEB31" s="3"/>
      <c r="VEC31" s="3" t="s">
        <v>40</v>
      </c>
      <c r="VED31" s="3" t="s">
        <v>40</v>
      </c>
      <c r="VEE31" s="1" t="s">
        <v>38</v>
      </c>
      <c r="VEF31" s="1" t="s">
        <v>38</v>
      </c>
      <c r="VEG31" s="2"/>
      <c r="VEH31" s="2" t="s">
        <v>38</v>
      </c>
      <c r="VEI31" s="2" t="s">
        <v>38</v>
      </c>
      <c r="VEJ31" s="3"/>
      <c r="VEK31" s="3" t="s">
        <v>40</v>
      </c>
      <c r="VEL31" s="3" t="s">
        <v>40</v>
      </c>
      <c r="VEM31" s="1" t="s">
        <v>38</v>
      </c>
      <c r="VEN31" s="1" t="s">
        <v>38</v>
      </c>
      <c r="VEO31" s="2"/>
      <c r="VEP31" s="2" t="s">
        <v>38</v>
      </c>
      <c r="VEQ31" s="2" t="s">
        <v>38</v>
      </c>
      <c r="VER31" s="3"/>
      <c r="VES31" s="3" t="s">
        <v>40</v>
      </c>
      <c r="VET31" s="3" t="s">
        <v>40</v>
      </c>
      <c r="VEU31" s="1" t="s">
        <v>38</v>
      </c>
      <c r="VEV31" s="1" t="s">
        <v>38</v>
      </c>
      <c r="VEW31" s="2"/>
      <c r="VEX31" s="2" t="s">
        <v>38</v>
      </c>
      <c r="VEY31" s="2" t="s">
        <v>38</v>
      </c>
      <c r="VEZ31" s="3"/>
      <c r="VFA31" s="3" t="s">
        <v>40</v>
      </c>
      <c r="VFB31" s="3" t="s">
        <v>40</v>
      </c>
      <c r="VFC31" s="1" t="s">
        <v>38</v>
      </c>
      <c r="VFD31" s="1" t="s">
        <v>38</v>
      </c>
      <c r="VFE31" s="2"/>
      <c r="VFF31" s="2" t="s">
        <v>38</v>
      </c>
      <c r="VFG31" s="2" t="s">
        <v>38</v>
      </c>
      <c r="VFH31" s="3"/>
      <c r="VFI31" s="3" t="s">
        <v>40</v>
      </c>
      <c r="VFJ31" s="3" t="s">
        <v>40</v>
      </c>
      <c r="VFK31" s="1" t="s">
        <v>38</v>
      </c>
      <c r="VFL31" s="1" t="s">
        <v>38</v>
      </c>
      <c r="VFM31" s="2"/>
      <c r="VFN31" s="2" t="s">
        <v>38</v>
      </c>
      <c r="VFO31" s="2" t="s">
        <v>38</v>
      </c>
      <c r="VFP31" s="3"/>
      <c r="VFQ31" s="3" t="s">
        <v>40</v>
      </c>
      <c r="VFR31" s="3" t="s">
        <v>40</v>
      </c>
      <c r="VFS31" s="1" t="s">
        <v>38</v>
      </c>
      <c r="VFT31" s="1" t="s">
        <v>38</v>
      </c>
      <c r="VFU31" s="2"/>
      <c r="VFV31" s="2" t="s">
        <v>38</v>
      </c>
      <c r="VFW31" s="2" t="s">
        <v>38</v>
      </c>
      <c r="VFX31" s="3"/>
      <c r="VFY31" s="3" t="s">
        <v>40</v>
      </c>
      <c r="VFZ31" s="3" t="s">
        <v>40</v>
      </c>
      <c r="VGA31" s="1" t="s">
        <v>38</v>
      </c>
      <c r="VGB31" s="1" t="s">
        <v>38</v>
      </c>
      <c r="VGC31" s="2"/>
      <c r="VGD31" s="2" t="s">
        <v>38</v>
      </c>
      <c r="VGE31" s="2" t="s">
        <v>38</v>
      </c>
      <c r="VGF31" s="3"/>
      <c r="VGG31" s="3" t="s">
        <v>40</v>
      </c>
      <c r="VGH31" s="3" t="s">
        <v>40</v>
      </c>
      <c r="VGI31" s="1" t="s">
        <v>38</v>
      </c>
      <c r="VGJ31" s="1" t="s">
        <v>38</v>
      </c>
      <c r="VGK31" s="2"/>
      <c r="VGL31" s="2" t="s">
        <v>38</v>
      </c>
      <c r="VGM31" s="2" t="s">
        <v>38</v>
      </c>
      <c r="VGN31" s="3"/>
      <c r="VGO31" s="3" t="s">
        <v>40</v>
      </c>
      <c r="VGP31" s="3" t="s">
        <v>40</v>
      </c>
      <c r="VGQ31" s="1" t="s">
        <v>38</v>
      </c>
      <c r="VGR31" s="1" t="s">
        <v>38</v>
      </c>
      <c r="VGS31" s="2"/>
      <c r="VGT31" s="2" t="s">
        <v>38</v>
      </c>
      <c r="VGU31" s="2" t="s">
        <v>38</v>
      </c>
      <c r="VGV31" s="3"/>
      <c r="VGW31" s="3" t="s">
        <v>40</v>
      </c>
      <c r="VGX31" s="3" t="s">
        <v>40</v>
      </c>
      <c r="VGY31" s="1" t="s">
        <v>38</v>
      </c>
      <c r="VGZ31" s="1" t="s">
        <v>38</v>
      </c>
      <c r="VHA31" s="2"/>
      <c r="VHB31" s="2" t="s">
        <v>38</v>
      </c>
      <c r="VHC31" s="2" t="s">
        <v>38</v>
      </c>
      <c r="VHD31" s="3"/>
      <c r="VHE31" s="3" t="s">
        <v>40</v>
      </c>
      <c r="VHF31" s="3" t="s">
        <v>40</v>
      </c>
      <c r="VHG31" s="1" t="s">
        <v>38</v>
      </c>
      <c r="VHH31" s="1" t="s">
        <v>38</v>
      </c>
      <c r="VHI31" s="2"/>
      <c r="VHJ31" s="2" t="s">
        <v>38</v>
      </c>
      <c r="VHK31" s="2" t="s">
        <v>38</v>
      </c>
      <c r="VHL31" s="3"/>
      <c r="VHM31" s="3" t="s">
        <v>40</v>
      </c>
      <c r="VHN31" s="3" t="s">
        <v>40</v>
      </c>
      <c r="VHO31" s="1" t="s">
        <v>38</v>
      </c>
      <c r="VHP31" s="1" t="s">
        <v>38</v>
      </c>
      <c r="VHQ31" s="2"/>
      <c r="VHR31" s="2" t="s">
        <v>38</v>
      </c>
      <c r="VHS31" s="2" t="s">
        <v>38</v>
      </c>
      <c r="VHT31" s="3"/>
      <c r="VHU31" s="3" t="s">
        <v>40</v>
      </c>
      <c r="VHV31" s="3" t="s">
        <v>40</v>
      </c>
      <c r="VHW31" s="1" t="s">
        <v>38</v>
      </c>
      <c r="VHX31" s="1" t="s">
        <v>38</v>
      </c>
      <c r="VHY31" s="2"/>
      <c r="VHZ31" s="2" t="s">
        <v>38</v>
      </c>
      <c r="VIA31" s="2" t="s">
        <v>38</v>
      </c>
      <c r="VIB31" s="3"/>
      <c r="VIC31" s="3" t="s">
        <v>40</v>
      </c>
      <c r="VID31" s="3" t="s">
        <v>40</v>
      </c>
      <c r="VIE31" s="1" t="s">
        <v>38</v>
      </c>
      <c r="VIF31" s="1" t="s">
        <v>38</v>
      </c>
      <c r="VIG31" s="2"/>
      <c r="VIH31" s="2" t="s">
        <v>38</v>
      </c>
      <c r="VII31" s="2" t="s">
        <v>38</v>
      </c>
      <c r="VIJ31" s="3"/>
      <c r="VIK31" s="3" t="s">
        <v>40</v>
      </c>
      <c r="VIL31" s="3" t="s">
        <v>40</v>
      </c>
      <c r="VIM31" s="1" t="s">
        <v>38</v>
      </c>
      <c r="VIN31" s="1" t="s">
        <v>38</v>
      </c>
      <c r="VIO31" s="2"/>
      <c r="VIP31" s="2" t="s">
        <v>38</v>
      </c>
      <c r="VIQ31" s="2" t="s">
        <v>38</v>
      </c>
      <c r="VIR31" s="3"/>
      <c r="VIS31" s="3" t="s">
        <v>40</v>
      </c>
      <c r="VIT31" s="3" t="s">
        <v>40</v>
      </c>
      <c r="VIU31" s="1" t="s">
        <v>38</v>
      </c>
      <c r="VIV31" s="1" t="s">
        <v>38</v>
      </c>
      <c r="VIW31" s="2"/>
      <c r="VIX31" s="2" t="s">
        <v>38</v>
      </c>
      <c r="VIY31" s="2" t="s">
        <v>38</v>
      </c>
      <c r="VIZ31" s="3"/>
      <c r="VJA31" s="3" t="s">
        <v>40</v>
      </c>
      <c r="VJB31" s="3" t="s">
        <v>40</v>
      </c>
      <c r="VJC31" s="1" t="s">
        <v>38</v>
      </c>
      <c r="VJD31" s="1" t="s">
        <v>38</v>
      </c>
      <c r="VJE31" s="2"/>
      <c r="VJF31" s="2" t="s">
        <v>38</v>
      </c>
      <c r="VJG31" s="2" t="s">
        <v>38</v>
      </c>
      <c r="VJH31" s="3"/>
      <c r="VJI31" s="3" t="s">
        <v>40</v>
      </c>
      <c r="VJJ31" s="3" t="s">
        <v>40</v>
      </c>
      <c r="VJK31" s="1" t="s">
        <v>38</v>
      </c>
      <c r="VJL31" s="1" t="s">
        <v>38</v>
      </c>
      <c r="VJM31" s="2"/>
      <c r="VJN31" s="2" t="s">
        <v>38</v>
      </c>
      <c r="VJO31" s="2" t="s">
        <v>38</v>
      </c>
      <c r="VJP31" s="3"/>
      <c r="VJQ31" s="3" t="s">
        <v>40</v>
      </c>
      <c r="VJR31" s="3" t="s">
        <v>40</v>
      </c>
      <c r="VJS31" s="1" t="s">
        <v>38</v>
      </c>
      <c r="VJT31" s="1" t="s">
        <v>38</v>
      </c>
      <c r="VJU31" s="2"/>
      <c r="VJV31" s="2" t="s">
        <v>38</v>
      </c>
      <c r="VJW31" s="2" t="s">
        <v>38</v>
      </c>
      <c r="VJX31" s="3"/>
      <c r="VJY31" s="3" t="s">
        <v>40</v>
      </c>
      <c r="VJZ31" s="3" t="s">
        <v>40</v>
      </c>
      <c r="VKA31" s="1" t="s">
        <v>38</v>
      </c>
      <c r="VKB31" s="1" t="s">
        <v>38</v>
      </c>
      <c r="VKC31" s="2"/>
      <c r="VKD31" s="2" t="s">
        <v>38</v>
      </c>
      <c r="VKE31" s="2" t="s">
        <v>38</v>
      </c>
      <c r="VKF31" s="3"/>
      <c r="VKG31" s="3" t="s">
        <v>40</v>
      </c>
      <c r="VKH31" s="3" t="s">
        <v>40</v>
      </c>
      <c r="VKI31" s="1" t="s">
        <v>38</v>
      </c>
      <c r="VKJ31" s="1" t="s">
        <v>38</v>
      </c>
      <c r="VKK31" s="2"/>
      <c r="VKL31" s="2" t="s">
        <v>38</v>
      </c>
      <c r="VKM31" s="2" t="s">
        <v>38</v>
      </c>
      <c r="VKN31" s="3"/>
      <c r="VKO31" s="3" t="s">
        <v>40</v>
      </c>
      <c r="VKP31" s="3" t="s">
        <v>40</v>
      </c>
      <c r="VKQ31" s="1" t="s">
        <v>38</v>
      </c>
      <c r="VKR31" s="1" t="s">
        <v>38</v>
      </c>
      <c r="VKS31" s="2"/>
      <c r="VKT31" s="2" t="s">
        <v>38</v>
      </c>
      <c r="VKU31" s="2" t="s">
        <v>38</v>
      </c>
      <c r="VKV31" s="3"/>
      <c r="VKW31" s="3" t="s">
        <v>40</v>
      </c>
      <c r="VKX31" s="3" t="s">
        <v>40</v>
      </c>
      <c r="VKY31" s="1" t="s">
        <v>38</v>
      </c>
      <c r="VKZ31" s="1" t="s">
        <v>38</v>
      </c>
      <c r="VLA31" s="2"/>
      <c r="VLB31" s="2" t="s">
        <v>38</v>
      </c>
      <c r="VLC31" s="2" t="s">
        <v>38</v>
      </c>
      <c r="VLD31" s="3"/>
      <c r="VLE31" s="3" t="s">
        <v>40</v>
      </c>
      <c r="VLF31" s="3" t="s">
        <v>40</v>
      </c>
      <c r="VLG31" s="1" t="s">
        <v>38</v>
      </c>
      <c r="VLH31" s="1" t="s">
        <v>38</v>
      </c>
      <c r="VLI31" s="2"/>
      <c r="VLJ31" s="2" t="s">
        <v>38</v>
      </c>
      <c r="VLK31" s="2" t="s">
        <v>38</v>
      </c>
      <c r="VLL31" s="3"/>
      <c r="VLM31" s="3" t="s">
        <v>40</v>
      </c>
      <c r="VLN31" s="3" t="s">
        <v>40</v>
      </c>
      <c r="VLO31" s="1" t="s">
        <v>38</v>
      </c>
      <c r="VLP31" s="1" t="s">
        <v>38</v>
      </c>
      <c r="VLQ31" s="2"/>
      <c r="VLR31" s="2" t="s">
        <v>38</v>
      </c>
      <c r="VLS31" s="2" t="s">
        <v>38</v>
      </c>
      <c r="VLT31" s="3"/>
      <c r="VLU31" s="3" t="s">
        <v>40</v>
      </c>
      <c r="VLV31" s="3" t="s">
        <v>40</v>
      </c>
      <c r="VLW31" s="1" t="s">
        <v>38</v>
      </c>
      <c r="VLX31" s="1" t="s">
        <v>38</v>
      </c>
      <c r="VLY31" s="2"/>
      <c r="VLZ31" s="2" t="s">
        <v>38</v>
      </c>
      <c r="VMA31" s="2" t="s">
        <v>38</v>
      </c>
      <c r="VMB31" s="3"/>
      <c r="VMC31" s="3" t="s">
        <v>40</v>
      </c>
      <c r="VMD31" s="3" t="s">
        <v>40</v>
      </c>
      <c r="VME31" s="1" t="s">
        <v>38</v>
      </c>
      <c r="VMF31" s="1" t="s">
        <v>38</v>
      </c>
      <c r="VMG31" s="2"/>
      <c r="VMH31" s="2" t="s">
        <v>38</v>
      </c>
      <c r="VMI31" s="2" t="s">
        <v>38</v>
      </c>
      <c r="VMJ31" s="3"/>
      <c r="VMK31" s="3" t="s">
        <v>40</v>
      </c>
      <c r="VML31" s="3" t="s">
        <v>40</v>
      </c>
      <c r="VMM31" s="1" t="s">
        <v>38</v>
      </c>
      <c r="VMN31" s="1" t="s">
        <v>38</v>
      </c>
      <c r="VMO31" s="2"/>
      <c r="VMP31" s="2" t="s">
        <v>38</v>
      </c>
      <c r="VMQ31" s="2" t="s">
        <v>38</v>
      </c>
      <c r="VMR31" s="3"/>
      <c r="VMS31" s="3" t="s">
        <v>40</v>
      </c>
      <c r="VMT31" s="3" t="s">
        <v>40</v>
      </c>
      <c r="VMU31" s="1" t="s">
        <v>38</v>
      </c>
      <c r="VMV31" s="1" t="s">
        <v>38</v>
      </c>
      <c r="VMW31" s="2"/>
      <c r="VMX31" s="2" t="s">
        <v>38</v>
      </c>
      <c r="VMY31" s="2" t="s">
        <v>38</v>
      </c>
      <c r="VMZ31" s="3"/>
      <c r="VNA31" s="3" t="s">
        <v>40</v>
      </c>
      <c r="VNB31" s="3" t="s">
        <v>40</v>
      </c>
      <c r="VNC31" s="1" t="s">
        <v>38</v>
      </c>
      <c r="VND31" s="1" t="s">
        <v>38</v>
      </c>
      <c r="VNE31" s="2"/>
      <c r="VNF31" s="2" t="s">
        <v>38</v>
      </c>
      <c r="VNG31" s="2" t="s">
        <v>38</v>
      </c>
      <c r="VNH31" s="3"/>
      <c r="VNI31" s="3" t="s">
        <v>40</v>
      </c>
      <c r="VNJ31" s="3" t="s">
        <v>40</v>
      </c>
      <c r="VNK31" s="1" t="s">
        <v>38</v>
      </c>
      <c r="VNL31" s="1" t="s">
        <v>38</v>
      </c>
      <c r="VNM31" s="2"/>
      <c r="VNN31" s="2" t="s">
        <v>38</v>
      </c>
      <c r="VNO31" s="2" t="s">
        <v>38</v>
      </c>
      <c r="VNP31" s="3"/>
      <c r="VNQ31" s="3" t="s">
        <v>40</v>
      </c>
      <c r="VNR31" s="3" t="s">
        <v>40</v>
      </c>
      <c r="VNS31" s="1" t="s">
        <v>38</v>
      </c>
      <c r="VNT31" s="1" t="s">
        <v>38</v>
      </c>
      <c r="VNU31" s="2"/>
      <c r="VNV31" s="2" t="s">
        <v>38</v>
      </c>
      <c r="VNW31" s="2" t="s">
        <v>38</v>
      </c>
      <c r="VNX31" s="3"/>
      <c r="VNY31" s="3" t="s">
        <v>40</v>
      </c>
      <c r="VNZ31" s="3" t="s">
        <v>40</v>
      </c>
      <c r="VOA31" s="1" t="s">
        <v>38</v>
      </c>
      <c r="VOB31" s="1" t="s">
        <v>38</v>
      </c>
      <c r="VOC31" s="2"/>
      <c r="VOD31" s="2" t="s">
        <v>38</v>
      </c>
      <c r="VOE31" s="2" t="s">
        <v>38</v>
      </c>
      <c r="VOF31" s="3"/>
      <c r="VOG31" s="3" t="s">
        <v>40</v>
      </c>
      <c r="VOH31" s="3" t="s">
        <v>40</v>
      </c>
      <c r="VOI31" s="1" t="s">
        <v>38</v>
      </c>
      <c r="VOJ31" s="1" t="s">
        <v>38</v>
      </c>
      <c r="VOK31" s="2"/>
      <c r="VOL31" s="2" t="s">
        <v>38</v>
      </c>
      <c r="VOM31" s="2" t="s">
        <v>38</v>
      </c>
      <c r="VON31" s="3"/>
      <c r="VOO31" s="3" t="s">
        <v>40</v>
      </c>
      <c r="VOP31" s="3" t="s">
        <v>40</v>
      </c>
      <c r="VOQ31" s="1" t="s">
        <v>38</v>
      </c>
      <c r="VOR31" s="1" t="s">
        <v>38</v>
      </c>
      <c r="VOS31" s="2"/>
      <c r="VOT31" s="2" t="s">
        <v>38</v>
      </c>
      <c r="VOU31" s="2" t="s">
        <v>38</v>
      </c>
      <c r="VOV31" s="3"/>
      <c r="VOW31" s="3" t="s">
        <v>40</v>
      </c>
      <c r="VOX31" s="3" t="s">
        <v>40</v>
      </c>
      <c r="VOY31" s="1" t="s">
        <v>38</v>
      </c>
      <c r="VOZ31" s="1" t="s">
        <v>38</v>
      </c>
      <c r="VPA31" s="2"/>
      <c r="VPB31" s="2" t="s">
        <v>38</v>
      </c>
      <c r="VPC31" s="2" t="s">
        <v>38</v>
      </c>
      <c r="VPD31" s="3"/>
      <c r="VPE31" s="3" t="s">
        <v>40</v>
      </c>
      <c r="VPF31" s="3" t="s">
        <v>40</v>
      </c>
      <c r="VPG31" s="1" t="s">
        <v>38</v>
      </c>
      <c r="VPH31" s="1" t="s">
        <v>38</v>
      </c>
      <c r="VPI31" s="2"/>
      <c r="VPJ31" s="2" t="s">
        <v>38</v>
      </c>
      <c r="VPK31" s="2" t="s">
        <v>38</v>
      </c>
      <c r="VPL31" s="3"/>
      <c r="VPM31" s="3" t="s">
        <v>40</v>
      </c>
      <c r="VPN31" s="3" t="s">
        <v>40</v>
      </c>
      <c r="VPO31" s="1" t="s">
        <v>38</v>
      </c>
      <c r="VPP31" s="1" t="s">
        <v>38</v>
      </c>
      <c r="VPQ31" s="2"/>
      <c r="VPR31" s="2" t="s">
        <v>38</v>
      </c>
      <c r="VPS31" s="2" t="s">
        <v>38</v>
      </c>
      <c r="VPT31" s="3"/>
      <c r="VPU31" s="3" t="s">
        <v>40</v>
      </c>
      <c r="VPV31" s="3" t="s">
        <v>40</v>
      </c>
      <c r="VPW31" s="1" t="s">
        <v>38</v>
      </c>
      <c r="VPX31" s="1" t="s">
        <v>38</v>
      </c>
      <c r="VPY31" s="2"/>
      <c r="VPZ31" s="2" t="s">
        <v>38</v>
      </c>
      <c r="VQA31" s="2" t="s">
        <v>38</v>
      </c>
      <c r="VQB31" s="3"/>
      <c r="VQC31" s="3" t="s">
        <v>40</v>
      </c>
      <c r="VQD31" s="3" t="s">
        <v>40</v>
      </c>
      <c r="VQE31" s="1" t="s">
        <v>38</v>
      </c>
      <c r="VQF31" s="1" t="s">
        <v>38</v>
      </c>
      <c r="VQG31" s="2"/>
      <c r="VQH31" s="2" t="s">
        <v>38</v>
      </c>
      <c r="VQI31" s="2" t="s">
        <v>38</v>
      </c>
      <c r="VQJ31" s="3"/>
      <c r="VQK31" s="3" t="s">
        <v>40</v>
      </c>
      <c r="VQL31" s="3" t="s">
        <v>40</v>
      </c>
      <c r="VQM31" s="1" t="s">
        <v>38</v>
      </c>
      <c r="VQN31" s="1" t="s">
        <v>38</v>
      </c>
      <c r="VQO31" s="2"/>
      <c r="VQP31" s="2" t="s">
        <v>38</v>
      </c>
      <c r="VQQ31" s="2" t="s">
        <v>38</v>
      </c>
      <c r="VQR31" s="3"/>
      <c r="VQS31" s="3" t="s">
        <v>40</v>
      </c>
      <c r="VQT31" s="3" t="s">
        <v>40</v>
      </c>
      <c r="VQU31" s="1" t="s">
        <v>38</v>
      </c>
      <c r="VQV31" s="1" t="s">
        <v>38</v>
      </c>
      <c r="VQW31" s="2"/>
      <c r="VQX31" s="2" t="s">
        <v>38</v>
      </c>
      <c r="VQY31" s="2" t="s">
        <v>38</v>
      </c>
      <c r="VQZ31" s="3"/>
      <c r="VRA31" s="3" t="s">
        <v>40</v>
      </c>
      <c r="VRB31" s="3" t="s">
        <v>40</v>
      </c>
      <c r="VRC31" s="1" t="s">
        <v>38</v>
      </c>
      <c r="VRD31" s="1" t="s">
        <v>38</v>
      </c>
      <c r="VRE31" s="2"/>
      <c r="VRF31" s="2" t="s">
        <v>38</v>
      </c>
      <c r="VRG31" s="2" t="s">
        <v>38</v>
      </c>
      <c r="VRH31" s="3"/>
      <c r="VRI31" s="3" t="s">
        <v>40</v>
      </c>
      <c r="VRJ31" s="3" t="s">
        <v>40</v>
      </c>
      <c r="VRK31" s="1" t="s">
        <v>38</v>
      </c>
      <c r="VRL31" s="1" t="s">
        <v>38</v>
      </c>
      <c r="VRM31" s="2"/>
      <c r="VRN31" s="2" t="s">
        <v>38</v>
      </c>
      <c r="VRO31" s="2" t="s">
        <v>38</v>
      </c>
      <c r="VRP31" s="3"/>
      <c r="VRQ31" s="3" t="s">
        <v>40</v>
      </c>
      <c r="VRR31" s="3" t="s">
        <v>40</v>
      </c>
      <c r="VRS31" s="1" t="s">
        <v>38</v>
      </c>
      <c r="VRT31" s="1" t="s">
        <v>38</v>
      </c>
      <c r="VRU31" s="2"/>
      <c r="VRV31" s="2" t="s">
        <v>38</v>
      </c>
      <c r="VRW31" s="2" t="s">
        <v>38</v>
      </c>
      <c r="VRX31" s="3"/>
      <c r="VRY31" s="3" t="s">
        <v>40</v>
      </c>
      <c r="VRZ31" s="3" t="s">
        <v>40</v>
      </c>
      <c r="VSA31" s="1" t="s">
        <v>38</v>
      </c>
      <c r="VSB31" s="1" t="s">
        <v>38</v>
      </c>
      <c r="VSC31" s="2"/>
      <c r="VSD31" s="2" t="s">
        <v>38</v>
      </c>
      <c r="VSE31" s="2" t="s">
        <v>38</v>
      </c>
      <c r="VSF31" s="3"/>
      <c r="VSG31" s="3" t="s">
        <v>40</v>
      </c>
      <c r="VSH31" s="3" t="s">
        <v>40</v>
      </c>
      <c r="VSI31" s="1" t="s">
        <v>38</v>
      </c>
      <c r="VSJ31" s="1" t="s">
        <v>38</v>
      </c>
      <c r="VSK31" s="2"/>
      <c r="VSL31" s="2" t="s">
        <v>38</v>
      </c>
      <c r="VSM31" s="2" t="s">
        <v>38</v>
      </c>
      <c r="VSN31" s="3"/>
      <c r="VSO31" s="3" t="s">
        <v>40</v>
      </c>
      <c r="VSP31" s="3" t="s">
        <v>40</v>
      </c>
      <c r="VSQ31" s="1" t="s">
        <v>38</v>
      </c>
      <c r="VSR31" s="1" t="s">
        <v>38</v>
      </c>
      <c r="VSS31" s="2"/>
      <c r="VST31" s="2" t="s">
        <v>38</v>
      </c>
      <c r="VSU31" s="2" t="s">
        <v>38</v>
      </c>
      <c r="VSV31" s="3"/>
      <c r="VSW31" s="3" t="s">
        <v>40</v>
      </c>
      <c r="VSX31" s="3" t="s">
        <v>40</v>
      </c>
      <c r="VSY31" s="1" t="s">
        <v>38</v>
      </c>
      <c r="VSZ31" s="1" t="s">
        <v>38</v>
      </c>
      <c r="VTA31" s="2"/>
      <c r="VTB31" s="2" t="s">
        <v>38</v>
      </c>
      <c r="VTC31" s="2" t="s">
        <v>38</v>
      </c>
      <c r="VTD31" s="3"/>
      <c r="VTE31" s="3" t="s">
        <v>40</v>
      </c>
      <c r="VTF31" s="3" t="s">
        <v>40</v>
      </c>
      <c r="VTG31" s="1" t="s">
        <v>38</v>
      </c>
      <c r="VTH31" s="1" t="s">
        <v>38</v>
      </c>
      <c r="VTI31" s="2"/>
      <c r="VTJ31" s="2" t="s">
        <v>38</v>
      </c>
      <c r="VTK31" s="2" t="s">
        <v>38</v>
      </c>
      <c r="VTL31" s="3"/>
      <c r="VTM31" s="3" t="s">
        <v>40</v>
      </c>
      <c r="VTN31" s="3" t="s">
        <v>40</v>
      </c>
      <c r="VTO31" s="1" t="s">
        <v>38</v>
      </c>
      <c r="VTP31" s="1" t="s">
        <v>38</v>
      </c>
      <c r="VTQ31" s="2"/>
      <c r="VTR31" s="2" t="s">
        <v>38</v>
      </c>
      <c r="VTS31" s="2" t="s">
        <v>38</v>
      </c>
      <c r="VTT31" s="3"/>
      <c r="VTU31" s="3" t="s">
        <v>40</v>
      </c>
      <c r="VTV31" s="3" t="s">
        <v>40</v>
      </c>
      <c r="VTW31" s="1" t="s">
        <v>38</v>
      </c>
      <c r="VTX31" s="1" t="s">
        <v>38</v>
      </c>
      <c r="VTY31" s="2"/>
      <c r="VTZ31" s="2" t="s">
        <v>38</v>
      </c>
      <c r="VUA31" s="2" t="s">
        <v>38</v>
      </c>
      <c r="VUB31" s="3"/>
      <c r="VUC31" s="3" t="s">
        <v>40</v>
      </c>
      <c r="VUD31" s="3" t="s">
        <v>40</v>
      </c>
      <c r="VUE31" s="1" t="s">
        <v>38</v>
      </c>
      <c r="VUF31" s="1" t="s">
        <v>38</v>
      </c>
      <c r="VUG31" s="2"/>
      <c r="VUH31" s="2" t="s">
        <v>38</v>
      </c>
      <c r="VUI31" s="2" t="s">
        <v>38</v>
      </c>
      <c r="VUJ31" s="3"/>
      <c r="VUK31" s="3" t="s">
        <v>40</v>
      </c>
      <c r="VUL31" s="3" t="s">
        <v>40</v>
      </c>
      <c r="VUM31" s="1" t="s">
        <v>38</v>
      </c>
      <c r="VUN31" s="1" t="s">
        <v>38</v>
      </c>
      <c r="VUO31" s="2"/>
      <c r="VUP31" s="2" t="s">
        <v>38</v>
      </c>
      <c r="VUQ31" s="2" t="s">
        <v>38</v>
      </c>
      <c r="VUR31" s="3"/>
      <c r="VUS31" s="3" t="s">
        <v>40</v>
      </c>
      <c r="VUT31" s="3" t="s">
        <v>40</v>
      </c>
      <c r="VUU31" s="1" t="s">
        <v>38</v>
      </c>
      <c r="VUV31" s="1" t="s">
        <v>38</v>
      </c>
      <c r="VUW31" s="2"/>
      <c r="VUX31" s="2" t="s">
        <v>38</v>
      </c>
      <c r="VUY31" s="2" t="s">
        <v>38</v>
      </c>
      <c r="VUZ31" s="3"/>
      <c r="VVA31" s="3" t="s">
        <v>40</v>
      </c>
      <c r="VVB31" s="3" t="s">
        <v>40</v>
      </c>
      <c r="VVC31" s="1" t="s">
        <v>38</v>
      </c>
      <c r="VVD31" s="1" t="s">
        <v>38</v>
      </c>
      <c r="VVE31" s="2"/>
      <c r="VVF31" s="2" t="s">
        <v>38</v>
      </c>
      <c r="VVG31" s="2" t="s">
        <v>38</v>
      </c>
      <c r="VVH31" s="3"/>
      <c r="VVI31" s="3" t="s">
        <v>40</v>
      </c>
      <c r="VVJ31" s="3" t="s">
        <v>40</v>
      </c>
      <c r="VVK31" s="1" t="s">
        <v>38</v>
      </c>
      <c r="VVL31" s="1" t="s">
        <v>38</v>
      </c>
      <c r="VVM31" s="2"/>
      <c r="VVN31" s="2" t="s">
        <v>38</v>
      </c>
      <c r="VVO31" s="2" t="s">
        <v>38</v>
      </c>
      <c r="VVP31" s="3"/>
      <c r="VVQ31" s="3" t="s">
        <v>40</v>
      </c>
      <c r="VVR31" s="3" t="s">
        <v>40</v>
      </c>
      <c r="VVS31" s="1" t="s">
        <v>38</v>
      </c>
      <c r="VVT31" s="1" t="s">
        <v>38</v>
      </c>
      <c r="VVU31" s="2"/>
      <c r="VVV31" s="2" t="s">
        <v>38</v>
      </c>
      <c r="VVW31" s="2" t="s">
        <v>38</v>
      </c>
      <c r="VVX31" s="3"/>
      <c r="VVY31" s="3" t="s">
        <v>40</v>
      </c>
      <c r="VVZ31" s="3" t="s">
        <v>40</v>
      </c>
      <c r="VWA31" s="1" t="s">
        <v>38</v>
      </c>
      <c r="VWB31" s="1" t="s">
        <v>38</v>
      </c>
      <c r="VWC31" s="2"/>
      <c r="VWD31" s="2" t="s">
        <v>38</v>
      </c>
      <c r="VWE31" s="2" t="s">
        <v>38</v>
      </c>
      <c r="VWF31" s="3"/>
      <c r="VWG31" s="3" t="s">
        <v>40</v>
      </c>
      <c r="VWH31" s="3" t="s">
        <v>40</v>
      </c>
      <c r="VWI31" s="1" t="s">
        <v>38</v>
      </c>
      <c r="VWJ31" s="1" t="s">
        <v>38</v>
      </c>
      <c r="VWK31" s="2"/>
      <c r="VWL31" s="2" t="s">
        <v>38</v>
      </c>
      <c r="VWM31" s="2" t="s">
        <v>38</v>
      </c>
      <c r="VWN31" s="3"/>
      <c r="VWO31" s="3" t="s">
        <v>40</v>
      </c>
      <c r="VWP31" s="3" t="s">
        <v>40</v>
      </c>
      <c r="VWQ31" s="1" t="s">
        <v>38</v>
      </c>
      <c r="VWR31" s="1" t="s">
        <v>38</v>
      </c>
      <c r="VWS31" s="2"/>
      <c r="VWT31" s="2" t="s">
        <v>38</v>
      </c>
      <c r="VWU31" s="2" t="s">
        <v>38</v>
      </c>
      <c r="VWV31" s="3"/>
      <c r="VWW31" s="3" t="s">
        <v>40</v>
      </c>
      <c r="VWX31" s="3" t="s">
        <v>40</v>
      </c>
      <c r="VWY31" s="1" t="s">
        <v>38</v>
      </c>
      <c r="VWZ31" s="1" t="s">
        <v>38</v>
      </c>
      <c r="VXA31" s="2"/>
      <c r="VXB31" s="2" t="s">
        <v>38</v>
      </c>
      <c r="VXC31" s="2" t="s">
        <v>38</v>
      </c>
      <c r="VXD31" s="3"/>
      <c r="VXE31" s="3" t="s">
        <v>40</v>
      </c>
      <c r="VXF31" s="3" t="s">
        <v>40</v>
      </c>
      <c r="VXG31" s="1" t="s">
        <v>38</v>
      </c>
      <c r="VXH31" s="1" t="s">
        <v>38</v>
      </c>
      <c r="VXI31" s="2"/>
      <c r="VXJ31" s="2" t="s">
        <v>38</v>
      </c>
      <c r="VXK31" s="2" t="s">
        <v>38</v>
      </c>
      <c r="VXL31" s="3"/>
      <c r="VXM31" s="3" t="s">
        <v>40</v>
      </c>
      <c r="VXN31" s="3" t="s">
        <v>40</v>
      </c>
      <c r="VXO31" s="1" t="s">
        <v>38</v>
      </c>
      <c r="VXP31" s="1" t="s">
        <v>38</v>
      </c>
      <c r="VXQ31" s="2"/>
      <c r="VXR31" s="2" t="s">
        <v>38</v>
      </c>
      <c r="VXS31" s="2" t="s">
        <v>38</v>
      </c>
      <c r="VXT31" s="3"/>
      <c r="VXU31" s="3" t="s">
        <v>40</v>
      </c>
      <c r="VXV31" s="3" t="s">
        <v>40</v>
      </c>
      <c r="VXW31" s="1" t="s">
        <v>38</v>
      </c>
      <c r="VXX31" s="1" t="s">
        <v>38</v>
      </c>
      <c r="VXY31" s="2"/>
      <c r="VXZ31" s="2" t="s">
        <v>38</v>
      </c>
      <c r="VYA31" s="2" t="s">
        <v>38</v>
      </c>
      <c r="VYB31" s="3"/>
      <c r="VYC31" s="3" t="s">
        <v>40</v>
      </c>
      <c r="VYD31" s="3" t="s">
        <v>40</v>
      </c>
      <c r="VYE31" s="1" t="s">
        <v>38</v>
      </c>
      <c r="VYF31" s="1" t="s">
        <v>38</v>
      </c>
      <c r="VYG31" s="2"/>
      <c r="VYH31" s="2" t="s">
        <v>38</v>
      </c>
      <c r="VYI31" s="2" t="s">
        <v>38</v>
      </c>
      <c r="VYJ31" s="3"/>
      <c r="VYK31" s="3" t="s">
        <v>40</v>
      </c>
      <c r="VYL31" s="3" t="s">
        <v>40</v>
      </c>
      <c r="VYM31" s="1" t="s">
        <v>38</v>
      </c>
      <c r="VYN31" s="1" t="s">
        <v>38</v>
      </c>
      <c r="VYO31" s="2"/>
      <c r="VYP31" s="2" t="s">
        <v>38</v>
      </c>
      <c r="VYQ31" s="2" t="s">
        <v>38</v>
      </c>
      <c r="VYR31" s="3"/>
      <c r="VYS31" s="3" t="s">
        <v>40</v>
      </c>
      <c r="VYT31" s="3" t="s">
        <v>40</v>
      </c>
      <c r="VYU31" s="1" t="s">
        <v>38</v>
      </c>
      <c r="VYV31" s="1" t="s">
        <v>38</v>
      </c>
      <c r="VYW31" s="2"/>
      <c r="VYX31" s="2" t="s">
        <v>38</v>
      </c>
      <c r="VYY31" s="2" t="s">
        <v>38</v>
      </c>
      <c r="VYZ31" s="3"/>
      <c r="VZA31" s="3" t="s">
        <v>40</v>
      </c>
      <c r="VZB31" s="3" t="s">
        <v>40</v>
      </c>
      <c r="VZC31" s="1" t="s">
        <v>38</v>
      </c>
      <c r="VZD31" s="1" t="s">
        <v>38</v>
      </c>
      <c r="VZE31" s="2"/>
      <c r="VZF31" s="2" t="s">
        <v>38</v>
      </c>
      <c r="VZG31" s="2" t="s">
        <v>38</v>
      </c>
      <c r="VZH31" s="3"/>
      <c r="VZI31" s="3" t="s">
        <v>40</v>
      </c>
      <c r="VZJ31" s="3" t="s">
        <v>40</v>
      </c>
      <c r="VZK31" s="1" t="s">
        <v>38</v>
      </c>
      <c r="VZL31" s="1" t="s">
        <v>38</v>
      </c>
      <c r="VZM31" s="2"/>
      <c r="VZN31" s="2" t="s">
        <v>38</v>
      </c>
      <c r="VZO31" s="2" t="s">
        <v>38</v>
      </c>
      <c r="VZP31" s="3"/>
      <c r="VZQ31" s="3" t="s">
        <v>40</v>
      </c>
      <c r="VZR31" s="3" t="s">
        <v>40</v>
      </c>
      <c r="VZS31" s="1" t="s">
        <v>38</v>
      </c>
      <c r="VZT31" s="1" t="s">
        <v>38</v>
      </c>
      <c r="VZU31" s="2"/>
      <c r="VZV31" s="2" t="s">
        <v>38</v>
      </c>
      <c r="VZW31" s="2" t="s">
        <v>38</v>
      </c>
      <c r="VZX31" s="3"/>
      <c r="VZY31" s="3" t="s">
        <v>40</v>
      </c>
      <c r="VZZ31" s="3" t="s">
        <v>40</v>
      </c>
      <c r="WAA31" s="1" t="s">
        <v>38</v>
      </c>
      <c r="WAB31" s="1" t="s">
        <v>38</v>
      </c>
      <c r="WAC31" s="2"/>
      <c r="WAD31" s="2" t="s">
        <v>38</v>
      </c>
      <c r="WAE31" s="2" t="s">
        <v>38</v>
      </c>
      <c r="WAF31" s="3"/>
      <c r="WAG31" s="3" t="s">
        <v>40</v>
      </c>
      <c r="WAH31" s="3" t="s">
        <v>40</v>
      </c>
      <c r="WAI31" s="1" t="s">
        <v>38</v>
      </c>
      <c r="WAJ31" s="1" t="s">
        <v>38</v>
      </c>
      <c r="WAK31" s="2"/>
      <c r="WAL31" s="2" t="s">
        <v>38</v>
      </c>
      <c r="WAM31" s="2" t="s">
        <v>38</v>
      </c>
      <c r="WAN31" s="3"/>
      <c r="WAO31" s="3" t="s">
        <v>40</v>
      </c>
      <c r="WAP31" s="3" t="s">
        <v>40</v>
      </c>
      <c r="WAQ31" s="1" t="s">
        <v>38</v>
      </c>
      <c r="WAR31" s="1" t="s">
        <v>38</v>
      </c>
      <c r="WAS31" s="2"/>
      <c r="WAT31" s="2" t="s">
        <v>38</v>
      </c>
      <c r="WAU31" s="2" t="s">
        <v>38</v>
      </c>
      <c r="WAV31" s="3"/>
      <c r="WAW31" s="3" t="s">
        <v>40</v>
      </c>
      <c r="WAX31" s="3" t="s">
        <v>40</v>
      </c>
      <c r="WAY31" s="1" t="s">
        <v>38</v>
      </c>
      <c r="WAZ31" s="1" t="s">
        <v>38</v>
      </c>
      <c r="WBA31" s="2"/>
      <c r="WBB31" s="2" t="s">
        <v>38</v>
      </c>
      <c r="WBC31" s="2" t="s">
        <v>38</v>
      </c>
      <c r="WBD31" s="3"/>
      <c r="WBE31" s="3" t="s">
        <v>40</v>
      </c>
      <c r="WBF31" s="3" t="s">
        <v>40</v>
      </c>
      <c r="WBG31" s="1" t="s">
        <v>38</v>
      </c>
      <c r="WBH31" s="1" t="s">
        <v>38</v>
      </c>
      <c r="WBI31" s="2"/>
      <c r="WBJ31" s="2" t="s">
        <v>38</v>
      </c>
      <c r="WBK31" s="2" t="s">
        <v>38</v>
      </c>
      <c r="WBL31" s="3"/>
      <c r="WBM31" s="3" t="s">
        <v>40</v>
      </c>
      <c r="WBN31" s="3" t="s">
        <v>40</v>
      </c>
      <c r="WBO31" s="1" t="s">
        <v>38</v>
      </c>
      <c r="WBP31" s="1" t="s">
        <v>38</v>
      </c>
      <c r="WBQ31" s="2"/>
      <c r="WBR31" s="2" t="s">
        <v>38</v>
      </c>
      <c r="WBS31" s="2" t="s">
        <v>38</v>
      </c>
      <c r="WBT31" s="3"/>
      <c r="WBU31" s="3" t="s">
        <v>40</v>
      </c>
      <c r="WBV31" s="3" t="s">
        <v>40</v>
      </c>
      <c r="WBW31" s="1" t="s">
        <v>38</v>
      </c>
      <c r="WBX31" s="1" t="s">
        <v>38</v>
      </c>
      <c r="WBY31" s="2"/>
      <c r="WBZ31" s="2" t="s">
        <v>38</v>
      </c>
      <c r="WCA31" s="2" t="s">
        <v>38</v>
      </c>
      <c r="WCB31" s="3"/>
      <c r="WCC31" s="3" t="s">
        <v>40</v>
      </c>
      <c r="WCD31" s="3" t="s">
        <v>40</v>
      </c>
      <c r="WCE31" s="1" t="s">
        <v>38</v>
      </c>
      <c r="WCF31" s="1" t="s">
        <v>38</v>
      </c>
      <c r="WCG31" s="2"/>
      <c r="WCH31" s="2" t="s">
        <v>38</v>
      </c>
      <c r="WCI31" s="2" t="s">
        <v>38</v>
      </c>
      <c r="WCJ31" s="3"/>
      <c r="WCK31" s="3" t="s">
        <v>40</v>
      </c>
      <c r="WCL31" s="3" t="s">
        <v>40</v>
      </c>
      <c r="WCM31" s="1" t="s">
        <v>38</v>
      </c>
      <c r="WCN31" s="1" t="s">
        <v>38</v>
      </c>
      <c r="WCO31" s="2"/>
      <c r="WCP31" s="2" t="s">
        <v>38</v>
      </c>
      <c r="WCQ31" s="2" t="s">
        <v>38</v>
      </c>
      <c r="WCR31" s="3"/>
      <c r="WCS31" s="3" t="s">
        <v>40</v>
      </c>
      <c r="WCT31" s="3" t="s">
        <v>40</v>
      </c>
      <c r="WCU31" s="1" t="s">
        <v>38</v>
      </c>
      <c r="WCV31" s="1" t="s">
        <v>38</v>
      </c>
      <c r="WCW31" s="2"/>
      <c r="WCX31" s="2" t="s">
        <v>38</v>
      </c>
      <c r="WCY31" s="2" t="s">
        <v>38</v>
      </c>
      <c r="WCZ31" s="3"/>
      <c r="WDA31" s="3" t="s">
        <v>40</v>
      </c>
      <c r="WDB31" s="3" t="s">
        <v>40</v>
      </c>
      <c r="WDC31" s="1" t="s">
        <v>38</v>
      </c>
      <c r="WDD31" s="1" t="s">
        <v>38</v>
      </c>
      <c r="WDE31" s="2"/>
      <c r="WDF31" s="2" t="s">
        <v>38</v>
      </c>
      <c r="WDG31" s="2" t="s">
        <v>38</v>
      </c>
      <c r="WDH31" s="3"/>
      <c r="WDI31" s="3" t="s">
        <v>40</v>
      </c>
      <c r="WDJ31" s="3" t="s">
        <v>40</v>
      </c>
      <c r="WDK31" s="1" t="s">
        <v>38</v>
      </c>
      <c r="WDL31" s="1" t="s">
        <v>38</v>
      </c>
      <c r="WDM31" s="2"/>
      <c r="WDN31" s="2" t="s">
        <v>38</v>
      </c>
      <c r="WDO31" s="2" t="s">
        <v>38</v>
      </c>
      <c r="WDP31" s="3"/>
      <c r="WDQ31" s="3" t="s">
        <v>40</v>
      </c>
      <c r="WDR31" s="3" t="s">
        <v>40</v>
      </c>
      <c r="WDS31" s="1" t="s">
        <v>38</v>
      </c>
      <c r="WDT31" s="1" t="s">
        <v>38</v>
      </c>
      <c r="WDU31" s="2"/>
      <c r="WDV31" s="2" t="s">
        <v>38</v>
      </c>
      <c r="WDW31" s="2" t="s">
        <v>38</v>
      </c>
      <c r="WDX31" s="3"/>
      <c r="WDY31" s="3" t="s">
        <v>40</v>
      </c>
      <c r="WDZ31" s="3" t="s">
        <v>40</v>
      </c>
      <c r="WEA31" s="1" t="s">
        <v>38</v>
      </c>
      <c r="WEB31" s="1" t="s">
        <v>38</v>
      </c>
      <c r="WEC31" s="2"/>
      <c r="WED31" s="2" t="s">
        <v>38</v>
      </c>
      <c r="WEE31" s="2" t="s">
        <v>38</v>
      </c>
      <c r="WEF31" s="3"/>
      <c r="WEG31" s="3" t="s">
        <v>40</v>
      </c>
      <c r="WEH31" s="3" t="s">
        <v>40</v>
      </c>
      <c r="WEI31" s="1" t="s">
        <v>38</v>
      </c>
      <c r="WEJ31" s="1" t="s">
        <v>38</v>
      </c>
      <c r="WEK31" s="2"/>
      <c r="WEL31" s="2" t="s">
        <v>38</v>
      </c>
      <c r="WEM31" s="2" t="s">
        <v>38</v>
      </c>
      <c r="WEN31" s="3"/>
      <c r="WEO31" s="3" t="s">
        <v>40</v>
      </c>
      <c r="WEP31" s="3" t="s">
        <v>40</v>
      </c>
      <c r="WEQ31" s="1" t="s">
        <v>38</v>
      </c>
      <c r="WER31" s="1" t="s">
        <v>38</v>
      </c>
      <c r="WES31" s="2"/>
      <c r="WET31" s="2" t="s">
        <v>38</v>
      </c>
      <c r="WEU31" s="2" t="s">
        <v>38</v>
      </c>
      <c r="WEV31" s="3"/>
      <c r="WEW31" s="3" t="s">
        <v>40</v>
      </c>
      <c r="WEX31" s="3" t="s">
        <v>40</v>
      </c>
      <c r="WEY31" s="1" t="s">
        <v>38</v>
      </c>
      <c r="WEZ31" s="1" t="s">
        <v>38</v>
      </c>
      <c r="WFA31" s="2"/>
      <c r="WFB31" s="2" t="s">
        <v>38</v>
      </c>
      <c r="WFC31" s="2" t="s">
        <v>38</v>
      </c>
      <c r="WFD31" s="3"/>
      <c r="WFE31" s="3" t="s">
        <v>40</v>
      </c>
      <c r="WFF31" s="3" t="s">
        <v>40</v>
      </c>
      <c r="WFG31" s="1" t="s">
        <v>38</v>
      </c>
      <c r="WFH31" s="1" t="s">
        <v>38</v>
      </c>
      <c r="WFI31" s="2"/>
      <c r="WFJ31" s="2" t="s">
        <v>38</v>
      </c>
      <c r="WFK31" s="2" t="s">
        <v>38</v>
      </c>
      <c r="WFL31" s="3"/>
      <c r="WFM31" s="3" t="s">
        <v>40</v>
      </c>
      <c r="WFN31" s="3" t="s">
        <v>40</v>
      </c>
      <c r="WFO31" s="1" t="s">
        <v>38</v>
      </c>
      <c r="WFP31" s="1" t="s">
        <v>38</v>
      </c>
      <c r="WFQ31" s="2"/>
      <c r="WFR31" s="2" t="s">
        <v>38</v>
      </c>
      <c r="WFS31" s="2" t="s">
        <v>38</v>
      </c>
      <c r="WFT31" s="3"/>
      <c r="WFU31" s="3" t="s">
        <v>40</v>
      </c>
      <c r="WFV31" s="3" t="s">
        <v>40</v>
      </c>
      <c r="WFW31" s="1" t="s">
        <v>38</v>
      </c>
      <c r="WFX31" s="1" t="s">
        <v>38</v>
      </c>
      <c r="WFY31" s="2"/>
      <c r="WFZ31" s="2" t="s">
        <v>38</v>
      </c>
      <c r="WGA31" s="2" t="s">
        <v>38</v>
      </c>
      <c r="WGB31" s="3"/>
      <c r="WGC31" s="3" t="s">
        <v>40</v>
      </c>
      <c r="WGD31" s="3" t="s">
        <v>40</v>
      </c>
      <c r="WGE31" s="1" t="s">
        <v>38</v>
      </c>
      <c r="WGF31" s="1" t="s">
        <v>38</v>
      </c>
      <c r="WGG31" s="2"/>
      <c r="WGH31" s="2" t="s">
        <v>38</v>
      </c>
      <c r="WGI31" s="2" t="s">
        <v>38</v>
      </c>
      <c r="WGJ31" s="3"/>
      <c r="WGK31" s="3" t="s">
        <v>40</v>
      </c>
      <c r="WGL31" s="3" t="s">
        <v>40</v>
      </c>
      <c r="WGM31" s="1" t="s">
        <v>38</v>
      </c>
      <c r="WGN31" s="1" t="s">
        <v>38</v>
      </c>
      <c r="WGO31" s="2"/>
      <c r="WGP31" s="2" t="s">
        <v>38</v>
      </c>
      <c r="WGQ31" s="2" t="s">
        <v>38</v>
      </c>
      <c r="WGR31" s="3"/>
      <c r="WGS31" s="3" t="s">
        <v>40</v>
      </c>
      <c r="WGT31" s="3" t="s">
        <v>40</v>
      </c>
      <c r="WGU31" s="1" t="s">
        <v>38</v>
      </c>
      <c r="WGV31" s="1" t="s">
        <v>38</v>
      </c>
      <c r="WGW31" s="2"/>
      <c r="WGX31" s="2" t="s">
        <v>38</v>
      </c>
      <c r="WGY31" s="2" t="s">
        <v>38</v>
      </c>
      <c r="WGZ31" s="3"/>
      <c r="WHA31" s="3" t="s">
        <v>40</v>
      </c>
      <c r="WHB31" s="3" t="s">
        <v>40</v>
      </c>
      <c r="WHC31" s="1" t="s">
        <v>38</v>
      </c>
      <c r="WHD31" s="1" t="s">
        <v>38</v>
      </c>
      <c r="WHE31" s="2"/>
      <c r="WHF31" s="2" t="s">
        <v>38</v>
      </c>
      <c r="WHG31" s="2" t="s">
        <v>38</v>
      </c>
      <c r="WHH31" s="3"/>
      <c r="WHI31" s="3" t="s">
        <v>40</v>
      </c>
      <c r="WHJ31" s="3" t="s">
        <v>40</v>
      </c>
      <c r="WHK31" s="1" t="s">
        <v>38</v>
      </c>
      <c r="WHL31" s="1" t="s">
        <v>38</v>
      </c>
      <c r="WHM31" s="2"/>
      <c r="WHN31" s="2" t="s">
        <v>38</v>
      </c>
      <c r="WHO31" s="2" t="s">
        <v>38</v>
      </c>
      <c r="WHP31" s="3"/>
      <c r="WHQ31" s="3" t="s">
        <v>40</v>
      </c>
      <c r="WHR31" s="3" t="s">
        <v>40</v>
      </c>
      <c r="WHS31" s="1" t="s">
        <v>38</v>
      </c>
      <c r="WHT31" s="1" t="s">
        <v>38</v>
      </c>
      <c r="WHU31" s="2"/>
      <c r="WHV31" s="2" t="s">
        <v>38</v>
      </c>
      <c r="WHW31" s="2" t="s">
        <v>38</v>
      </c>
      <c r="WHX31" s="3"/>
      <c r="WHY31" s="3" t="s">
        <v>40</v>
      </c>
      <c r="WHZ31" s="3" t="s">
        <v>40</v>
      </c>
      <c r="WIA31" s="1" t="s">
        <v>38</v>
      </c>
      <c r="WIB31" s="1" t="s">
        <v>38</v>
      </c>
      <c r="WIC31" s="2"/>
      <c r="WID31" s="2" t="s">
        <v>38</v>
      </c>
      <c r="WIE31" s="2" t="s">
        <v>38</v>
      </c>
      <c r="WIF31" s="3"/>
      <c r="WIG31" s="3" t="s">
        <v>40</v>
      </c>
      <c r="WIH31" s="3" t="s">
        <v>40</v>
      </c>
      <c r="WII31" s="1" t="s">
        <v>38</v>
      </c>
      <c r="WIJ31" s="1" t="s">
        <v>38</v>
      </c>
      <c r="WIK31" s="2"/>
      <c r="WIL31" s="2" t="s">
        <v>38</v>
      </c>
      <c r="WIM31" s="2" t="s">
        <v>38</v>
      </c>
      <c r="WIN31" s="3"/>
      <c r="WIO31" s="3" t="s">
        <v>40</v>
      </c>
      <c r="WIP31" s="3" t="s">
        <v>40</v>
      </c>
      <c r="WIQ31" s="1" t="s">
        <v>38</v>
      </c>
      <c r="WIR31" s="1" t="s">
        <v>38</v>
      </c>
      <c r="WIS31" s="2"/>
      <c r="WIT31" s="2" t="s">
        <v>38</v>
      </c>
      <c r="WIU31" s="2" t="s">
        <v>38</v>
      </c>
      <c r="WIV31" s="3"/>
      <c r="WIW31" s="3" t="s">
        <v>40</v>
      </c>
      <c r="WIX31" s="3" t="s">
        <v>40</v>
      </c>
      <c r="WIY31" s="1" t="s">
        <v>38</v>
      </c>
      <c r="WIZ31" s="1" t="s">
        <v>38</v>
      </c>
      <c r="WJA31" s="2"/>
      <c r="WJB31" s="2" t="s">
        <v>38</v>
      </c>
      <c r="WJC31" s="2" t="s">
        <v>38</v>
      </c>
      <c r="WJD31" s="3"/>
      <c r="WJE31" s="3" t="s">
        <v>40</v>
      </c>
      <c r="WJF31" s="3" t="s">
        <v>40</v>
      </c>
      <c r="WJG31" s="1" t="s">
        <v>38</v>
      </c>
      <c r="WJH31" s="1" t="s">
        <v>38</v>
      </c>
      <c r="WJI31" s="2"/>
      <c r="WJJ31" s="2" t="s">
        <v>38</v>
      </c>
      <c r="WJK31" s="2" t="s">
        <v>38</v>
      </c>
      <c r="WJL31" s="3"/>
      <c r="WJM31" s="3" t="s">
        <v>40</v>
      </c>
      <c r="WJN31" s="3" t="s">
        <v>40</v>
      </c>
      <c r="WJO31" s="1" t="s">
        <v>38</v>
      </c>
      <c r="WJP31" s="1" t="s">
        <v>38</v>
      </c>
      <c r="WJQ31" s="2"/>
      <c r="WJR31" s="2" t="s">
        <v>38</v>
      </c>
      <c r="WJS31" s="2" t="s">
        <v>38</v>
      </c>
      <c r="WJT31" s="3"/>
      <c r="WJU31" s="3" t="s">
        <v>40</v>
      </c>
      <c r="WJV31" s="3" t="s">
        <v>40</v>
      </c>
      <c r="WJW31" s="1" t="s">
        <v>38</v>
      </c>
      <c r="WJX31" s="1" t="s">
        <v>38</v>
      </c>
      <c r="WJY31" s="2"/>
      <c r="WJZ31" s="2" t="s">
        <v>38</v>
      </c>
      <c r="WKA31" s="2" t="s">
        <v>38</v>
      </c>
      <c r="WKB31" s="3"/>
      <c r="WKC31" s="3" t="s">
        <v>40</v>
      </c>
      <c r="WKD31" s="3" t="s">
        <v>40</v>
      </c>
      <c r="WKE31" s="1" t="s">
        <v>38</v>
      </c>
      <c r="WKF31" s="1" t="s">
        <v>38</v>
      </c>
      <c r="WKG31" s="2"/>
      <c r="WKH31" s="2" t="s">
        <v>38</v>
      </c>
      <c r="WKI31" s="2" t="s">
        <v>38</v>
      </c>
      <c r="WKJ31" s="3"/>
      <c r="WKK31" s="3" t="s">
        <v>40</v>
      </c>
      <c r="WKL31" s="3" t="s">
        <v>40</v>
      </c>
      <c r="WKM31" s="1" t="s">
        <v>38</v>
      </c>
      <c r="WKN31" s="1" t="s">
        <v>38</v>
      </c>
      <c r="WKO31" s="2"/>
      <c r="WKP31" s="2" t="s">
        <v>38</v>
      </c>
      <c r="WKQ31" s="2" t="s">
        <v>38</v>
      </c>
      <c r="WKR31" s="3"/>
      <c r="WKS31" s="3" t="s">
        <v>40</v>
      </c>
      <c r="WKT31" s="3" t="s">
        <v>40</v>
      </c>
      <c r="WKU31" s="1" t="s">
        <v>38</v>
      </c>
      <c r="WKV31" s="1" t="s">
        <v>38</v>
      </c>
      <c r="WKW31" s="2"/>
      <c r="WKX31" s="2" t="s">
        <v>38</v>
      </c>
      <c r="WKY31" s="2" t="s">
        <v>38</v>
      </c>
      <c r="WKZ31" s="3"/>
      <c r="WLA31" s="3" t="s">
        <v>40</v>
      </c>
      <c r="WLB31" s="3" t="s">
        <v>40</v>
      </c>
      <c r="WLC31" s="1" t="s">
        <v>38</v>
      </c>
      <c r="WLD31" s="1" t="s">
        <v>38</v>
      </c>
      <c r="WLE31" s="2"/>
      <c r="WLF31" s="2" t="s">
        <v>38</v>
      </c>
      <c r="WLG31" s="2" t="s">
        <v>38</v>
      </c>
      <c r="WLH31" s="3"/>
      <c r="WLI31" s="3" t="s">
        <v>40</v>
      </c>
      <c r="WLJ31" s="3" t="s">
        <v>40</v>
      </c>
      <c r="WLK31" s="1" t="s">
        <v>38</v>
      </c>
      <c r="WLL31" s="1" t="s">
        <v>38</v>
      </c>
      <c r="WLM31" s="2"/>
      <c r="WLN31" s="2" t="s">
        <v>38</v>
      </c>
      <c r="WLO31" s="2" t="s">
        <v>38</v>
      </c>
      <c r="WLP31" s="3"/>
      <c r="WLQ31" s="3" t="s">
        <v>40</v>
      </c>
      <c r="WLR31" s="3" t="s">
        <v>40</v>
      </c>
      <c r="WLS31" s="1" t="s">
        <v>38</v>
      </c>
      <c r="WLT31" s="1" t="s">
        <v>38</v>
      </c>
      <c r="WLU31" s="2"/>
      <c r="WLV31" s="2" t="s">
        <v>38</v>
      </c>
      <c r="WLW31" s="2" t="s">
        <v>38</v>
      </c>
      <c r="WLX31" s="3"/>
      <c r="WLY31" s="3" t="s">
        <v>40</v>
      </c>
      <c r="WLZ31" s="3" t="s">
        <v>40</v>
      </c>
      <c r="WMA31" s="1" t="s">
        <v>38</v>
      </c>
      <c r="WMB31" s="1" t="s">
        <v>38</v>
      </c>
      <c r="WMC31" s="2"/>
      <c r="WMD31" s="2" t="s">
        <v>38</v>
      </c>
      <c r="WME31" s="2" t="s">
        <v>38</v>
      </c>
      <c r="WMF31" s="3"/>
      <c r="WMG31" s="3" t="s">
        <v>40</v>
      </c>
      <c r="WMH31" s="3" t="s">
        <v>40</v>
      </c>
      <c r="WMI31" s="1" t="s">
        <v>38</v>
      </c>
      <c r="WMJ31" s="1" t="s">
        <v>38</v>
      </c>
      <c r="WMK31" s="2"/>
      <c r="WML31" s="2" t="s">
        <v>38</v>
      </c>
      <c r="WMM31" s="2" t="s">
        <v>38</v>
      </c>
      <c r="WMN31" s="3"/>
      <c r="WMO31" s="3" t="s">
        <v>40</v>
      </c>
      <c r="WMP31" s="3" t="s">
        <v>40</v>
      </c>
      <c r="WMQ31" s="1" t="s">
        <v>38</v>
      </c>
      <c r="WMR31" s="1" t="s">
        <v>38</v>
      </c>
      <c r="WMS31" s="2"/>
      <c r="WMT31" s="2" t="s">
        <v>38</v>
      </c>
      <c r="WMU31" s="2" t="s">
        <v>38</v>
      </c>
      <c r="WMV31" s="3"/>
      <c r="WMW31" s="3" t="s">
        <v>40</v>
      </c>
      <c r="WMX31" s="3" t="s">
        <v>40</v>
      </c>
      <c r="WMY31" s="1" t="s">
        <v>38</v>
      </c>
      <c r="WMZ31" s="1" t="s">
        <v>38</v>
      </c>
      <c r="WNA31" s="2"/>
      <c r="WNB31" s="2" t="s">
        <v>38</v>
      </c>
      <c r="WNC31" s="2" t="s">
        <v>38</v>
      </c>
      <c r="WND31" s="3"/>
      <c r="WNE31" s="3" t="s">
        <v>40</v>
      </c>
      <c r="WNF31" s="3" t="s">
        <v>40</v>
      </c>
      <c r="WNG31" s="1" t="s">
        <v>38</v>
      </c>
      <c r="WNH31" s="1" t="s">
        <v>38</v>
      </c>
      <c r="WNI31" s="2"/>
      <c r="WNJ31" s="2" t="s">
        <v>38</v>
      </c>
      <c r="WNK31" s="2" t="s">
        <v>38</v>
      </c>
      <c r="WNL31" s="3"/>
      <c r="WNM31" s="3" t="s">
        <v>40</v>
      </c>
      <c r="WNN31" s="3" t="s">
        <v>40</v>
      </c>
      <c r="WNO31" s="1" t="s">
        <v>38</v>
      </c>
      <c r="WNP31" s="1" t="s">
        <v>38</v>
      </c>
      <c r="WNQ31" s="2"/>
      <c r="WNR31" s="2" t="s">
        <v>38</v>
      </c>
      <c r="WNS31" s="2" t="s">
        <v>38</v>
      </c>
      <c r="WNT31" s="3"/>
      <c r="WNU31" s="3" t="s">
        <v>40</v>
      </c>
      <c r="WNV31" s="3" t="s">
        <v>40</v>
      </c>
      <c r="WNW31" s="1" t="s">
        <v>38</v>
      </c>
      <c r="WNX31" s="1" t="s">
        <v>38</v>
      </c>
      <c r="WNY31" s="2"/>
      <c r="WNZ31" s="2" t="s">
        <v>38</v>
      </c>
      <c r="WOA31" s="2" t="s">
        <v>38</v>
      </c>
      <c r="WOB31" s="3"/>
      <c r="WOC31" s="3" t="s">
        <v>40</v>
      </c>
      <c r="WOD31" s="3" t="s">
        <v>40</v>
      </c>
      <c r="WOE31" s="1" t="s">
        <v>38</v>
      </c>
      <c r="WOF31" s="1" t="s">
        <v>38</v>
      </c>
      <c r="WOG31" s="2"/>
      <c r="WOH31" s="2" t="s">
        <v>38</v>
      </c>
      <c r="WOI31" s="2" t="s">
        <v>38</v>
      </c>
      <c r="WOJ31" s="3"/>
      <c r="WOK31" s="3" t="s">
        <v>40</v>
      </c>
      <c r="WOL31" s="3" t="s">
        <v>40</v>
      </c>
      <c r="WOM31" s="1" t="s">
        <v>38</v>
      </c>
      <c r="WON31" s="1" t="s">
        <v>38</v>
      </c>
      <c r="WOO31" s="2"/>
      <c r="WOP31" s="2" t="s">
        <v>38</v>
      </c>
      <c r="WOQ31" s="2" t="s">
        <v>38</v>
      </c>
      <c r="WOR31" s="3"/>
      <c r="WOS31" s="3" t="s">
        <v>40</v>
      </c>
      <c r="WOT31" s="3" t="s">
        <v>40</v>
      </c>
      <c r="WOU31" s="1" t="s">
        <v>38</v>
      </c>
      <c r="WOV31" s="1" t="s">
        <v>38</v>
      </c>
      <c r="WOW31" s="2"/>
      <c r="WOX31" s="2" t="s">
        <v>38</v>
      </c>
      <c r="WOY31" s="2" t="s">
        <v>38</v>
      </c>
      <c r="WOZ31" s="3"/>
      <c r="WPA31" s="3" t="s">
        <v>40</v>
      </c>
      <c r="WPB31" s="3" t="s">
        <v>40</v>
      </c>
      <c r="WPC31" s="1" t="s">
        <v>38</v>
      </c>
      <c r="WPD31" s="1" t="s">
        <v>38</v>
      </c>
      <c r="WPE31" s="2"/>
      <c r="WPF31" s="2" t="s">
        <v>38</v>
      </c>
      <c r="WPG31" s="2" t="s">
        <v>38</v>
      </c>
      <c r="WPH31" s="3"/>
      <c r="WPI31" s="3" t="s">
        <v>40</v>
      </c>
      <c r="WPJ31" s="3" t="s">
        <v>40</v>
      </c>
      <c r="WPK31" s="1" t="s">
        <v>38</v>
      </c>
      <c r="WPL31" s="1" t="s">
        <v>38</v>
      </c>
      <c r="WPM31" s="2"/>
      <c r="WPN31" s="2" t="s">
        <v>38</v>
      </c>
      <c r="WPO31" s="2" t="s">
        <v>38</v>
      </c>
      <c r="WPP31" s="3"/>
      <c r="WPQ31" s="3" t="s">
        <v>40</v>
      </c>
      <c r="WPR31" s="3" t="s">
        <v>40</v>
      </c>
      <c r="WPS31" s="1" t="s">
        <v>38</v>
      </c>
      <c r="WPT31" s="1" t="s">
        <v>38</v>
      </c>
      <c r="WPU31" s="2"/>
      <c r="WPV31" s="2" t="s">
        <v>38</v>
      </c>
      <c r="WPW31" s="2" t="s">
        <v>38</v>
      </c>
      <c r="WPX31" s="3"/>
      <c r="WPY31" s="3" t="s">
        <v>40</v>
      </c>
      <c r="WPZ31" s="3" t="s">
        <v>40</v>
      </c>
      <c r="WQA31" s="1" t="s">
        <v>38</v>
      </c>
      <c r="WQB31" s="1" t="s">
        <v>38</v>
      </c>
      <c r="WQC31" s="2"/>
      <c r="WQD31" s="2" t="s">
        <v>38</v>
      </c>
      <c r="WQE31" s="2" t="s">
        <v>38</v>
      </c>
      <c r="WQF31" s="3"/>
      <c r="WQG31" s="3" t="s">
        <v>40</v>
      </c>
      <c r="WQH31" s="3" t="s">
        <v>40</v>
      </c>
      <c r="WQI31" s="1" t="s">
        <v>38</v>
      </c>
      <c r="WQJ31" s="1" t="s">
        <v>38</v>
      </c>
      <c r="WQK31" s="2"/>
      <c r="WQL31" s="2" t="s">
        <v>38</v>
      </c>
      <c r="WQM31" s="2" t="s">
        <v>38</v>
      </c>
      <c r="WQN31" s="3"/>
      <c r="WQO31" s="3" t="s">
        <v>40</v>
      </c>
      <c r="WQP31" s="3" t="s">
        <v>40</v>
      </c>
      <c r="WQQ31" s="1" t="s">
        <v>38</v>
      </c>
      <c r="WQR31" s="1" t="s">
        <v>38</v>
      </c>
      <c r="WQS31" s="2"/>
      <c r="WQT31" s="2" t="s">
        <v>38</v>
      </c>
      <c r="WQU31" s="2" t="s">
        <v>38</v>
      </c>
      <c r="WQV31" s="3"/>
      <c r="WQW31" s="3" t="s">
        <v>40</v>
      </c>
      <c r="WQX31" s="3" t="s">
        <v>40</v>
      </c>
      <c r="WQY31" s="1" t="s">
        <v>38</v>
      </c>
      <c r="WQZ31" s="1" t="s">
        <v>38</v>
      </c>
      <c r="WRA31" s="2"/>
      <c r="WRB31" s="2" t="s">
        <v>38</v>
      </c>
      <c r="WRC31" s="2" t="s">
        <v>38</v>
      </c>
      <c r="WRD31" s="3"/>
      <c r="WRE31" s="3" t="s">
        <v>40</v>
      </c>
      <c r="WRF31" s="3" t="s">
        <v>40</v>
      </c>
      <c r="WRG31" s="1" t="s">
        <v>38</v>
      </c>
      <c r="WRH31" s="1" t="s">
        <v>38</v>
      </c>
      <c r="WRI31" s="2"/>
      <c r="WRJ31" s="2" t="s">
        <v>38</v>
      </c>
      <c r="WRK31" s="2" t="s">
        <v>38</v>
      </c>
      <c r="WRL31" s="3"/>
      <c r="WRM31" s="3" t="s">
        <v>40</v>
      </c>
      <c r="WRN31" s="3" t="s">
        <v>40</v>
      </c>
      <c r="WRO31" s="1" t="s">
        <v>38</v>
      </c>
      <c r="WRP31" s="1" t="s">
        <v>38</v>
      </c>
      <c r="WRQ31" s="2"/>
      <c r="WRR31" s="2" t="s">
        <v>38</v>
      </c>
      <c r="WRS31" s="2" t="s">
        <v>38</v>
      </c>
      <c r="WRT31" s="3"/>
      <c r="WRU31" s="3" t="s">
        <v>40</v>
      </c>
      <c r="WRV31" s="3" t="s">
        <v>40</v>
      </c>
      <c r="WRW31" s="1" t="s">
        <v>38</v>
      </c>
      <c r="WRX31" s="1" t="s">
        <v>38</v>
      </c>
      <c r="WRY31" s="2"/>
      <c r="WRZ31" s="2" t="s">
        <v>38</v>
      </c>
      <c r="WSA31" s="2" t="s">
        <v>38</v>
      </c>
      <c r="WSB31" s="3"/>
      <c r="WSC31" s="3" t="s">
        <v>40</v>
      </c>
      <c r="WSD31" s="3" t="s">
        <v>40</v>
      </c>
      <c r="WSE31" s="1" t="s">
        <v>38</v>
      </c>
      <c r="WSF31" s="1" t="s">
        <v>38</v>
      </c>
      <c r="WSG31" s="2"/>
      <c r="WSH31" s="2" t="s">
        <v>38</v>
      </c>
      <c r="WSI31" s="2" t="s">
        <v>38</v>
      </c>
      <c r="WSJ31" s="3"/>
      <c r="WSK31" s="3" t="s">
        <v>40</v>
      </c>
      <c r="WSL31" s="3" t="s">
        <v>40</v>
      </c>
      <c r="WSM31" s="1" t="s">
        <v>38</v>
      </c>
      <c r="WSN31" s="1" t="s">
        <v>38</v>
      </c>
      <c r="WSO31" s="2"/>
      <c r="WSP31" s="2" t="s">
        <v>38</v>
      </c>
      <c r="WSQ31" s="2" t="s">
        <v>38</v>
      </c>
      <c r="WSR31" s="3"/>
      <c r="WSS31" s="3" t="s">
        <v>40</v>
      </c>
      <c r="WST31" s="3" t="s">
        <v>40</v>
      </c>
      <c r="WSU31" s="1" t="s">
        <v>38</v>
      </c>
      <c r="WSV31" s="1" t="s">
        <v>38</v>
      </c>
      <c r="WSW31" s="2"/>
      <c r="WSX31" s="2" t="s">
        <v>38</v>
      </c>
      <c r="WSY31" s="2" t="s">
        <v>38</v>
      </c>
      <c r="WSZ31" s="3"/>
      <c r="WTA31" s="3" t="s">
        <v>40</v>
      </c>
      <c r="WTB31" s="3" t="s">
        <v>40</v>
      </c>
      <c r="WTC31" s="1" t="s">
        <v>38</v>
      </c>
      <c r="WTD31" s="1" t="s">
        <v>38</v>
      </c>
      <c r="WTE31" s="2"/>
      <c r="WTF31" s="2" t="s">
        <v>38</v>
      </c>
      <c r="WTG31" s="2" t="s">
        <v>38</v>
      </c>
      <c r="WTH31" s="3"/>
      <c r="WTI31" s="3" t="s">
        <v>40</v>
      </c>
      <c r="WTJ31" s="3" t="s">
        <v>40</v>
      </c>
      <c r="WTK31" s="1" t="s">
        <v>38</v>
      </c>
      <c r="WTL31" s="1" t="s">
        <v>38</v>
      </c>
      <c r="WTM31" s="2"/>
      <c r="WTN31" s="2" t="s">
        <v>38</v>
      </c>
      <c r="WTO31" s="2" t="s">
        <v>38</v>
      </c>
      <c r="WTP31" s="3"/>
      <c r="WTQ31" s="3" t="s">
        <v>40</v>
      </c>
      <c r="WTR31" s="3" t="s">
        <v>40</v>
      </c>
      <c r="WTS31" s="1" t="s">
        <v>38</v>
      </c>
      <c r="WTT31" s="1" t="s">
        <v>38</v>
      </c>
      <c r="WTU31" s="2"/>
      <c r="WTV31" s="2" t="s">
        <v>38</v>
      </c>
      <c r="WTW31" s="2" t="s">
        <v>38</v>
      </c>
      <c r="WTX31" s="3"/>
      <c r="WTY31" s="3" t="s">
        <v>40</v>
      </c>
      <c r="WTZ31" s="3" t="s">
        <v>40</v>
      </c>
      <c r="WUA31" s="1" t="s">
        <v>38</v>
      </c>
      <c r="WUB31" s="1" t="s">
        <v>38</v>
      </c>
      <c r="WUC31" s="2"/>
      <c r="WUD31" s="2" t="s">
        <v>38</v>
      </c>
      <c r="WUE31" s="2" t="s">
        <v>38</v>
      </c>
      <c r="WUF31" s="3"/>
      <c r="WUG31" s="3" t="s">
        <v>40</v>
      </c>
      <c r="WUH31" s="3" t="s">
        <v>40</v>
      </c>
      <c r="WUI31" s="1" t="s">
        <v>38</v>
      </c>
      <c r="WUJ31" s="1" t="s">
        <v>38</v>
      </c>
      <c r="WUK31" s="2"/>
      <c r="WUL31" s="2" t="s">
        <v>38</v>
      </c>
      <c r="WUM31" s="2" t="s">
        <v>38</v>
      </c>
      <c r="WUN31" s="3"/>
      <c r="WUO31" s="3" t="s">
        <v>40</v>
      </c>
      <c r="WUP31" s="3" t="s">
        <v>40</v>
      </c>
      <c r="WUQ31" s="1" t="s">
        <v>38</v>
      </c>
      <c r="WUR31" s="1" t="s">
        <v>38</v>
      </c>
      <c r="WUS31" s="2"/>
      <c r="WUT31" s="2" t="s">
        <v>38</v>
      </c>
      <c r="WUU31" s="2" t="s">
        <v>38</v>
      </c>
      <c r="WUV31" s="3"/>
      <c r="WUW31" s="3" t="s">
        <v>40</v>
      </c>
      <c r="WUX31" s="3" t="s">
        <v>40</v>
      </c>
      <c r="WUY31" s="1" t="s">
        <v>38</v>
      </c>
      <c r="WUZ31" s="1" t="s">
        <v>38</v>
      </c>
      <c r="WVA31" s="2"/>
      <c r="WVB31" s="2" t="s">
        <v>38</v>
      </c>
      <c r="WVC31" s="2" t="s">
        <v>38</v>
      </c>
      <c r="WVD31" s="3"/>
      <c r="WVE31" s="3" t="s">
        <v>40</v>
      </c>
      <c r="WVF31" s="3" t="s">
        <v>40</v>
      </c>
      <c r="WVG31" s="1" t="s">
        <v>38</v>
      </c>
      <c r="WVH31" s="1" t="s">
        <v>38</v>
      </c>
      <c r="WVI31" s="2"/>
      <c r="WVJ31" s="2" t="s">
        <v>38</v>
      </c>
      <c r="WVK31" s="2" t="s">
        <v>38</v>
      </c>
      <c r="WVL31" s="3"/>
      <c r="WVM31" s="3" t="s">
        <v>40</v>
      </c>
      <c r="WVN31" s="3" t="s">
        <v>40</v>
      </c>
      <c r="WVO31" s="1" t="s">
        <v>38</v>
      </c>
      <c r="WVP31" s="1" t="s">
        <v>38</v>
      </c>
      <c r="WVQ31" s="2"/>
      <c r="WVR31" s="2" t="s">
        <v>38</v>
      </c>
      <c r="WVS31" s="2" t="s">
        <v>38</v>
      </c>
      <c r="WVT31" s="3"/>
      <c r="WVU31" s="3" t="s">
        <v>40</v>
      </c>
      <c r="WVV31" s="3" t="s">
        <v>40</v>
      </c>
      <c r="WVW31" s="1" t="s">
        <v>38</v>
      </c>
      <c r="WVX31" s="1" t="s">
        <v>38</v>
      </c>
      <c r="WVY31" s="2"/>
      <c r="WVZ31" s="2" t="s">
        <v>38</v>
      </c>
      <c r="WWA31" s="2" t="s">
        <v>38</v>
      </c>
      <c r="WWB31" s="3"/>
      <c r="WWC31" s="3" t="s">
        <v>40</v>
      </c>
      <c r="WWD31" s="3" t="s">
        <v>40</v>
      </c>
      <c r="WWE31" s="1" t="s">
        <v>38</v>
      </c>
      <c r="WWF31" s="1" t="s">
        <v>38</v>
      </c>
      <c r="WWG31" s="2"/>
      <c r="WWH31" s="2" t="s">
        <v>38</v>
      </c>
      <c r="WWI31" s="2" t="s">
        <v>38</v>
      </c>
      <c r="WWJ31" s="3"/>
      <c r="WWK31" s="3" t="s">
        <v>40</v>
      </c>
      <c r="WWL31" s="3" t="s">
        <v>40</v>
      </c>
      <c r="WWM31" s="1" t="s">
        <v>38</v>
      </c>
      <c r="WWN31" s="1" t="s">
        <v>38</v>
      </c>
      <c r="WWO31" s="2"/>
      <c r="WWP31" s="2" t="s">
        <v>38</v>
      </c>
      <c r="WWQ31" s="2" t="s">
        <v>38</v>
      </c>
      <c r="WWR31" s="3"/>
      <c r="WWS31" s="3" t="s">
        <v>40</v>
      </c>
      <c r="WWT31" s="3" t="s">
        <v>40</v>
      </c>
      <c r="WWU31" s="1" t="s">
        <v>38</v>
      </c>
      <c r="WWV31" s="1" t="s">
        <v>38</v>
      </c>
      <c r="WWW31" s="2"/>
      <c r="WWX31" s="2" t="s">
        <v>38</v>
      </c>
      <c r="WWY31" s="2" t="s">
        <v>38</v>
      </c>
      <c r="WWZ31" s="3"/>
      <c r="WXA31" s="3" t="s">
        <v>40</v>
      </c>
      <c r="WXB31" s="3" t="s">
        <v>40</v>
      </c>
      <c r="WXC31" s="1" t="s">
        <v>38</v>
      </c>
      <c r="WXD31" s="1" t="s">
        <v>38</v>
      </c>
      <c r="WXE31" s="2"/>
      <c r="WXF31" s="2" t="s">
        <v>38</v>
      </c>
      <c r="WXG31" s="2" t="s">
        <v>38</v>
      </c>
      <c r="WXH31" s="3"/>
      <c r="WXI31" s="3" t="s">
        <v>40</v>
      </c>
      <c r="WXJ31" s="3" t="s">
        <v>40</v>
      </c>
      <c r="WXK31" s="1" t="s">
        <v>38</v>
      </c>
      <c r="WXL31" s="1" t="s">
        <v>38</v>
      </c>
      <c r="WXM31" s="2"/>
      <c r="WXN31" s="2" t="s">
        <v>38</v>
      </c>
      <c r="WXO31" s="2" t="s">
        <v>38</v>
      </c>
      <c r="WXP31" s="3"/>
      <c r="WXQ31" s="3" t="s">
        <v>40</v>
      </c>
      <c r="WXR31" s="3" t="s">
        <v>40</v>
      </c>
      <c r="WXS31" s="1" t="s">
        <v>38</v>
      </c>
      <c r="WXT31" s="1" t="s">
        <v>38</v>
      </c>
      <c r="WXU31" s="2"/>
      <c r="WXV31" s="2" t="s">
        <v>38</v>
      </c>
      <c r="WXW31" s="2" t="s">
        <v>38</v>
      </c>
      <c r="WXX31" s="3"/>
      <c r="WXY31" s="3" t="s">
        <v>40</v>
      </c>
      <c r="WXZ31" s="3" t="s">
        <v>40</v>
      </c>
      <c r="WYA31" s="1" t="s">
        <v>38</v>
      </c>
      <c r="WYB31" s="1" t="s">
        <v>38</v>
      </c>
      <c r="WYC31" s="2"/>
      <c r="WYD31" s="2" t="s">
        <v>38</v>
      </c>
      <c r="WYE31" s="2" t="s">
        <v>38</v>
      </c>
      <c r="WYF31" s="3"/>
      <c r="WYG31" s="3" t="s">
        <v>40</v>
      </c>
      <c r="WYH31" s="3" t="s">
        <v>40</v>
      </c>
      <c r="WYI31" s="1" t="s">
        <v>38</v>
      </c>
      <c r="WYJ31" s="1" t="s">
        <v>38</v>
      </c>
      <c r="WYK31" s="2"/>
      <c r="WYL31" s="2" t="s">
        <v>38</v>
      </c>
      <c r="WYM31" s="2" t="s">
        <v>38</v>
      </c>
      <c r="WYN31" s="3"/>
      <c r="WYO31" s="3" t="s">
        <v>40</v>
      </c>
      <c r="WYP31" s="3" t="s">
        <v>40</v>
      </c>
      <c r="WYQ31" s="1" t="s">
        <v>38</v>
      </c>
      <c r="WYR31" s="1" t="s">
        <v>38</v>
      </c>
      <c r="WYS31" s="2"/>
      <c r="WYT31" s="2" t="s">
        <v>38</v>
      </c>
      <c r="WYU31" s="2" t="s">
        <v>38</v>
      </c>
      <c r="WYV31" s="3"/>
      <c r="WYW31" s="3" t="s">
        <v>40</v>
      </c>
      <c r="WYX31" s="3" t="s">
        <v>40</v>
      </c>
      <c r="WYY31" s="1" t="s">
        <v>38</v>
      </c>
      <c r="WYZ31" s="1" t="s">
        <v>38</v>
      </c>
      <c r="WZA31" s="2"/>
      <c r="WZB31" s="2" t="s">
        <v>38</v>
      </c>
      <c r="WZC31" s="2" t="s">
        <v>38</v>
      </c>
      <c r="WZD31" s="3"/>
      <c r="WZE31" s="3" t="s">
        <v>40</v>
      </c>
      <c r="WZF31" s="3" t="s">
        <v>40</v>
      </c>
      <c r="WZG31" s="1" t="s">
        <v>38</v>
      </c>
      <c r="WZH31" s="1" t="s">
        <v>38</v>
      </c>
      <c r="WZI31" s="2"/>
      <c r="WZJ31" s="2" t="s">
        <v>38</v>
      </c>
      <c r="WZK31" s="2" t="s">
        <v>38</v>
      </c>
      <c r="WZL31" s="3"/>
      <c r="WZM31" s="3" t="s">
        <v>40</v>
      </c>
      <c r="WZN31" s="3" t="s">
        <v>40</v>
      </c>
      <c r="WZO31" s="1" t="s">
        <v>38</v>
      </c>
      <c r="WZP31" s="1" t="s">
        <v>38</v>
      </c>
      <c r="WZQ31" s="2"/>
      <c r="WZR31" s="2" t="s">
        <v>38</v>
      </c>
      <c r="WZS31" s="2" t="s">
        <v>38</v>
      </c>
      <c r="WZT31" s="3"/>
      <c r="WZU31" s="3" t="s">
        <v>40</v>
      </c>
      <c r="WZV31" s="3" t="s">
        <v>40</v>
      </c>
      <c r="WZW31" s="1" t="s">
        <v>38</v>
      </c>
      <c r="WZX31" s="1" t="s">
        <v>38</v>
      </c>
      <c r="WZY31" s="2"/>
      <c r="WZZ31" s="2" t="s">
        <v>38</v>
      </c>
      <c r="XAA31" s="2" t="s">
        <v>38</v>
      </c>
      <c r="XAB31" s="3"/>
      <c r="XAC31" s="3" t="s">
        <v>40</v>
      </c>
      <c r="XAD31" s="3" t="s">
        <v>40</v>
      </c>
      <c r="XAE31" s="1" t="s">
        <v>38</v>
      </c>
      <c r="XAF31" s="1" t="s">
        <v>38</v>
      </c>
      <c r="XAG31" s="2"/>
      <c r="XAH31" s="2" t="s">
        <v>38</v>
      </c>
      <c r="XAI31" s="2" t="s">
        <v>38</v>
      </c>
      <c r="XAJ31" s="3"/>
      <c r="XAK31" s="3" t="s">
        <v>40</v>
      </c>
      <c r="XAL31" s="3" t="s">
        <v>40</v>
      </c>
      <c r="XAM31" s="1" t="s">
        <v>38</v>
      </c>
      <c r="XAN31" s="1" t="s">
        <v>38</v>
      </c>
      <c r="XAO31" s="2"/>
      <c r="XAP31" s="2" t="s">
        <v>38</v>
      </c>
      <c r="XAQ31" s="2" t="s">
        <v>38</v>
      </c>
      <c r="XAR31" s="3"/>
      <c r="XAS31" s="3" t="s">
        <v>40</v>
      </c>
      <c r="XAT31" s="3" t="s">
        <v>40</v>
      </c>
      <c r="XAU31" s="1" t="s">
        <v>38</v>
      </c>
      <c r="XAV31" s="1" t="s">
        <v>38</v>
      </c>
      <c r="XAW31" s="2"/>
      <c r="XAX31" s="2" t="s">
        <v>38</v>
      </c>
      <c r="XAY31" s="2" t="s">
        <v>38</v>
      </c>
      <c r="XAZ31" s="3"/>
      <c r="XBA31" s="3" t="s">
        <v>40</v>
      </c>
      <c r="XBB31" s="3" t="s">
        <v>40</v>
      </c>
      <c r="XBC31" s="1" t="s">
        <v>38</v>
      </c>
      <c r="XBD31" s="1" t="s">
        <v>38</v>
      </c>
      <c r="XBE31" s="2"/>
      <c r="XBF31" s="2" t="s">
        <v>38</v>
      </c>
      <c r="XBG31" s="2" t="s">
        <v>38</v>
      </c>
      <c r="XBH31" s="3"/>
      <c r="XBI31" s="3" t="s">
        <v>40</v>
      </c>
      <c r="XBJ31" s="3" t="s">
        <v>40</v>
      </c>
      <c r="XBK31" s="1" t="s">
        <v>38</v>
      </c>
      <c r="XBL31" s="1" t="s">
        <v>38</v>
      </c>
      <c r="XBM31" s="2"/>
      <c r="XBN31" s="2" t="s">
        <v>38</v>
      </c>
      <c r="XBO31" s="2" t="s">
        <v>38</v>
      </c>
      <c r="XBP31" s="3"/>
      <c r="XBQ31" s="3" t="s">
        <v>40</v>
      </c>
      <c r="XBR31" s="3" t="s">
        <v>40</v>
      </c>
      <c r="XBS31" s="1" t="s">
        <v>38</v>
      </c>
      <c r="XBT31" s="1" t="s">
        <v>38</v>
      </c>
      <c r="XBU31" s="2"/>
      <c r="XBV31" s="2" t="s">
        <v>38</v>
      </c>
      <c r="XBW31" s="2" t="s">
        <v>38</v>
      </c>
      <c r="XBX31" s="3"/>
      <c r="XBY31" s="3" t="s">
        <v>40</v>
      </c>
      <c r="XBZ31" s="3" t="s">
        <v>40</v>
      </c>
      <c r="XCA31" s="1" t="s">
        <v>38</v>
      </c>
      <c r="XCB31" s="1" t="s">
        <v>38</v>
      </c>
      <c r="XCC31" s="2"/>
      <c r="XCD31" s="2" t="s">
        <v>38</v>
      </c>
      <c r="XCE31" s="2" t="s">
        <v>38</v>
      </c>
      <c r="XCF31" s="3"/>
      <c r="XCG31" s="3" t="s">
        <v>40</v>
      </c>
      <c r="XCH31" s="3" t="s">
        <v>40</v>
      </c>
      <c r="XCI31" s="1" t="s">
        <v>38</v>
      </c>
      <c r="XCJ31" s="1" t="s">
        <v>38</v>
      </c>
      <c r="XCK31" s="2"/>
      <c r="XCL31" s="2" t="s">
        <v>38</v>
      </c>
      <c r="XCM31" s="2" t="s">
        <v>38</v>
      </c>
      <c r="XCN31" s="3"/>
      <c r="XCO31" s="3" t="s">
        <v>40</v>
      </c>
      <c r="XCP31" s="3" t="s">
        <v>40</v>
      </c>
      <c r="XCQ31" s="1" t="s">
        <v>38</v>
      </c>
      <c r="XCR31" s="1" t="s">
        <v>38</v>
      </c>
      <c r="XCS31" s="2"/>
      <c r="XCT31" s="2" t="s">
        <v>38</v>
      </c>
      <c r="XCU31" s="2" t="s">
        <v>38</v>
      </c>
      <c r="XCV31" s="3"/>
      <c r="XCW31" s="3" t="s">
        <v>40</v>
      </c>
      <c r="XCX31" s="3" t="s">
        <v>40</v>
      </c>
      <c r="XCY31" s="1" t="s">
        <v>38</v>
      </c>
      <c r="XCZ31" s="1" t="s">
        <v>38</v>
      </c>
      <c r="XDA31" s="2"/>
      <c r="XDB31" s="2" t="s">
        <v>38</v>
      </c>
      <c r="XDC31" s="2" t="s">
        <v>38</v>
      </c>
      <c r="XDD31" s="3"/>
      <c r="XDE31" s="3" t="s">
        <v>40</v>
      </c>
      <c r="XDF31" s="3" t="s">
        <v>40</v>
      </c>
      <c r="XDG31" s="1" t="s">
        <v>38</v>
      </c>
      <c r="XDH31" s="1" t="s">
        <v>38</v>
      </c>
      <c r="XDI31" s="2"/>
      <c r="XDJ31" s="2" t="s">
        <v>38</v>
      </c>
      <c r="XDK31" s="2" t="s">
        <v>38</v>
      </c>
      <c r="XDL31" s="3"/>
      <c r="XDM31" s="3" t="s">
        <v>40</v>
      </c>
      <c r="XDN31" s="3" t="s">
        <v>40</v>
      </c>
      <c r="XDO31" s="1" t="s">
        <v>38</v>
      </c>
      <c r="XDP31" s="1" t="s">
        <v>38</v>
      </c>
      <c r="XDQ31" s="2"/>
      <c r="XDR31" s="2" t="s">
        <v>38</v>
      </c>
      <c r="XDS31" s="2" t="s">
        <v>38</v>
      </c>
      <c r="XDT31" s="3"/>
      <c r="XDU31" s="3" t="s">
        <v>40</v>
      </c>
      <c r="XDV31" s="3" t="s">
        <v>40</v>
      </c>
      <c r="XDW31" s="1" t="s">
        <v>38</v>
      </c>
      <c r="XDX31" s="1" t="s">
        <v>38</v>
      </c>
      <c r="XDY31" s="2"/>
      <c r="XDZ31" s="2" t="s">
        <v>38</v>
      </c>
      <c r="XEA31" s="2" t="s">
        <v>38</v>
      </c>
      <c r="XEB31" s="3"/>
      <c r="XEC31" s="3" t="s">
        <v>40</v>
      </c>
      <c r="XED31" s="3" t="s">
        <v>40</v>
      </c>
      <c r="XEE31" s="1" t="s">
        <v>38</v>
      </c>
      <c r="XEF31" s="1" t="s">
        <v>38</v>
      </c>
      <c r="XEG31" s="2"/>
      <c r="XEH31" s="2" t="s">
        <v>38</v>
      </c>
      <c r="XEI31" s="2" t="s">
        <v>38</v>
      </c>
      <c r="XEJ31" s="3"/>
      <c r="XEK31" s="3" t="s">
        <v>40</v>
      </c>
      <c r="XEL31" s="3" t="s">
        <v>40</v>
      </c>
      <c r="XEM31" s="1" t="s">
        <v>38</v>
      </c>
      <c r="XEN31" s="1" t="s">
        <v>38</v>
      </c>
      <c r="XEO31" s="2"/>
      <c r="XEP31" s="2" t="s">
        <v>38</v>
      </c>
      <c r="XEQ31" s="2" t="s">
        <v>38</v>
      </c>
      <c r="XER31" s="3"/>
      <c r="XES31" s="3" t="s">
        <v>40</v>
      </c>
      <c r="XET31" s="3" t="s">
        <v>40</v>
      </c>
      <c r="XEU31" s="95" t="s">
        <v>38</v>
      </c>
    </row>
    <row r="32" spans="2:16376" ht="51.95" customHeight="1" thickTop="1" x14ac:dyDescent="0.5">
      <c r="B32" s="42"/>
      <c r="C32" s="42"/>
      <c r="D32" s="42"/>
      <c r="E32" s="151" t="s">
        <v>55</v>
      </c>
      <c r="F32" s="129" t="s">
        <v>54</v>
      </c>
      <c r="G32" s="109"/>
      <c r="H32" s="109" t="s">
        <v>41</v>
      </c>
      <c r="I32" s="109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17"/>
    </row>
    <row r="33" spans="2:16375" ht="45.95" customHeight="1" thickBot="1" x14ac:dyDescent="0.55000000000000004">
      <c r="B33" s="42"/>
      <c r="C33" s="42"/>
      <c r="D33" s="42"/>
      <c r="E33" s="152"/>
      <c r="F33" s="130"/>
      <c r="G33" s="28"/>
      <c r="H33" s="110" t="s">
        <v>38</v>
      </c>
      <c r="I33" s="28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52"/>
    </row>
    <row r="34" spans="2:16375" ht="45" customHeight="1" thickTop="1" x14ac:dyDescent="0.25">
      <c r="B34" s="42"/>
      <c r="C34" s="42"/>
      <c r="D34" s="42"/>
      <c r="E34" s="162" t="s">
        <v>10</v>
      </c>
      <c r="F34" s="153" t="s">
        <v>17</v>
      </c>
      <c r="G34" s="113"/>
      <c r="H34" s="113"/>
      <c r="I34" s="111" t="s">
        <v>32</v>
      </c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  <c r="AMA34" s="73"/>
      <c r="AMB34" s="73"/>
      <c r="AMC34" s="73"/>
      <c r="AMD34" s="73"/>
      <c r="AME34" s="73"/>
      <c r="AMF34" s="73"/>
      <c r="AMG34" s="73"/>
      <c r="AMH34" s="73"/>
      <c r="AMI34" s="73"/>
      <c r="AMJ34" s="73"/>
      <c r="AMK34" s="73"/>
      <c r="AML34" s="73"/>
      <c r="AMM34" s="73"/>
      <c r="AMN34" s="73"/>
      <c r="AMO34" s="73"/>
      <c r="AMP34" s="73"/>
      <c r="AMQ34" s="73"/>
      <c r="AMR34" s="73"/>
      <c r="AMS34" s="73"/>
      <c r="AMT34" s="73"/>
      <c r="AMU34" s="73"/>
      <c r="AMV34" s="73"/>
      <c r="AMW34" s="73"/>
      <c r="AMX34" s="73"/>
      <c r="AMY34" s="73"/>
      <c r="AMZ34" s="73"/>
      <c r="ANA34" s="73"/>
      <c r="ANB34" s="73"/>
      <c r="ANC34" s="73"/>
      <c r="AND34" s="73"/>
      <c r="ANE34" s="73"/>
      <c r="ANF34" s="73"/>
      <c r="ANG34" s="73"/>
      <c r="ANH34" s="73"/>
      <c r="ANI34" s="73"/>
      <c r="ANJ34" s="73"/>
      <c r="ANK34" s="73"/>
      <c r="ANL34" s="73"/>
      <c r="ANM34" s="73"/>
      <c r="ANN34" s="73"/>
      <c r="ANO34" s="73"/>
      <c r="ANP34" s="73"/>
      <c r="ANQ34" s="73"/>
      <c r="ANR34" s="73"/>
      <c r="ANS34" s="73"/>
      <c r="ANT34" s="73"/>
      <c r="ANU34" s="73"/>
      <c r="ANV34" s="73"/>
      <c r="ANW34" s="73"/>
      <c r="ANX34" s="73"/>
      <c r="ANY34" s="73"/>
      <c r="ANZ34" s="73"/>
      <c r="AOA34" s="73"/>
      <c r="AOB34" s="73"/>
      <c r="AOC34" s="73"/>
      <c r="AOD34" s="73"/>
      <c r="AOE34" s="73"/>
      <c r="AOF34" s="73"/>
      <c r="AOG34" s="73"/>
      <c r="AOH34" s="73"/>
      <c r="AOI34" s="73"/>
      <c r="AOJ34" s="73"/>
      <c r="AOK34" s="73"/>
      <c r="AOL34" s="73"/>
      <c r="AOM34" s="73"/>
      <c r="AON34" s="73"/>
      <c r="AOO34" s="73"/>
      <c r="AOP34" s="73"/>
      <c r="AOQ34" s="73"/>
      <c r="AOR34" s="73"/>
      <c r="AOS34" s="73"/>
      <c r="AOT34" s="73"/>
      <c r="AOU34" s="73"/>
      <c r="AOV34" s="73"/>
      <c r="AOW34" s="73"/>
      <c r="AOX34" s="73"/>
      <c r="AOY34" s="73"/>
      <c r="AOZ34" s="73"/>
      <c r="APA34" s="73"/>
      <c r="APB34" s="73"/>
      <c r="APC34" s="73"/>
      <c r="APD34" s="73"/>
      <c r="APE34" s="73"/>
      <c r="APF34" s="73"/>
      <c r="APG34" s="73"/>
      <c r="APH34" s="73"/>
      <c r="API34" s="73"/>
      <c r="APJ34" s="73"/>
      <c r="APK34" s="73"/>
      <c r="APL34" s="73"/>
      <c r="APM34" s="73"/>
      <c r="APN34" s="73"/>
      <c r="APO34" s="73"/>
      <c r="APP34" s="73"/>
      <c r="APQ34" s="73"/>
      <c r="APR34" s="73"/>
      <c r="APS34" s="73"/>
      <c r="APT34" s="73"/>
      <c r="APU34" s="73"/>
      <c r="APV34" s="73"/>
      <c r="APW34" s="73"/>
      <c r="APX34" s="73"/>
      <c r="APY34" s="73"/>
      <c r="APZ34" s="73"/>
      <c r="AQA34" s="73"/>
      <c r="AQB34" s="73"/>
      <c r="AQC34" s="73"/>
      <c r="AQD34" s="73"/>
      <c r="AQE34" s="73"/>
      <c r="AQF34" s="73"/>
      <c r="AQG34" s="73"/>
      <c r="AQH34" s="73"/>
      <c r="AQI34" s="73"/>
      <c r="AQJ34" s="73"/>
      <c r="AQK34" s="73"/>
      <c r="AQL34" s="73"/>
      <c r="AQM34" s="73"/>
      <c r="AQN34" s="73"/>
      <c r="AQO34" s="73"/>
      <c r="AQP34" s="73"/>
      <c r="AQQ34" s="73"/>
      <c r="AQR34" s="73"/>
      <c r="AQS34" s="73"/>
      <c r="AQT34" s="73"/>
      <c r="AQU34" s="73"/>
      <c r="AQV34" s="73"/>
      <c r="AQW34" s="73"/>
      <c r="AQX34" s="73"/>
      <c r="AQY34" s="73"/>
      <c r="AQZ34" s="73"/>
      <c r="ARA34" s="73"/>
      <c r="ARB34" s="73"/>
      <c r="ARC34" s="73"/>
      <c r="ARD34" s="73"/>
      <c r="ARE34" s="73"/>
      <c r="ARF34" s="73"/>
      <c r="ARG34" s="73"/>
      <c r="ARH34" s="73"/>
      <c r="ARI34" s="73"/>
      <c r="ARJ34" s="73"/>
      <c r="ARK34" s="73"/>
      <c r="ARL34" s="73"/>
      <c r="ARM34" s="73"/>
      <c r="ARN34" s="73"/>
      <c r="ARO34" s="73"/>
      <c r="ARP34" s="73"/>
      <c r="ARQ34" s="73"/>
      <c r="ARR34" s="73"/>
      <c r="ARS34" s="73"/>
      <c r="ART34" s="73"/>
      <c r="ARU34" s="73"/>
      <c r="ARV34" s="73"/>
      <c r="ARW34" s="73"/>
      <c r="ARX34" s="73"/>
      <c r="ARY34" s="73"/>
      <c r="ARZ34" s="73"/>
      <c r="ASA34" s="73"/>
      <c r="ASB34" s="73"/>
      <c r="ASC34" s="73"/>
      <c r="ASD34" s="73"/>
      <c r="ASE34" s="73"/>
      <c r="ASF34" s="73"/>
      <c r="ASG34" s="73"/>
      <c r="ASH34" s="73"/>
      <c r="ASI34" s="73"/>
      <c r="ASJ34" s="73"/>
      <c r="ASK34" s="73"/>
      <c r="ASL34" s="73"/>
      <c r="ASM34" s="73"/>
      <c r="ASN34" s="73"/>
      <c r="ASO34" s="73"/>
      <c r="ASP34" s="73"/>
      <c r="ASQ34" s="73"/>
      <c r="ASR34" s="73"/>
      <c r="ASS34" s="73"/>
      <c r="AST34" s="73"/>
      <c r="ASU34" s="73"/>
      <c r="ASV34" s="73"/>
      <c r="ASW34" s="73"/>
      <c r="ASX34" s="73"/>
      <c r="ASY34" s="73"/>
      <c r="ASZ34" s="73"/>
      <c r="ATA34" s="73"/>
      <c r="ATB34" s="73"/>
      <c r="ATC34" s="73"/>
      <c r="ATD34" s="73"/>
      <c r="ATE34" s="73"/>
      <c r="ATF34" s="73"/>
      <c r="ATG34" s="73"/>
      <c r="ATH34" s="73"/>
      <c r="ATI34" s="73"/>
      <c r="ATJ34" s="73"/>
      <c r="ATK34" s="73"/>
      <c r="ATL34" s="73"/>
      <c r="ATM34" s="73"/>
      <c r="ATN34" s="73"/>
      <c r="ATO34" s="73"/>
      <c r="ATP34" s="73"/>
      <c r="ATQ34" s="73"/>
      <c r="ATR34" s="73"/>
      <c r="ATS34" s="73"/>
      <c r="ATT34" s="73"/>
      <c r="ATU34" s="73"/>
      <c r="ATV34" s="73"/>
      <c r="ATW34" s="73"/>
      <c r="ATX34" s="73"/>
      <c r="ATY34" s="73"/>
      <c r="ATZ34" s="73"/>
      <c r="AUA34" s="73"/>
      <c r="AUB34" s="73"/>
      <c r="AUC34" s="73"/>
      <c r="AUD34" s="73"/>
      <c r="AUE34" s="73"/>
      <c r="AUF34" s="73"/>
      <c r="AUG34" s="73"/>
      <c r="AUH34" s="73"/>
      <c r="AUI34" s="73"/>
      <c r="AUJ34" s="73"/>
      <c r="AUK34" s="73"/>
      <c r="AUL34" s="73"/>
      <c r="AUM34" s="73"/>
      <c r="AUN34" s="73"/>
      <c r="AUO34" s="73"/>
      <c r="AUP34" s="73"/>
      <c r="AUQ34" s="73"/>
      <c r="AUR34" s="73"/>
      <c r="AUS34" s="73"/>
      <c r="AUT34" s="73"/>
      <c r="AUU34" s="73"/>
      <c r="AUV34" s="73"/>
      <c r="AUW34" s="73"/>
      <c r="AUX34" s="73"/>
      <c r="AUY34" s="73"/>
      <c r="AUZ34" s="73"/>
      <c r="AVA34" s="73"/>
      <c r="AVB34" s="73"/>
      <c r="AVC34" s="73"/>
      <c r="AVD34" s="73"/>
      <c r="AVE34" s="73"/>
      <c r="AVF34" s="73"/>
      <c r="AVG34" s="73"/>
      <c r="AVH34" s="73"/>
      <c r="AVI34" s="73"/>
      <c r="AVJ34" s="73"/>
      <c r="AVK34" s="73"/>
      <c r="AVL34" s="73"/>
      <c r="AVM34" s="73"/>
      <c r="AVN34" s="73"/>
      <c r="AVO34" s="73"/>
      <c r="AVP34" s="73"/>
      <c r="AVQ34" s="73"/>
      <c r="AVR34" s="73"/>
      <c r="AVS34" s="73"/>
      <c r="AVT34" s="73"/>
      <c r="AVU34" s="73"/>
      <c r="AVV34" s="73"/>
      <c r="AVW34" s="73"/>
      <c r="AVX34" s="73"/>
      <c r="AVY34" s="73"/>
      <c r="AVZ34" s="73"/>
      <c r="AWA34" s="73"/>
      <c r="AWB34" s="73"/>
      <c r="AWC34" s="73"/>
      <c r="AWD34" s="73"/>
      <c r="AWE34" s="73"/>
      <c r="AWF34" s="73"/>
      <c r="AWG34" s="73"/>
      <c r="AWH34" s="73"/>
      <c r="AWI34" s="73"/>
      <c r="AWJ34" s="73"/>
      <c r="AWK34" s="73"/>
      <c r="AWL34" s="73"/>
      <c r="AWM34" s="73"/>
      <c r="AWN34" s="73"/>
      <c r="AWO34" s="73"/>
      <c r="AWP34" s="73"/>
      <c r="AWQ34" s="73"/>
      <c r="AWR34" s="73"/>
      <c r="AWS34" s="73"/>
      <c r="AWT34" s="73"/>
      <c r="AWU34" s="73"/>
      <c r="AWV34" s="73"/>
      <c r="AWW34" s="73"/>
      <c r="AWX34" s="73"/>
      <c r="AWY34" s="73"/>
      <c r="AWZ34" s="73"/>
      <c r="AXA34" s="73"/>
      <c r="AXB34" s="73"/>
      <c r="AXC34" s="73"/>
      <c r="AXD34" s="73"/>
      <c r="AXE34" s="73"/>
      <c r="AXF34" s="73"/>
      <c r="AXG34" s="73"/>
      <c r="AXH34" s="73"/>
      <c r="AXI34" s="73"/>
      <c r="AXJ34" s="73"/>
      <c r="AXK34" s="73"/>
      <c r="AXL34" s="73"/>
      <c r="AXM34" s="73"/>
      <c r="AXN34" s="73"/>
      <c r="AXO34" s="73"/>
      <c r="AXP34" s="73"/>
      <c r="AXQ34" s="73"/>
      <c r="AXR34" s="73"/>
      <c r="AXS34" s="73"/>
      <c r="AXT34" s="73"/>
      <c r="AXU34" s="73"/>
      <c r="AXV34" s="73"/>
      <c r="AXW34" s="73"/>
      <c r="AXX34" s="73"/>
      <c r="AXY34" s="73"/>
      <c r="AXZ34" s="73"/>
      <c r="AYA34" s="73"/>
      <c r="AYB34" s="73"/>
      <c r="AYC34" s="73"/>
      <c r="AYD34" s="73"/>
      <c r="AYE34" s="73"/>
      <c r="AYF34" s="73"/>
      <c r="AYG34" s="73"/>
      <c r="AYH34" s="73"/>
      <c r="AYI34" s="73"/>
      <c r="AYJ34" s="73"/>
      <c r="AYK34" s="73"/>
      <c r="AYL34" s="73"/>
      <c r="AYM34" s="73"/>
      <c r="AYN34" s="73"/>
      <c r="AYO34" s="73"/>
      <c r="AYP34" s="73"/>
      <c r="AYQ34" s="73"/>
      <c r="AYR34" s="73"/>
      <c r="AYS34" s="73"/>
      <c r="AYT34" s="73"/>
      <c r="AYU34" s="73"/>
      <c r="AYV34" s="73"/>
      <c r="AYW34" s="73"/>
      <c r="AYX34" s="73"/>
      <c r="AYY34" s="73"/>
      <c r="AYZ34" s="73"/>
      <c r="AZA34" s="73"/>
      <c r="AZB34" s="73"/>
      <c r="AZC34" s="73"/>
      <c r="AZD34" s="73"/>
      <c r="AZE34" s="73"/>
      <c r="AZF34" s="73"/>
      <c r="AZG34" s="73"/>
      <c r="AZH34" s="73"/>
      <c r="AZI34" s="73"/>
      <c r="AZJ34" s="73"/>
      <c r="AZK34" s="73"/>
      <c r="AZL34" s="73"/>
      <c r="AZM34" s="73"/>
      <c r="AZN34" s="73"/>
      <c r="AZO34" s="73"/>
      <c r="AZP34" s="73"/>
      <c r="AZQ34" s="73"/>
      <c r="AZR34" s="73"/>
      <c r="AZS34" s="73"/>
      <c r="AZT34" s="73"/>
      <c r="AZU34" s="73"/>
      <c r="AZV34" s="73"/>
      <c r="AZW34" s="73"/>
      <c r="AZX34" s="73"/>
      <c r="AZY34" s="73"/>
      <c r="AZZ34" s="73"/>
      <c r="BAA34" s="73"/>
      <c r="BAB34" s="73"/>
      <c r="BAC34" s="73"/>
      <c r="BAD34" s="73"/>
      <c r="BAE34" s="73"/>
      <c r="BAF34" s="73"/>
      <c r="BAG34" s="73"/>
      <c r="BAH34" s="73"/>
      <c r="BAI34" s="73"/>
      <c r="BAJ34" s="73"/>
      <c r="BAK34" s="73"/>
      <c r="BAL34" s="73"/>
      <c r="BAM34" s="73"/>
      <c r="BAN34" s="73"/>
      <c r="BAO34" s="73"/>
      <c r="BAP34" s="73"/>
      <c r="BAQ34" s="73"/>
      <c r="BAR34" s="73"/>
      <c r="BAS34" s="73"/>
      <c r="BAT34" s="73"/>
      <c r="BAU34" s="73"/>
      <c r="BAV34" s="73"/>
      <c r="BAW34" s="73"/>
      <c r="BAX34" s="73"/>
      <c r="BAY34" s="73"/>
      <c r="BAZ34" s="73"/>
      <c r="BBA34" s="73"/>
      <c r="BBB34" s="73"/>
      <c r="BBC34" s="73"/>
      <c r="BBD34" s="73"/>
      <c r="BBE34" s="73"/>
      <c r="BBF34" s="73"/>
      <c r="BBG34" s="73"/>
      <c r="BBH34" s="73"/>
      <c r="BBI34" s="73"/>
      <c r="BBJ34" s="73"/>
      <c r="BBK34" s="73"/>
      <c r="BBL34" s="73"/>
      <c r="BBM34" s="73"/>
      <c r="BBN34" s="73"/>
      <c r="BBO34" s="73"/>
      <c r="BBP34" s="73"/>
      <c r="BBQ34" s="73"/>
      <c r="BBR34" s="73"/>
      <c r="BBS34" s="73"/>
      <c r="BBT34" s="73"/>
      <c r="BBU34" s="73"/>
      <c r="BBV34" s="73"/>
      <c r="BBW34" s="73"/>
      <c r="BBX34" s="73"/>
      <c r="BBY34" s="73"/>
      <c r="BBZ34" s="73"/>
      <c r="BCA34" s="73"/>
      <c r="BCB34" s="73"/>
      <c r="BCC34" s="73"/>
      <c r="BCD34" s="73"/>
      <c r="BCE34" s="73"/>
      <c r="BCF34" s="73"/>
      <c r="BCG34" s="73"/>
      <c r="BCH34" s="73"/>
      <c r="BCI34" s="73"/>
      <c r="BCJ34" s="73"/>
      <c r="BCK34" s="73"/>
      <c r="BCL34" s="73"/>
      <c r="BCM34" s="73"/>
      <c r="BCN34" s="73"/>
      <c r="BCO34" s="73"/>
      <c r="BCP34" s="73"/>
      <c r="BCQ34" s="73"/>
      <c r="BCR34" s="73"/>
      <c r="BCS34" s="73"/>
      <c r="BCT34" s="73"/>
      <c r="BCU34" s="73"/>
      <c r="BCV34" s="73"/>
      <c r="BCW34" s="73"/>
      <c r="BCX34" s="73"/>
      <c r="BCY34" s="73"/>
      <c r="BCZ34" s="73"/>
      <c r="BDA34" s="73"/>
      <c r="BDB34" s="73"/>
      <c r="BDC34" s="73"/>
      <c r="BDD34" s="73"/>
      <c r="BDE34" s="73"/>
      <c r="BDF34" s="73"/>
      <c r="BDG34" s="73"/>
      <c r="BDH34" s="73"/>
      <c r="BDI34" s="73"/>
      <c r="BDJ34" s="73"/>
      <c r="BDK34" s="73"/>
      <c r="BDL34" s="73"/>
      <c r="BDM34" s="73"/>
      <c r="BDN34" s="73"/>
      <c r="BDO34" s="73"/>
      <c r="BDP34" s="73"/>
      <c r="BDQ34" s="73"/>
      <c r="BDR34" s="73"/>
      <c r="BDS34" s="73"/>
      <c r="BDT34" s="73"/>
      <c r="BDU34" s="73"/>
      <c r="BDV34" s="73"/>
      <c r="BDW34" s="73"/>
      <c r="BDX34" s="73"/>
      <c r="BDY34" s="73"/>
      <c r="BDZ34" s="73"/>
      <c r="BEA34" s="73"/>
      <c r="BEB34" s="73"/>
      <c r="BEC34" s="73"/>
      <c r="BED34" s="73"/>
      <c r="BEE34" s="73"/>
      <c r="BEF34" s="73"/>
      <c r="BEG34" s="73"/>
      <c r="BEH34" s="73"/>
      <c r="BEI34" s="73"/>
      <c r="BEJ34" s="73"/>
      <c r="BEK34" s="73"/>
      <c r="BEL34" s="73"/>
      <c r="BEM34" s="73"/>
      <c r="BEN34" s="73"/>
      <c r="BEO34" s="73"/>
      <c r="BEP34" s="73"/>
      <c r="BEQ34" s="73"/>
      <c r="BER34" s="73"/>
      <c r="BES34" s="73"/>
      <c r="BET34" s="73"/>
      <c r="BEU34" s="73"/>
      <c r="BEV34" s="73"/>
      <c r="BEW34" s="73"/>
      <c r="BEX34" s="73"/>
      <c r="BEY34" s="73"/>
      <c r="BEZ34" s="73"/>
      <c r="BFA34" s="73"/>
      <c r="BFB34" s="73"/>
      <c r="BFC34" s="73"/>
      <c r="BFD34" s="73"/>
      <c r="BFE34" s="73"/>
      <c r="BFF34" s="73"/>
      <c r="BFG34" s="73"/>
      <c r="BFH34" s="73"/>
      <c r="BFI34" s="73"/>
      <c r="BFJ34" s="73"/>
      <c r="BFK34" s="73"/>
      <c r="BFL34" s="73"/>
      <c r="BFM34" s="73"/>
      <c r="BFN34" s="73"/>
      <c r="BFO34" s="73"/>
      <c r="BFP34" s="73"/>
      <c r="BFQ34" s="73"/>
      <c r="BFR34" s="73"/>
      <c r="BFS34" s="73"/>
      <c r="BFT34" s="73"/>
      <c r="BFU34" s="73"/>
      <c r="BFV34" s="73"/>
      <c r="BFW34" s="73"/>
      <c r="BFX34" s="73"/>
      <c r="BFY34" s="73"/>
      <c r="BFZ34" s="73"/>
      <c r="BGA34" s="73"/>
      <c r="BGB34" s="73"/>
      <c r="BGC34" s="73"/>
      <c r="BGD34" s="73"/>
      <c r="BGE34" s="73"/>
      <c r="BGF34" s="73"/>
      <c r="BGG34" s="73"/>
      <c r="BGH34" s="73"/>
      <c r="BGI34" s="73"/>
      <c r="BGJ34" s="73"/>
      <c r="BGK34" s="73"/>
      <c r="BGL34" s="73"/>
      <c r="BGM34" s="73"/>
      <c r="BGN34" s="73"/>
      <c r="BGO34" s="73"/>
      <c r="BGP34" s="73"/>
      <c r="BGQ34" s="73"/>
      <c r="BGR34" s="73"/>
      <c r="BGS34" s="73"/>
      <c r="BGT34" s="73"/>
      <c r="BGU34" s="73"/>
      <c r="BGV34" s="73"/>
      <c r="BGW34" s="73"/>
      <c r="BGX34" s="73"/>
      <c r="BGY34" s="73"/>
      <c r="BGZ34" s="73"/>
      <c r="BHA34" s="73"/>
      <c r="BHB34" s="73"/>
      <c r="BHC34" s="73"/>
      <c r="BHD34" s="73"/>
      <c r="BHE34" s="73"/>
      <c r="BHF34" s="73"/>
      <c r="BHG34" s="73"/>
      <c r="BHH34" s="73"/>
      <c r="BHI34" s="73"/>
      <c r="BHJ34" s="73"/>
      <c r="BHK34" s="73"/>
      <c r="BHL34" s="73"/>
      <c r="BHM34" s="73"/>
      <c r="BHN34" s="73"/>
      <c r="BHO34" s="73"/>
      <c r="BHP34" s="73"/>
      <c r="BHQ34" s="73"/>
      <c r="BHR34" s="73"/>
      <c r="BHS34" s="73"/>
      <c r="BHT34" s="73"/>
      <c r="BHU34" s="73"/>
      <c r="BHV34" s="73"/>
      <c r="BHW34" s="73"/>
      <c r="BHX34" s="73"/>
      <c r="BHY34" s="73"/>
      <c r="BHZ34" s="73"/>
      <c r="BIA34" s="73"/>
      <c r="BIB34" s="73"/>
      <c r="BIC34" s="73"/>
      <c r="BID34" s="73"/>
      <c r="BIE34" s="73"/>
      <c r="BIF34" s="73"/>
      <c r="BIG34" s="73"/>
      <c r="BIH34" s="73"/>
      <c r="BII34" s="73"/>
      <c r="BIJ34" s="73"/>
      <c r="BIK34" s="73"/>
      <c r="BIL34" s="73"/>
      <c r="BIM34" s="73"/>
      <c r="BIN34" s="73"/>
      <c r="BIO34" s="73"/>
      <c r="BIP34" s="73"/>
      <c r="BIQ34" s="73"/>
      <c r="BIR34" s="73"/>
      <c r="BIS34" s="73"/>
      <c r="BIT34" s="73"/>
      <c r="BIU34" s="73"/>
      <c r="BIV34" s="73"/>
      <c r="BIW34" s="73"/>
      <c r="BIX34" s="73"/>
      <c r="BIY34" s="73"/>
      <c r="BIZ34" s="73"/>
      <c r="BJA34" s="73"/>
      <c r="BJB34" s="73"/>
      <c r="BJC34" s="73"/>
      <c r="BJD34" s="73"/>
      <c r="BJE34" s="73"/>
      <c r="BJF34" s="73"/>
      <c r="BJG34" s="73"/>
      <c r="BJH34" s="73"/>
      <c r="BJI34" s="73"/>
      <c r="BJJ34" s="73"/>
      <c r="BJK34" s="73"/>
      <c r="BJL34" s="73"/>
      <c r="BJM34" s="73"/>
      <c r="BJN34" s="73"/>
      <c r="BJO34" s="73"/>
      <c r="BJP34" s="73"/>
      <c r="BJQ34" s="73"/>
      <c r="BJR34" s="73"/>
      <c r="BJS34" s="73"/>
      <c r="BJT34" s="73"/>
      <c r="BJU34" s="73"/>
      <c r="BJV34" s="73"/>
      <c r="BJW34" s="73"/>
      <c r="BJX34" s="73"/>
      <c r="BJY34" s="73"/>
      <c r="BJZ34" s="73"/>
      <c r="BKA34" s="73"/>
      <c r="BKB34" s="73"/>
      <c r="BKC34" s="73"/>
      <c r="BKD34" s="73"/>
      <c r="BKE34" s="73"/>
      <c r="BKF34" s="73"/>
      <c r="BKG34" s="73"/>
      <c r="BKH34" s="73"/>
      <c r="BKI34" s="73"/>
      <c r="BKJ34" s="73"/>
      <c r="BKK34" s="73"/>
      <c r="BKL34" s="73"/>
      <c r="BKM34" s="73"/>
      <c r="BKN34" s="73"/>
      <c r="BKO34" s="73"/>
      <c r="BKP34" s="73"/>
      <c r="BKQ34" s="73"/>
      <c r="BKR34" s="73"/>
      <c r="BKS34" s="73"/>
      <c r="BKT34" s="73"/>
      <c r="BKU34" s="73"/>
      <c r="BKV34" s="73"/>
      <c r="BKW34" s="73"/>
      <c r="BKX34" s="73"/>
      <c r="BKY34" s="73"/>
      <c r="BKZ34" s="73"/>
      <c r="BLA34" s="73"/>
      <c r="BLB34" s="73"/>
      <c r="BLC34" s="73"/>
      <c r="BLD34" s="73"/>
      <c r="BLE34" s="73"/>
      <c r="BLF34" s="73"/>
      <c r="BLG34" s="73"/>
      <c r="BLH34" s="73"/>
      <c r="BLI34" s="73"/>
      <c r="BLJ34" s="73"/>
      <c r="BLK34" s="73"/>
      <c r="BLL34" s="73"/>
      <c r="BLM34" s="73"/>
      <c r="BLN34" s="73"/>
      <c r="BLO34" s="73"/>
      <c r="BLP34" s="73"/>
      <c r="BLQ34" s="73"/>
      <c r="BLR34" s="73"/>
      <c r="BLS34" s="73"/>
      <c r="BLT34" s="73"/>
      <c r="BLU34" s="73"/>
      <c r="BLV34" s="73"/>
      <c r="BLW34" s="73"/>
      <c r="BLX34" s="73"/>
      <c r="BLY34" s="73"/>
      <c r="BLZ34" s="73"/>
      <c r="BMA34" s="73"/>
      <c r="BMB34" s="73"/>
      <c r="BMC34" s="73"/>
      <c r="BMD34" s="73"/>
      <c r="BME34" s="73"/>
      <c r="BMF34" s="73"/>
      <c r="BMG34" s="73"/>
      <c r="BMH34" s="73"/>
      <c r="BMI34" s="73"/>
      <c r="BMJ34" s="73"/>
      <c r="BMK34" s="73"/>
      <c r="BML34" s="73"/>
      <c r="BMM34" s="73"/>
      <c r="BMN34" s="73"/>
      <c r="BMO34" s="73"/>
      <c r="BMP34" s="73"/>
      <c r="BMQ34" s="73"/>
      <c r="BMR34" s="73"/>
      <c r="BMS34" s="73"/>
      <c r="BMT34" s="73"/>
      <c r="BMU34" s="73"/>
      <c r="BMV34" s="73"/>
      <c r="BMW34" s="73"/>
      <c r="BMX34" s="73"/>
      <c r="BMY34" s="73"/>
      <c r="BMZ34" s="73"/>
      <c r="BNA34" s="73"/>
      <c r="BNB34" s="73"/>
      <c r="BNC34" s="73"/>
      <c r="BND34" s="73"/>
      <c r="BNE34" s="73"/>
      <c r="BNF34" s="73"/>
      <c r="BNG34" s="73"/>
      <c r="BNH34" s="73"/>
      <c r="BNI34" s="73"/>
      <c r="BNJ34" s="73"/>
      <c r="BNK34" s="73"/>
      <c r="BNL34" s="73"/>
      <c r="BNM34" s="73"/>
      <c r="BNN34" s="73"/>
      <c r="BNO34" s="73"/>
      <c r="BNP34" s="73"/>
      <c r="BNQ34" s="73"/>
      <c r="BNR34" s="73"/>
      <c r="BNS34" s="73"/>
      <c r="BNT34" s="73"/>
      <c r="BNU34" s="73"/>
      <c r="BNV34" s="73"/>
      <c r="BNW34" s="73"/>
      <c r="BNX34" s="73"/>
      <c r="BNY34" s="73"/>
      <c r="BNZ34" s="73"/>
      <c r="BOA34" s="73"/>
      <c r="BOB34" s="73"/>
      <c r="BOC34" s="73"/>
      <c r="BOD34" s="73"/>
      <c r="BOE34" s="73"/>
      <c r="BOF34" s="73"/>
      <c r="BOG34" s="73"/>
      <c r="BOH34" s="73"/>
      <c r="BOI34" s="73"/>
      <c r="BOJ34" s="73"/>
      <c r="BOK34" s="73"/>
      <c r="BOL34" s="73"/>
      <c r="BOM34" s="73"/>
      <c r="BON34" s="73"/>
      <c r="BOO34" s="73"/>
      <c r="BOP34" s="73"/>
      <c r="BOQ34" s="73"/>
      <c r="BOR34" s="73"/>
      <c r="BOS34" s="73"/>
      <c r="BOT34" s="73"/>
      <c r="BOU34" s="73"/>
      <c r="BOV34" s="73"/>
      <c r="BOW34" s="73"/>
      <c r="BOX34" s="73"/>
      <c r="BOY34" s="73"/>
      <c r="BOZ34" s="73"/>
      <c r="BPA34" s="73"/>
      <c r="BPB34" s="73"/>
      <c r="BPC34" s="73"/>
      <c r="BPD34" s="73"/>
      <c r="BPE34" s="73"/>
      <c r="BPF34" s="73"/>
      <c r="BPG34" s="73"/>
      <c r="BPH34" s="73"/>
      <c r="BPI34" s="73"/>
      <c r="BPJ34" s="73"/>
      <c r="BPK34" s="73"/>
      <c r="BPL34" s="73"/>
      <c r="BPM34" s="73"/>
      <c r="BPN34" s="73"/>
      <c r="BPO34" s="73"/>
      <c r="BPP34" s="73"/>
      <c r="BPQ34" s="73"/>
      <c r="BPR34" s="73"/>
      <c r="BPS34" s="73"/>
      <c r="BPT34" s="73"/>
      <c r="BPU34" s="73"/>
      <c r="BPV34" s="73"/>
      <c r="BPW34" s="73"/>
      <c r="BPX34" s="73"/>
      <c r="BPY34" s="73"/>
      <c r="BPZ34" s="73"/>
      <c r="BQA34" s="73"/>
      <c r="BQB34" s="73"/>
      <c r="BQC34" s="73"/>
      <c r="BQD34" s="73"/>
      <c r="BQE34" s="73"/>
      <c r="BQF34" s="73"/>
      <c r="BQG34" s="73"/>
      <c r="BQH34" s="73"/>
      <c r="BQI34" s="73"/>
      <c r="BQJ34" s="73"/>
      <c r="BQK34" s="73"/>
      <c r="BQL34" s="73"/>
      <c r="BQM34" s="73"/>
      <c r="BQN34" s="73"/>
      <c r="BQO34" s="73"/>
      <c r="BQP34" s="73"/>
      <c r="BQQ34" s="73"/>
      <c r="BQR34" s="73"/>
      <c r="BQS34" s="73"/>
      <c r="BQT34" s="73"/>
      <c r="BQU34" s="73"/>
      <c r="BQV34" s="73"/>
      <c r="BQW34" s="73"/>
      <c r="BQX34" s="73"/>
      <c r="BQY34" s="73"/>
      <c r="BQZ34" s="73"/>
      <c r="BRA34" s="73"/>
      <c r="BRB34" s="73"/>
      <c r="BRC34" s="73"/>
      <c r="BRD34" s="73"/>
      <c r="BRE34" s="73"/>
      <c r="BRF34" s="73"/>
      <c r="BRG34" s="73"/>
      <c r="BRH34" s="73"/>
      <c r="BRI34" s="73"/>
      <c r="BRJ34" s="73"/>
      <c r="BRK34" s="73"/>
      <c r="BRL34" s="73"/>
      <c r="BRM34" s="73"/>
      <c r="BRN34" s="73"/>
      <c r="BRO34" s="73"/>
      <c r="BRP34" s="73"/>
      <c r="BRQ34" s="73"/>
      <c r="BRR34" s="73"/>
      <c r="BRS34" s="73"/>
      <c r="BRT34" s="73"/>
      <c r="BRU34" s="73"/>
      <c r="BRV34" s="73"/>
      <c r="BRW34" s="73"/>
      <c r="BRX34" s="73"/>
      <c r="BRY34" s="73"/>
      <c r="BRZ34" s="73"/>
      <c r="BSA34" s="73"/>
      <c r="BSB34" s="73"/>
      <c r="BSC34" s="73"/>
      <c r="BSD34" s="73"/>
      <c r="BSE34" s="73"/>
      <c r="BSF34" s="73"/>
      <c r="BSG34" s="73"/>
      <c r="BSH34" s="73"/>
      <c r="BSI34" s="73"/>
      <c r="BSJ34" s="73"/>
      <c r="BSK34" s="73"/>
      <c r="BSL34" s="73"/>
      <c r="BSM34" s="73"/>
      <c r="BSN34" s="73"/>
      <c r="BSO34" s="73"/>
      <c r="BSP34" s="73"/>
      <c r="BSQ34" s="73"/>
      <c r="BSR34" s="73"/>
      <c r="BSS34" s="73"/>
      <c r="BST34" s="73"/>
      <c r="BSU34" s="73"/>
      <c r="BSV34" s="73"/>
      <c r="BSW34" s="73"/>
      <c r="BSX34" s="73"/>
      <c r="BSY34" s="73"/>
      <c r="BSZ34" s="73"/>
      <c r="BTA34" s="73"/>
      <c r="BTB34" s="73"/>
      <c r="BTC34" s="73"/>
      <c r="BTD34" s="73"/>
      <c r="BTE34" s="73"/>
      <c r="BTF34" s="73"/>
      <c r="BTG34" s="73"/>
      <c r="BTH34" s="73"/>
      <c r="BTI34" s="73"/>
      <c r="BTJ34" s="73"/>
      <c r="BTK34" s="73"/>
      <c r="BTL34" s="73"/>
      <c r="BTM34" s="73"/>
      <c r="BTN34" s="73"/>
      <c r="BTO34" s="73"/>
      <c r="BTP34" s="73"/>
      <c r="BTQ34" s="73"/>
      <c r="BTR34" s="73"/>
      <c r="BTS34" s="73"/>
      <c r="BTT34" s="73"/>
      <c r="BTU34" s="73"/>
      <c r="BTV34" s="73"/>
      <c r="BTW34" s="73"/>
      <c r="BTX34" s="73"/>
      <c r="BTY34" s="73"/>
      <c r="BTZ34" s="73"/>
      <c r="BUA34" s="73"/>
      <c r="BUB34" s="73"/>
      <c r="BUC34" s="73"/>
      <c r="BUD34" s="73"/>
      <c r="BUE34" s="73"/>
      <c r="BUF34" s="73"/>
      <c r="BUG34" s="73"/>
      <c r="BUH34" s="73"/>
      <c r="BUI34" s="73"/>
      <c r="BUJ34" s="73"/>
      <c r="BUK34" s="73"/>
      <c r="BUL34" s="73"/>
      <c r="BUM34" s="73"/>
      <c r="BUN34" s="73"/>
      <c r="BUO34" s="73"/>
      <c r="BUP34" s="73"/>
      <c r="BUQ34" s="73"/>
      <c r="BUR34" s="73"/>
      <c r="BUS34" s="73"/>
      <c r="BUT34" s="73"/>
      <c r="BUU34" s="73"/>
      <c r="BUV34" s="73"/>
      <c r="BUW34" s="73"/>
      <c r="BUX34" s="73"/>
      <c r="BUY34" s="73"/>
      <c r="BUZ34" s="73"/>
      <c r="BVA34" s="73"/>
      <c r="BVB34" s="73"/>
      <c r="BVC34" s="73"/>
      <c r="BVD34" s="73"/>
      <c r="BVE34" s="73"/>
      <c r="BVF34" s="73"/>
      <c r="BVG34" s="73"/>
      <c r="BVH34" s="73"/>
      <c r="BVI34" s="73"/>
      <c r="BVJ34" s="73"/>
      <c r="BVK34" s="73"/>
      <c r="BVL34" s="73"/>
      <c r="BVM34" s="73"/>
      <c r="BVN34" s="73"/>
      <c r="BVO34" s="73"/>
      <c r="BVP34" s="73"/>
      <c r="BVQ34" s="73"/>
      <c r="BVR34" s="73"/>
      <c r="BVS34" s="73"/>
      <c r="BVT34" s="73"/>
      <c r="BVU34" s="73"/>
      <c r="BVV34" s="73"/>
      <c r="BVW34" s="73"/>
      <c r="BVX34" s="73"/>
      <c r="BVY34" s="73"/>
      <c r="BVZ34" s="73"/>
      <c r="BWA34" s="73"/>
      <c r="BWB34" s="73"/>
      <c r="BWC34" s="73"/>
      <c r="BWD34" s="73"/>
      <c r="BWE34" s="73"/>
      <c r="BWF34" s="73"/>
      <c r="BWG34" s="73"/>
      <c r="BWH34" s="73"/>
      <c r="BWI34" s="73"/>
      <c r="BWJ34" s="73"/>
      <c r="BWK34" s="73"/>
      <c r="BWL34" s="73"/>
      <c r="BWM34" s="73"/>
      <c r="BWN34" s="73"/>
      <c r="BWO34" s="73"/>
      <c r="BWP34" s="73"/>
      <c r="BWQ34" s="73"/>
      <c r="BWR34" s="73"/>
      <c r="BWS34" s="73"/>
      <c r="BWT34" s="73"/>
      <c r="BWU34" s="73"/>
      <c r="BWV34" s="73"/>
      <c r="BWW34" s="73"/>
      <c r="BWX34" s="73"/>
      <c r="BWY34" s="73"/>
      <c r="BWZ34" s="73"/>
      <c r="BXA34" s="73"/>
      <c r="BXB34" s="73"/>
      <c r="BXC34" s="73"/>
      <c r="BXD34" s="73"/>
      <c r="BXE34" s="73"/>
      <c r="BXF34" s="73"/>
      <c r="BXG34" s="73"/>
      <c r="BXH34" s="73"/>
      <c r="BXI34" s="73"/>
      <c r="BXJ34" s="73"/>
      <c r="BXK34" s="73"/>
      <c r="BXL34" s="73"/>
      <c r="BXM34" s="73"/>
      <c r="BXN34" s="73"/>
      <c r="BXO34" s="73"/>
      <c r="BXP34" s="73"/>
      <c r="BXQ34" s="73"/>
      <c r="BXR34" s="73"/>
      <c r="BXS34" s="73"/>
      <c r="BXT34" s="73"/>
      <c r="BXU34" s="73"/>
      <c r="BXV34" s="73"/>
      <c r="BXW34" s="73"/>
      <c r="BXX34" s="73"/>
      <c r="BXY34" s="73"/>
      <c r="BXZ34" s="73"/>
      <c r="BYA34" s="73"/>
      <c r="BYB34" s="73"/>
      <c r="BYC34" s="73"/>
      <c r="BYD34" s="73"/>
      <c r="BYE34" s="73"/>
      <c r="BYF34" s="73"/>
      <c r="BYG34" s="73"/>
      <c r="BYH34" s="73"/>
      <c r="BYI34" s="73"/>
      <c r="BYJ34" s="73"/>
      <c r="BYK34" s="73"/>
      <c r="BYL34" s="73"/>
      <c r="BYM34" s="73"/>
      <c r="BYN34" s="73"/>
      <c r="BYO34" s="73"/>
      <c r="BYP34" s="73"/>
      <c r="BYQ34" s="73"/>
      <c r="BYR34" s="73"/>
      <c r="BYS34" s="73"/>
      <c r="BYT34" s="73"/>
      <c r="BYU34" s="73"/>
      <c r="BYV34" s="73"/>
      <c r="BYW34" s="73"/>
      <c r="BYX34" s="73"/>
      <c r="BYY34" s="73"/>
      <c r="BYZ34" s="73"/>
      <c r="BZA34" s="73"/>
      <c r="BZB34" s="73"/>
      <c r="BZC34" s="73"/>
      <c r="BZD34" s="73"/>
      <c r="BZE34" s="73"/>
      <c r="BZF34" s="73"/>
      <c r="BZG34" s="73"/>
      <c r="BZH34" s="73"/>
      <c r="BZI34" s="73"/>
      <c r="BZJ34" s="73"/>
      <c r="BZK34" s="73"/>
      <c r="BZL34" s="73"/>
      <c r="BZM34" s="73"/>
      <c r="BZN34" s="73"/>
      <c r="BZO34" s="73"/>
      <c r="BZP34" s="73"/>
      <c r="BZQ34" s="73"/>
      <c r="BZR34" s="73"/>
      <c r="BZS34" s="73"/>
      <c r="BZT34" s="73"/>
      <c r="BZU34" s="73"/>
      <c r="BZV34" s="73"/>
      <c r="BZW34" s="73"/>
      <c r="BZX34" s="73"/>
      <c r="BZY34" s="73"/>
      <c r="BZZ34" s="73"/>
      <c r="CAA34" s="73"/>
      <c r="CAB34" s="73"/>
      <c r="CAC34" s="73"/>
      <c r="CAD34" s="73"/>
      <c r="CAE34" s="73"/>
      <c r="CAF34" s="73"/>
      <c r="CAG34" s="73"/>
      <c r="CAH34" s="73"/>
      <c r="CAI34" s="73"/>
      <c r="CAJ34" s="73"/>
      <c r="CAK34" s="73"/>
      <c r="CAL34" s="73"/>
      <c r="CAM34" s="73"/>
      <c r="CAN34" s="73"/>
      <c r="CAO34" s="73"/>
      <c r="CAP34" s="73"/>
      <c r="CAQ34" s="73"/>
      <c r="CAR34" s="73"/>
      <c r="CAS34" s="73"/>
      <c r="CAT34" s="73"/>
      <c r="CAU34" s="73"/>
      <c r="CAV34" s="73"/>
      <c r="CAW34" s="73"/>
      <c r="CAX34" s="73"/>
      <c r="CAY34" s="73"/>
      <c r="CAZ34" s="73"/>
      <c r="CBA34" s="73"/>
      <c r="CBB34" s="73"/>
      <c r="CBC34" s="73"/>
      <c r="CBD34" s="73"/>
      <c r="CBE34" s="73"/>
      <c r="CBF34" s="73"/>
      <c r="CBG34" s="73"/>
      <c r="CBH34" s="73"/>
      <c r="CBI34" s="73"/>
      <c r="CBJ34" s="73"/>
      <c r="CBK34" s="73"/>
      <c r="CBL34" s="73"/>
      <c r="CBM34" s="73"/>
      <c r="CBN34" s="73"/>
      <c r="CBO34" s="73"/>
      <c r="CBP34" s="73"/>
      <c r="CBQ34" s="73"/>
      <c r="CBR34" s="73"/>
      <c r="CBS34" s="73"/>
      <c r="CBT34" s="73"/>
      <c r="CBU34" s="73"/>
      <c r="CBV34" s="73"/>
      <c r="CBW34" s="73"/>
      <c r="CBX34" s="73"/>
      <c r="CBY34" s="73"/>
      <c r="CBZ34" s="73"/>
      <c r="CCA34" s="73"/>
      <c r="CCB34" s="73"/>
      <c r="CCC34" s="73"/>
      <c r="CCD34" s="73"/>
      <c r="CCE34" s="73"/>
      <c r="CCF34" s="73"/>
      <c r="CCG34" s="73"/>
      <c r="CCH34" s="73"/>
      <c r="CCI34" s="73"/>
      <c r="CCJ34" s="73"/>
      <c r="CCK34" s="73"/>
      <c r="CCL34" s="73"/>
      <c r="CCM34" s="73"/>
      <c r="CCN34" s="73"/>
      <c r="CCO34" s="73"/>
      <c r="CCP34" s="73"/>
      <c r="CCQ34" s="73"/>
      <c r="CCR34" s="73"/>
      <c r="CCS34" s="73"/>
      <c r="CCT34" s="73"/>
      <c r="CCU34" s="73"/>
      <c r="CCV34" s="73"/>
      <c r="CCW34" s="73"/>
      <c r="CCX34" s="73"/>
      <c r="CCY34" s="73"/>
      <c r="CCZ34" s="73"/>
      <c r="CDA34" s="73"/>
      <c r="CDB34" s="73"/>
      <c r="CDC34" s="73"/>
      <c r="CDD34" s="73"/>
      <c r="CDE34" s="73"/>
      <c r="CDF34" s="73"/>
      <c r="CDG34" s="73"/>
      <c r="CDH34" s="73"/>
      <c r="CDI34" s="73"/>
      <c r="CDJ34" s="73"/>
      <c r="CDK34" s="73"/>
      <c r="CDL34" s="73"/>
      <c r="CDM34" s="73"/>
      <c r="CDN34" s="73"/>
      <c r="CDO34" s="73"/>
      <c r="CDP34" s="73"/>
      <c r="CDQ34" s="73"/>
      <c r="CDR34" s="73"/>
      <c r="CDS34" s="73"/>
      <c r="CDT34" s="73"/>
      <c r="CDU34" s="73"/>
      <c r="CDV34" s="73"/>
      <c r="CDW34" s="73"/>
      <c r="CDX34" s="73"/>
      <c r="CDY34" s="73"/>
      <c r="CDZ34" s="73"/>
      <c r="CEA34" s="73"/>
      <c r="CEB34" s="73"/>
      <c r="CEC34" s="73"/>
      <c r="CED34" s="73"/>
      <c r="CEE34" s="73"/>
      <c r="CEF34" s="73"/>
      <c r="CEG34" s="73"/>
      <c r="CEH34" s="73"/>
      <c r="CEI34" s="73"/>
      <c r="CEJ34" s="73"/>
      <c r="CEK34" s="73"/>
      <c r="CEL34" s="73"/>
      <c r="CEM34" s="73"/>
      <c r="CEN34" s="73"/>
      <c r="CEO34" s="73"/>
      <c r="CEP34" s="73"/>
      <c r="CEQ34" s="73"/>
      <c r="CER34" s="73"/>
      <c r="CES34" s="73"/>
      <c r="CET34" s="73"/>
      <c r="CEU34" s="73"/>
      <c r="CEV34" s="73"/>
      <c r="CEW34" s="73"/>
      <c r="CEX34" s="73"/>
      <c r="CEY34" s="73"/>
      <c r="CEZ34" s="73"/>
      <c r="CFA34" s="73"/>
      <c r="CFB34" s="73"/>
      <c r="CFC34" s="73"/>
      <c r="CFD34" s="73"/>
      <c r="CFE34" s="73"/>
      <c r="CFF34" s="73"/>
      <c r="CFG34" s="73"/>
      <c r="CFH34" s="73"/>
      <c r="CFI34" s="73"/>
      <c r="CFJ34" s="73"/>
      <c r="CFK34" s="73"/>
      <c r="CFL34" s="73"/>
      <c r="CFM34" s="73"/>
      <c r="CFN34" s="73"/>
      <c r="CFO34" s="73"/>
      <c r="CFP34" s="73"/>
      <c r="CFQ34" s="73"/>
      <c r="CFR34" s="73"/>
      <c r="CFS34" s="73"/>
      <c r="CFT34" s="73"/>
      <c r="CFU34" s="73"/>
      <c r="CFV34" s="73"/>
      <c r="CFW34" s="73"/>
      <c r="CFX34" s="73"/>
      <c r="CFY34" s="73"/>
      <c r="CFZ34" s="73"/>
      <c r="CGA34" s="73"/>
      <c r="CGB34" s="73"/>
      <c r="CGC34" s="73"/>
      <c r="CGD34" s="73"/>
      <c r="CGE34" s="73"/>
      <c r="CGF34" s="73"/>
      <c r="CGG34" s="73"/>
      <c r="CGH34" s="73"/>
      <c r="CGI34" s="73"/>
      <c r="CGJ34" s="73"/>
      <c r="CGK34" s="73"/>
      <c r="CGL34" s="73"/>
      <c r="CGM34" s="73"/>
      <c r="CGN34" s="73"/>
      <c r="CGO34" s="73"/>
      <c r="CGP34" s="73"/>
      <c r="CGQ34" s="73"/>
      <c r="CGR34" s="73"/>
      <c r="CGS34" s="73"/>
      <c r="CGT34" s="73"/>
      <c r="CGU34" s="73"/>
      <c r="CGV34" s="73"/>
      <c r="CGW34" s="73"/>
      <c r="CGX34" s="73"/>
      <c r="CGY34" s="73"/>
      <c r="CGZ34" s="73"/>
      <c r="CHA34" s="73"/>
      <c r="CHB34" s="73"/>
      <c r="CHC34" s="73"/>
      <c r="CHD34" s="73"/>
      <c r="CHE34" s="73"/>
      <c r="CHF34" s="73"/>
      <c r="CHG34" s="73"/>
      <c r="CHH34" s="73"/>
      <c r="CHI34" s="73"/>
      <c r="CHJ34" s="73"/>
      <c r="CHK34" s="73"/>
      <c r="CHL34" s="73"/>
      <c r="CHM34" s="73"/>
      <c r="CHN34" s="73"/>
      <c r="CHO34" s="73"/>
      <c r="CHP34" s="73"/>
      <c r="CHQ34" s="73"/>
      <c r="CHR34" s="73"/>
      <c r="CHS34" s="73"/>
      <c r="CHT34" s="73"/>
      <c r="CHU34" s="73"/>
      <c r="CHV34" s="73"/>
      <c r="CHW34" s="73"/>
      <c r="CHX34" s="73"/>
      <c r="CHY34" s="73"/>
      <c r="CHZ34" s="73"/>
      <c r="CIA34" s="73"/>
      <c r="CIB34" s="73"/>
      <c r="CIC34" s="73"/>
      <c r="CID34" s="73"/>
      <c r="CIE34" s="73"/>
      <c r="CIF34" s="73"/>
      <c r="CIG34" s="73"/>
      <c r="CIH34" s="73"/>
      <c r="CII34" s="73"/>
      <c r="CIJ34" s="73"/>
      <c r="CIK34" s="73"/>
      <c r="CIL34" s="73"/>
      <c r="CIM34" s="73"/>
      <c r="CIN34" s="73"/>
      <c r="CIO34" s="73"/>
      <c r="CIP34" s="73"/>
      <c r="CIQ34" s="73"/>
      <c r="CIR34" s="73"/>
      <c r="CIS34" s="73"/>
      <c r="CIT34" s="73"/>
      <c r="CIU34" s="73"/>
      <c r="CIV34" s="73"/>
      <c r="CIW34" s="73"/>
      <c r="CIX34" s="73"/>
      <c r="CIY34" s="73"/>
      <c r="CIZ34" s="73"/>
      <c r="CJA34" s="73"/>
      <c r="CJB34" s="73"/>
      <c r="CJC34" s="73"/>
      <c r="CJD34" s="73"/>
      <c r="CJE34" s="73"/>
      <c r="CJF34" s="73"/>
      <c r="CJG34" s="73"/>
      <c r="CJH34" s="73"/>
      <c r="CJI34" s="73"/>
      <c r="CJJ34" s="73"/>
      <c r="CJK34" s="73"/>
      <c r="CJL34" s="73"/>
      <c r="CJM34" s="73"/>
      <c r="CJN34" s="73"/>
      <c r="CJO34" s="73"/>
      <c r="CJP34" s="73"/>
      <c r="CJQ34" s="73"/>
      <c r="CJR34" s="73"/>
      <c r="CJS34" s="73"/>
      <c r="CJT34" s="73"/>
      <c r="CJU34" s="73"/>
      <c r="CJV34" s="73"/>
      <c r="CJW34" s="73"/>
      <c r="CJX34" s="73"/>
      <c r="CJY34" s="73"/>
      <c r="CJZ34" s="73"/>
      <c r="CKA34" s="73"/>
      <c r="CKB34" s="73"/>
      <c r="CKC34" s="73"/>
      <c r="CKD34" s="73"/>
      <c r="CKE34" s="73"/>
      <c r="CKF34" s="73"/>
      <c r="CKG34" s="73"/>
      <c r="CKH34" s="73"/>
      <c r="CKI34" s="73"/>
      <c r="CKJ34" s="73"/>
      <c r="CKK34" s="73"/>
      <c r="CKL34" s="73"/>
      <c r="CKM34" s="73"/>
      <c r="CKN34" s="73"/>
      <c r="CKO34" s="73"/>
      <c r="CKP34" s="73"/>
      <c r="CKQ34" s="73"/>
      <c r="CKR34" s="73"/>
      <c r="CKS34" s="73"/>
      <c r="CKT34" s="73"/>
      <c r="CKU34" s="73"/>
      <c r="CKV34" s="73"/>
      <c r="CKW34" s="73"/>
      <c r="CKX34" s="73"/>
      <c r="CKY34" s="73"/>
      <c r="CKZ34" s="73"/>
      <c r="CLA34" s="73"/>
      <c r="CLB34" s="73"/>
      <c r="CLC34" s="73"/>
      <c r="CLD34" s="73"/>
      <c r="CLE34" s="73"/>
      <c r="CLF34" s="73"/>
      <c r="CLG34" s="73"/>
      <c r="CLH34" s="73"/>
      <c r="CLI34" s="73"/>
      <c r="CLJ34" s="73"/>
      <c r="CLK34" s="73"/>
      <c r="CLL34" s="73"/>
      <c r="CLM34" s="73"/>
      <c r="CLN34" s="73"/>
      <c r="CLO34" s="73"/>
      <c r="CLP34" s="73"/>
      <c r="CLQ34" s="73"/>
      <c r="CLR34" s="73"/>
      <c r="CLS34" s="73"/>
      <c r="CLT34" s="73"/>
      <c r="CLU34" s="73"/>
      <c r="CLV34" s="73"/>
      <c r="CLW34" s="73"/>
      <c r="CLX34" s="73"/>
      <c r="CLY34" s="73"/>
      <c r="CLZ34" s="73"/>
      <c r="CMA34" s="73"/>
      <c r="CMB34" s="73"/>
      <c r="CMC34" s="73"/>
      <c r="CMD34" s="73"/>
      <c r="CME34" s="73"/>
      <c r="CMF34" s="73"/>
      <c r="CMG34" s="73"/>
      <c r="CMH34" s="73"/>
      <c r="CMI34" s="73"/>
      <c r="CMJ34" s="73"/>
      <c r="CMK34" s="73"/>
      <c r="CML34" s="73"/>
      <c r="CMM34" s="73"/>
      <c r="CMN34" s="73"/>
      <c r="CMO34" s="73"/>
      <c r="CMP34" s="73"/>
      <c r="CMQ34" s="73"/>
      <c r="CMR34" s="73"/>
      <c r="CMS34" s="73"/>
      <c r="CMT34" s="73"/>
      <c r="CMU34" s="73"/>
      <c r="CMV34" s="73"/>
      <c r="CMW34" s="73"/>
      <c r="CMX34" s="73"/>
      <c r="CMY34" s="73"/>
      <c r="CMZ34" s="73"/>
      <c r="CNA34" s="73"/>
      <c r="CNB34" s="73"/>
      <c r="CNC34" s="73"/>
      <c r="CND34" s="73"/>
      <c r="CNE34" s="73"/>
      <c r="CNF34" s="73"/>
      <c r="CNG34" s="73"/>
      <c r="CNH34" s="73"/>
      <c r="CNI34" s="73"/>
      <c r="CNJ34" s="73"/>
      <c r="CNK34" s="73"/>
      <c r="CNL34" s="73"/>
      <c r="CNM34" s="73"/>
      <c r="CNN34" s="73"/>
      <c r="CNO34" s="73"/>
      <c r="CNP34" s="73"/>
      <c r="CNQ34" s="73"/>
      <c r="CNR34" s="73"/>
      <c r="CNS34" s="73"/>
      <c r="CNT34" s="73"/>
      <c r="CNU34" s="73"/>
      <c r="CNV34" s="73"/>
      <c r="CNW34" s="73"/>
      <c r="CNX34" s="73"/>
      <c r="CNY34" s="73"/>
      <c r="CNZ34" s="73"/>
      <c r="COA34" s="73"/>
      <c r="COB34" s="73"/>
      <c r="COC34" s="73"/>
      <c r="COD34" s="73"/>
      <c r="COE34" s="73"/>
      <c r="COF34" s="73"/>
      <c r="COG34" s="73"/>
      <c r="COH34" s="73"/>
      <c r="COI34" s="73"/>
      <c r="COJ34" s="73"/>
      <c r="COK34" s="73"/>
      <c r="COL34" s="73"/>
      <c r="COM34" s="73"/>
      <c r="CON34" s="73"/>
      <c r="COO34" s="73"/>
      <c r="COP34" s="73"/>
      <c r="COQ34" s="73"/>
      <c r="COR34" s="73"/>
      <c r="COS34" s="73"/>
      <c r="COT34" s="73"/>
      <c r="COU34" s="73"/>
      <c r="COV34" s="73"/>
      <c r="COW34" s="73"/>
      <c r="COX34" s="73"/>
      <c r="COY34" s="73"/>
      <c r="COZ34" s="73"/>
      <c r="CPA34" s="73"/>
      <c r="CPB34" s="73"/>
      <c r="CPC34" s="73"/>
      <c r="CPD34" s="73"/>
      <c r="CPE34" s="73"/>
      <c r="CPF34" s="73"/>
      <c r="CPG34" s="73"/>
      <c r="CPH34" s="73"/>
      <c r="CPI34" s="73"/>
      <c r="CPJ34" s="73"/>
      <c r="CPK34" s="73"/>
      <c r="CPL34" s="73"/>
      <c r="CPM34" s="73"/>
      <c r="CPN34" s="73"/>
      <c r="CPO34" s="73"/>
      <c r="CPP34" s="73"/>
      <c r="CPQ34" s="73"/>
      <c r="CPR34" s="73"/>
      <c r="CPS34" s="73"/>
      <c r="CPT34" s="73"/>
      <c r="CPU34" s="73"/>
      <c r="CPV34" s="73"/>
      <c r="CPW34" s="73"/>
      <c r="CPX34" s="73"/>
      <c r="CPY34" s="73"/>
      <c r="CPZ34" s="73"/>
      <c r="CQA34" s="73"/>
      <c r="CQB34" s="73"/>
      <c r="CQC34" s="73"/>
      <c r="CQD34" s="73"/>
      <c r="CQE34" s="73"/>
      <c r="CQF34" s="73"/>
      <c r="CQG34" s="73"/>
      <c r="CQH34" s="73"/>
      <c r="CQI34" s="73"/>
      <c r="CQJ34" s="73"/>
      <c r="CQK34" s="73"/>
      <c r="CQL34" s="73"/>
      <c r="CQM34" s="73"/>
      <c r="CQN34" s="73"/>
      <c r="CQO34" s="73"/>
      <c r="CQP34" s="73"/>
      <c r="CQQ34" s="73"/>
      <c r="CQR34" s="73"/>
      <c r="CQS34" s="73"/>
      <c r="CQT34" s="73"/>
      <c r="CQU34" s="73"/>
      <c r="CQV34" s="73"/>
      <c r="CQW34" s="73"/>
      <c r="CQX34" s="73"/>
      <c r="CQY34" s="73"/>
      <c r="CQZ34" s="73"/>
      <c r="CRA34" s="73"/>
      <c r="CRB34" s="73"/>
      <c r="CRC34" s="73"/>
      <c r="CRD34" s="73"/>
      <c r="CRE34" s="73"/>
      <c r="CRF34" s="73"/>
      <c r="CRG34" s="73"/>
      <c r="CRH34" s="73"/>
      <c r="CRI34" s="73"/>
      <c r="CRJ34" s="73"/>
      <c r="CRK34" s="73"/>
      <c r="CRL34" s="73"/>
      <c r="CRM34" s="73"/>
      <c r="CRN34" s="73"/>
      <c r="CRO34" s="73"/>
      <c r="CRP34" s="73"/>
      <c r="CRQ34" s="73"/>
      <c r="CRR34" s="73"/>
      <c r="CRS34" s="73"/>
      <c r="CRT34" s="73"/>
      <c r="CRU34" s="73"/>
      <c r="CRV34" s="73"/>
      <c r="CRW34" s="73"/>
      <c r="CRX34" s="73"/>
      <c r="CRY34" s="73"/>
      <c r="CRZ34" s="73"/>
      <c r="CSA34" s="73"/>
      <c r="CSB34" s="73"/>
      <c r="CSC34" s="73"/>
      <c r="CSD34" s="73"/>
      <c r="CSE34" s="73"/>
      <c r="CSF34" s="73"/>
      <c r="CSG34" s="73"/>
      <c r="CSH34" s="73"/>
      <c r="CSI34" s="73"/>
      <c r="CSJ34" s="73"/>
      <c r="CSK34" s="73"/>
      <c r="CSL34" s="73"/>
      <c r="CSM34" s="73"/>
      <c r="CSN34" s="73"/>
      <c r="CSO34" s="73"/>
      <c r="CSP34" s="73"/>
      <c r="CSQ34" s="73"/>
      <c r="CSR34" s="73"/>
      <c r="CSS34" s="73"/>
      <c r="CST34" s="73"/>
      <c r="CSU34" s="73"/>
      <c r="CSV34" s="73"/>
      <c r="CSW34" s="73"/>
      <c r="CSX34" s="73"/>
      <c r="CSY34" s="73"/>
      <c r="CSZ34" s="73"/>
      <c r="CTA34" s="73"/>
      <c r="CTB34" s="73"/>
      <c r="CTC34" s="73"/>
      <c r="CTD34" s="73"/>
      <c r="CTE34" s="73"/>
      <c r="CTF34" s="73"/>
      <c r="CTG34" s="73"/>
      <c r="CTH34" s="73"/>
      <c r="CTI34" s="73"/>
      <c r="CTJ34" s="73"/>
      <c r="CTK34" s="73"/>
      <c r="CTL34" s="73"/>
      <c r="CTM34" s="73"/>
      <c r="CTN34" s="73"/>
      <c r="CTO34" s="73"/>
      <c r="CTP34" s="73"/>
      <c r="CTQ34" s="73"/>
      <c r="CTR34" s="73"/>
      <c r="CTS34" s="73"/>
      <c r="CTT34" s="73"/>
      <c r="CTU34" s="73"/>
      <c r="CTV34" s="73"/>
      <c r="CTW34" s="73"/>
      <c r="CTX34" s="73"/>
      <c r="CTY34" s="73"/>
      <c r="CTZ34" s="73"/>
      <c r="CUA34" s="73"/>
      <c r="CUB34" s="73"/>
      <c r="CUC34" s="73"/>
      <c r="CUD34" s="73"/>
      <c r="CUE34" s="73"/>
      <c r="CUF34" s="73"/>
      <c r="CUG34" s="73"/>
      <c r="CUH34" s="73"/>
      <c r="CUI34" s="73"/>
      <c r="CUJ34" s="73"/>
      <c r="CUK34" s="73"/>
      <c r="CUL34" s="73"/>
      <c r="CUM34" s="73"/>
      <c r="CUN34" s="73"/>
      <c r="CUO34" s="73"/>
      <c r="CUP34" s="73"/>
      <c r="CUQ34" s="73"/>
      <c r="CUR34" s="73"/>
      <c r="CUS34" s="73"/>
      <c r="CUT34" s="73"/>
      <c r="CUU34" s="73"/>
      <c r="CUV34" s="73"/>
      <c r="CUW34" s="73"/>
      <c r="CUX34" s="73"/>
      <c r="CUY34" s="73"/>
      <c r="CUZ34" s="73"/>
      <c r="CVA34" s="73"/>
      <c r="CVB34" s="73"/>
      <c r="CVC34" s="73"/>
      <c r="CVD34" s="73"/>
      <c r="CVE34" s="73"/>
      <c r="CVF34" s="73"/>
      <c r="CVG34" s="73"/>
      <c r="CVH34" s="73"/>
      <c r="CVI34" s="73"/>
      <c r="CVJ34" s="73"/>
      <c r="CVK34" s="73"/>
      <c r="CVL34" s="73"/>
      <c r="CVM34" s="73"/>
      <c r="CVN34" s="73"/>
      <c r="CVO34" s="73"/>
      <c r="CVP34" s="73"/>
      <c r="CVQ34" s="73"/>
      <c r="CVR34" s="73"/>
      <c r="CVS34" s="73"/>
      <c r="CVT34" s="73"/>
      <c r="CVU34" s="73"/>
      <c r="CVV34" s="73"/>
      <c r="CVW34" s="73"/>
      <c r="CVX34" s="73"/>
      <c r="CVY34" s="73"/>
      <c r="CVZ34" s="73"/>
      <c r="CWA34" s="73"/>
      <c r="CWB34" s="73"/>
      <c r="CWC34" s="73"/>
      <c r="CWD34" s="73"/>
      <c r="CWE34" s="73"/>
      <c r="CWF34" s="73"/>
      <c r="CWG34" s="73"/>
      <c r="CWH34" s="73"/>
      <c r="CWI34" s="73"/>
      <c r="CWJ34" s="73"/>
      <c r="CWK34" s="73"/>
      <c r="CWL34" s="73"/>
      <c r="CWM34" s="73"/>
      <c r="CWN34" s="73"/>
      <c r="CWO34" s="73"/>
      <c r="CWP34" s="73"/>
      <c r="CWQ34" s="73"/>
      <c r="CWR34" s="73"/>
      <c r="CWS34" s="73"/>
      <c r="CWT34" s="73"/>
      <c r="CWU34" s="73"/>
      <c r="CWV34" s="73"/>
      <c r="CWW34" s="73"/>
      <c r="CWX34" s="73"/>
      <c r="CWY34" s="73"/>
      <c r="CWZ34" s="73"/>
      <c r="CXA34" s="73"/>
      <c r="CXB34" s="73"/>
      <c r="CXC34" s="73"/>
      <c r="CXD34" s="73"/>
      <c r="CXE34" s="73"/>
      <c r="CXF34" s="73"/>
      <c r="CXG34" s="73"/>
      <c r="CXH34" s="73"/>
      <c r="CXI34" s="73"/>
      <c r="CXJ34" s="73"/>
      <c r="CXK34" s="73"/>
      <c r="CXL34" s="73"/>
      <c r="CXM34" s="73"/>
      <c r="CXN34" s="73"/>
      <c r="CXO34" s="73"/>
      <c r="CXP34" s="73"/>
      <c r="CXQ34" s="73"/>
      <c r="CXR34" s="73"/>
      <c r="CXS34" s="73"/>
      <c r="CXT34" s="73"/>
      <c r="CXU34" s="73"/>
      <c r="CXV34" s="73"/>
      <c r="CXW34" s="73"/>
      <c r="CXX34" s="73"/>
      <c r="CXY34" s="73"/>
      <c r="CXZ34" s="73"/>
      <c r="CYA34" s="73"/>
      <c r="CYB34" s="73"/>
      <c r="CYC34" s="73"/>
      <c r="CYD34" s="73"/>
      <c r="CYE34" s="73"/>
      <c r="CYF34" s="73"/>
      <c r="CYG34" s="73"/>
      <c r="CYH34" s="73"/>
      <c r="CYI34" s="73"/>
      <c r="CYJ34" s="73"/>
      <c r="CYK34" s="73"/>
      <c r="CYL34" s="73"/>
      <c r="CYM34" s="73"/>
      <c r="CYN34" s="73"/>
      <c r="CYO34" s="73"/>
      <c r="CYP34" s="73"/>
      <c r="CYQ34" s="73"/>
      <c r="CYR34" s="73"/>
      <c r="CYS34" s="73"/>
      <c r="CYT34" s="73"/>
      <c r="CYU34" s="73"/>
      <c r="CYV34" s="73"/>
      <c r="CYW34" s="73"/>
      <c r="CYX34" s="73"/>
      <c r="CYY34" s="73"/>
      <c r="CYZ34" s="73"/>
      <c r="CZA34" s="73"/>
      <c r="CZB34" s="73"/>
      <c r="CZC34" s="73"/>
      <c r="CZD34" s="73"/>
      <c r="CZE34" s="73"/>
      <c r="CZF34" s="73"/>
      <c r="CZG34" s="73"/>
      <c r="CZH34" s="73"/>
      <c r="CZI34" s="73"/>
      <c r="CZJ34" s="73"/>
      <c r="CZK34" s="73"/>
      <c r="CZL34" s="73"/>
      <c r="CZM34" s="73"/>
      <c r="CZN34" s="73"/>
      <c r="CZO34" s="73"/>
      <c r="CZP34" s="73"/>
      <c r="CZQ34" s="73"/>
      <c r="CZR34" s="73"/>
      <c r="CZS34" s="73"/>
      <c r="CZT34" s="73"/>
      <c r="CZU34" s="73"/>
      <c r="CZV34" s="73"/>
      <c r="CZW34" s="73"/>
      <c r="CZX34" s="73"/>
      <c r="CZY34" s="73"/>
      <c r="CZZ34" s="73"/>
      <c r="DAA34" s="73"/>
      <c r="DAB34" s="73"/>
      <c r="DAC34" s="73"/>
      <c r="DAD34" s="73"/>
      <c r="DAE34" s="73"/>
      <c r="DAF34" s="73"/>
      <c r="DAG34" s="73"/>
      <c r="DAH34" s="73"/>
      <c r="DAI34" s="73"/>
      <c r="DAJ34" s="73"/>
      <c r="DAK34" s="73"/>
      <c r="DAL34" s="73"/>
      <c r="DAM34" s="73"/>
      <c r="DAN34" s="73"/>
      <c r="DAO34" s="73"/>
      <c r="DAP34" s="73"/>
      <c r="DAQ34" s="73"/>
      <c r="DAR34" s="73"/>
      <c r="DAS34" s="73"/>
      <c r="DAT34" s="73"/>
      <c r="DAU34" s="73"/>
      <c r="DAV34" s="73"/>
      <c r="DAW34" s="73"/>
      <c r="DAX34" s="73"/>
      <c r="DAY34" s="73"/>
      <c r="DAZ34" s="73"/>
      <c r="DBA34" s="73"/>
      <c r="DBB34" s="73"/>
      <c r="DBC34" s="73"/>
      <c r="DBD34" s="73"/>
      <c r="DBE34" s="73"/>
      <c r="DBF34" s="73"/>
      <c r="DBG34" s="73"/>
      <c r="DBH34" s="73"/>
      <c r="DBI34" s="73"/>
      <c r="DBJ34" s="73"/>
      <c r="DBK34" s="73"/>
      <c r="DBL34" s="73"/>
      <c r="DBM34" s="73"/>
      <c r="DBN34" s="73"/>
      <c r="DBO34" s="73"/>
      <c r="DBP34" s="73"/>
      <c r="DBQ34" s="73"/>
      <c r="DBR34" s="73"/>
      <c r="DBS34" s="73"/>
      <c r="DBT34" s="73"/>
      <c r="DBU34" s="73"/>
      <c r="DBV34" s="73"/>
      <c r="DBW34" s="73"/>
      <c r="DBX34" s="73"/>
      <c r="DBY34" s="73"/>
      <c r="DBZ34" s="73"/>
      <c r="DCA34" s="73"/>
      <c r="DCB34" s="73"/>
      <c r="DCC34" s="73"/>
      <c r="DCD34" s="73"/>
      <c r="DCE34" s="73"/>
      <c r="DCF34" s="73"/>
      <c r="DCG34" s="73"/>
      <c r="DCH34" s="73"/>
      <c r="DCI34" s="73"/>
      <c r="DCJ34" s="73"/>
      <c r="DCK34" s="73"/>
      <c r="DCL34" s="73"/>
      <c r="DCM34" s="73"/>
      <c r="DCN34" s="73"/>
      <c r="DCO34" s="73"/>
      <c r="DCP34" s="73"/>
      <c r="DCQ34" s="73"/>
      <c r="DCR34" s="73"/>
      <c r="DCS34" s="73"/>
      <c r="DCT34" s="73"/>
      <c r="DCU34" s="73"/>
      <c r="DCV34" s="73"/>
      <c r="DCW34" s="73"/>
      <c r="DCX34" s="73"/>
      <c r="DCY34" s="73"/>
      <c r="DCZ34" s="73"/>
      <c r="DDA34" s="73"/>
      <c r="DDB34" s="73"/>
      <c r="DDC34" s="73"/>
      <c r="DDD34" s="73"/>
      <c r="DDE34" s="73"/>
      <c r="DDF34" s="73"/>
      <c r="DDG34" s="73"/>
      <c r="DDH34" s="73"/>
      <c r="DDI34" s="73"/>
      <c r="DDJ34" s="73"/>
      <c r="DDK34" s="73"/>
      <c r="DDL34" s="73"/>
      <c r="DDM34" s="73"/>
      <c r="DDN34" s="73"/>
      <c r="DDO34" s="73"/>
      <c r="DDP34" s="73"/>
      <c r="DDQ34" s="73"/>
      <c r="DDR34" s="73"/>
      <c r="DDS34" s="73"/>
      <c r="DDT34" s="73"/>
      <c r="DDU34" s="73"/>
      <c r="DDV34" s="73"/>
      <c r="DDW34" s="73"/>
      <c r="DDX34" s="73"/>
      <c r="DDY34" s="73"/>
      <c r="DDZ34" s="73"/>
      <c r="DEA34" s="73"/>
      <c r="DEB34" s="73"/>
      <c r="DEC34" s="73"/>
      <c r="DED34" s="73"/>
      <c r="DEE34" s="73"/>
      <c r="DEF34" s="73"/>
      <c r="DEG34" s="73"/>
      <c r="DEH34" s="73"/>
      <c r="DEI34" s="73"/>
      <c r="DEJ34" s="73"/>
      <c r="DEK34" s="73"/>
      <c r="DEL34" s="73"/>
      <c r="DEM34" s="73"/>
      <c r="DEN34" s="73"/>
      <c r="DEO34" s="73"/>
      <c r="DEP34" s="73"/>
      <c r="DEQ34" s="73"/>
      <c r="DER34" s="73"/>
      <c r="DES34" s="73"/>
      <c r="DET34" s="73"/>
      <c r="DEU34" s="73"/>
      <c r="DEV34" s="73"/>
      <c r="DEW34" s="73"/>
      <c r="DEX34" s="73"/>
      <c r="DEY34" s="73"/>
      <c r="DEZ34" s="73"/>
      <c r="DFA34" s="73"/>
      <c r="DFB34" s="73"/>
      <c r="DFC34" s="73"/>
      <c r="DFD34" s="73"/>
      <c r="DFE34" s="73"/>
      <c r="DFF34" s="73"/>
      <c r="DFG34" s="73"/>
      <c r="DFH34" s="73"/>
      <c r="DFI34" s="73"/>
      <c r="DFJ34" s="73"/>
      <c r="DFK34" s="73"/>
      <c r="DFL34" s="73"/>
      <c r="DFM34" s="73"/>
      <c r="DFN34" s="73"/>
      <c r="DFO34" s="73"/>
      <c r="DFP34" s="73"/>
      <c r="DFQ34" s="73"/>
      <c r="DFR34" s="73"/>
      <c r="DFS34" s="73"/>
      <c r="DFT34" s="73"/>
      <c r="DFU34" s="73"/>
      <c r="DFV34" s="73"/>
      <c r="DFW34" s="73"/>
      <c r="DFX34" s="73"/>
      <c r="DFY34" s="73"/>
      <c r="DFZ34" s="73"/>
      <c r="DGA34" s="73"/>
      <c r="DGB34" s="73"/>
      <c r="DGC34" s="73"/>
      <c r="DGD34" s="73"/>
      <c r="DGE34" s="73"/>
      <c r="DGF34" s="73"/>
      <c r="DGG34" s="73"/>
      <c r="DGH34" s="73"/>
      <c r="DGI34" s="73"/>
      <c r="DGJ34" s="73"/>
      <c r="DGK34" s="73"/>
      <c r="DGL34" s="73"/>
      <c r="DGM34" s="73"/>
      <c r="DGN34" s="73"/>
      <c r="DGO34" s="73"/>
      <c r="DGP34" s="73"/>
      <c r="DGQ34" s="73"/>
      <c r="DGR34" s="73"/>
      <c r="DGS34" s="73"/>
      <c r="DGT34" s="73"/>
      <c r="DGU34" s="73"/>
      <c r="DGV34" s="73"/>
      <c r="DGW34" s="73"/>
      <c r="DGX34" s="73"/>
      <c r="DGY34" s="73"/>
      <c r="DGZ34" s="73"/>
      <c r="DHA34" s="73"/>
      <c r="DHB34" s="73"/>
      <c r="DHC34" s="73"/>
      <c r="DHD34" s="73"/>
      <c r="DHE34" s="73"/>
      <c r="DHF34" s="73"/>
      <c r="DHG34" s="73"/>
      <c r="DHH34" s="73"/>
      <c r="DHI34" s="73"/>
      <c r="DHJ34" s="73"/>
      <c r="DHK34" s="73"/>
      <c r="DHL34" s="73"/>
      <c r="DHM34" s="73"/>
      <c r="DHN34" s="73"/>
      <c r="DHO34" s="73"/>
      <c r="DHP34" s="73"/>
      <c r="DHQ34" s="73"/>
      <c r="DHR34" s="73"/>
      <c r="DHS34" s="73"/>
      <c r="DHT34" s="73"/>
      <c r="DHU34" s="73"/>
      <c r="DHV34" s="73"/>
      <c r="DHW34" s="73"/>
      <c r="DHX34" s="73"/>
      <c r="DHY34" s="73"/>
      <c r="DHZ34" s="73"/>
      <c r="DIA34" s="73"/>
      <c r="DIB34" s="73"/>
      <c r="DIC34" s="73"/>
      <c r="DID34" s="73"/>
      <c r="DIE34" s="73"/>
      <c r="DIF34" s="73"/>
      <c r="DIG34" s="73"/>
      <c r="DIH34" s="73"/>
      <c r="DII34" s="73"/>
      <c r="DIJ34" s="73"/>
      <c r="DIK34" s="73"/>
      <c r="DIL34" s="73"/>
      <c r="DIM34" s="73"/>
      <c r="DIN34" s="73"/>
      <c r="DIO34" s="73"/>
      <c r="DIP34" s="73"/>
      <c r="DIQ34" s="73"/>
      <c r="DIR34" s="73"/>
      <c r="DIS34" s="73"/>
      <c r="DIT34" s="73"/>
      <c r="DIU34" s="73"/>
      <c r="DIV34" s="73"/>
      <c r="DIW34" s="73"/>
      <c r="DIX34" s="73"/>
      <c r="DIY34" s="73"/>
      <c r="DIZ34" s="73"/>
      <c r="DJA34" s="73"/>
      <c r="DJB34" s="73"/>
      <c r="DJC34" s="73"/>
      <c r="DJD34" s="73"/>
      <c r="DJE34" s="73"/>
      <c r="DJF34" s="73"/>
      <c r="DJG34" s="73"/>
      <c r="DJH34" s="73"/>
      <c r="DJI34" s="73"/>
      <c r="DJJ34" s="73"/>
      <c r="DJK34" s="73"/>
      <c r="DJL34" s="73"/>
      <c r="DJM34" s="73"/>
      <c r="DJN34" s="73"/>
      <c r="DJO34" s="73"/>
      <c r="DJP34" s="73"/>
      <c r="DJQ34" s="73"/>
      <c r="DJR34" s="73"/>
      <c r="DJS34" s="73"/>
      <c r="DJT34" s="73"/>
      <c r="DJU34" s="73"/>
      <c r="DJV34" s="73"/>
      <c r="DJW34" s="73"/>
      <c r="DJX34" s="73"/>
      <c r="DJY34" s="73"/>
      <c r="DJZ34" s="73"/>
      <c r="DKA34" s="73"/>
      <c r="DKB34" s="73"/>
      <c r="DKC34" s="73"/>
      <c r="DKD34" s="73"/>
      <c r="DKE34" s="73"/>
      <c r="DKF34" s="73"/>
      <c r="DKG34" s="73"/>
      <c r="DKH34" s="73"/>
      <c r="DKI34" s="73"/>
      <c r="DKJ34" s="73"/>
      <c r="DKK34" s="73"/>
      <c r="DKL34" s="73"/>
      <c r="DKM34" s="73"/>
      <c r="DKN34" s="73"/>
      <c r="DKO34" s="73"/>
      <c r="DKP34" s="73"/>
      <c r="DKQ34" s="73"/>
      <c r="DKR34" s="73"/>
      <c r="DKS34" s="73"/>
      <c r="DKT34" s="73"/>
      <c r="DKU34" s="73"/>
      <c r="DKV34" s="73"/>
      <c r="DKW34" s="73"/>
      <c r="DKX34" s="73"/>
      <c r="DKY34" s="73"/>
      <c r="DKZ34" s="73"/>
      <c r="DLA34" s="73"/>
      <c r="DLB34" s="73"/>
      <c r="DLC34" s="73"/>
      <c r="DLD34" s="73"/>
      <c r="DLE34" s="73"/>
      <c r="DLF34" s="73"/>
      <c r="DLG34" s="73"/>
      <c r="DLH34" s="73"/>
      <c r="DLI34" s="73"/>
      <c r="DLJ34" s="73"/>
      <c r="DLK34" s="73"/>
      <c r="DLL34" s="73"/>
      <c r="DLM34" s="73"/>
      <c r="DLN34" s="73"/>
      <c r="DLO34" s="73"/>
      <c r="DLP34" s="73"/>
      <c r="DLQ34" s="73"/>
      <c r="DLR34" s="73"/>
      <c r="DLS34" s="73"/>
      <c r="DLT34" s="73"/>
      <c r="DLU34" s="73"/>
      <c r="DLV34" s="73"/>
      <c r="DLW34" s="73"/>
      <c r="DLX34" s="73"/>
      <c r="DLY34" s="73"/>
      <c r="DLZ34" s="73"/>
      <c r="DMA34" s="73"/>
      <c r="DMB34" s="73"/>
      <c r="DMC34" s="73"/>
      <c r="DMD34" s="73"/>
      <c r="DME34" s="73"/>
      <c r="DMF34" s="73"/>
      <c r="DMG34" s="73"/>
      <c r="DMH34" s="73"/>
      <c r="DMI34" s="73"/>
      <c r="DMJ34" s="73"/>
      <c r="DMK34" s="73"/>
      <c r="DML34" s="73"/>
      <c r="DMM34" s="73"/>
      <c r="DMN34" s="73"/>
      <c r="DMO34" s="73"/>
      <c r="DMP34" s="73"/>
      <c r="DMQ34" s="73"/>
      <c r="DMR34" s="73"/>
      <c r="DMS34" s="73"/>
      <c r="DMT34" s="73"/>
      <c r="DMU34" s="73"/>
      <c r="DMV34" s="73"/>
      <c r="DMW34" s="73"/>
      <c r="DMX34" s="73"/>
      <c r="DMY34" s="73"/>
      <c r="DMZ34" s="73"/>
      <c r="DNA34" s="73"/>
      <c r="DNB34" s="73"/>
      <c r="DNC34" s="73"/>
      <c r="DND34" s="73"/>
      <c r="DNE34" s="73"/>
      <c r="DNF34" s="73"/>
      <c r="DNG34" s="73"/>
      <c r="DNH34" s="73"/>
      <c r="DNI34" s="73"/>
      <c r="DNJ34" s="73"/>
      <c r="DNK34" s="73"/>
      <c r="DNL34" s="73"/>
      <c r="DNM34" s="73"/>
      <c r="DNN34" s="73"/>
      <c r="DNO34" s="73"/>
      <c r="DNP34" s="73"/>
      <c r="DNQ34" s="73"/>
      <c r="DNR34" s="73"/>
      <c r="DNS34" s="73"/>
      <c r="DNT34" s="73"/>
      <c r="DNU34" s="73"/>
      <c r="DNV34" s="73"/>
      <c r="DNW34" s="73"/>
      <c r="DNX34" s="73"/>
      <c r="DNY34" s="73"/>
      <c r="DNZ34" s="73"/>
      <c r="DOA34" s="73"/>
      <c r="DOB34" s="73"/>
      <c r="DOC34" s="73"/>
      <c r="DOD34" s="73"/>
      <c r="DOE34" s="73"/>
      <c r="DOF34" s="73"/>
      <c r="DOG34" s="73"/>
      <c r="DOH34" s="73"/>
      <c r="DOI34" s="73"/>
      <c r="DOJ34" s="73"/>
      <c r="DOK34" s="73"/>
      <c r="DOL34" s="73"/>
      <c r="DOM34" s="73"/>
      <c r="DON34" s="73"/>
      <c r="DOO34" s="73"/>
      <c r="DOP34" s="73"/>
      <c r="DOQ34" s="73"/>
      <c r="DOR34" s="73"/>
      <c r="DOS34" s="73"/>
      <c r="DOT34" s="73"/>
      <c r="DOU34" s="73"/>
      <c r="DOV34" s="73"/>
      <c r="DOW34" s="73"/>
      <c r="DOX34" s="73"/>
      <c r="DOY34" s="73"/>
      <c r="DOZ34" s="73"/>
      <c r="DPA34" s="73"/>
      <c r="DPB34" s="73"/>
      <c r="DPC34" s="73"/>
      <c r="DPD34" s="73"/>
      <c r="DPE34" s="73"/>
      <c r="DPF34" s="73"/>
      <c r="DPG34" s="73"/>
      <c r="DPH34" s="73"/>
      <c r="DPI34" s="73"/>
      <c r="DPJ34" s="73"/>
      <c r="DPK34" s="73"/>
      <c r="DPL34" s="73"/>
      <c r="DPM34" s="73"/>
      <c r="DPN34" s="73"/>
      <c r="DPO34" s="73"/>
      <c r="DPP34" s="73"/>
      <c r="DPQ34" s="73"/>
      <c r="DPR34" s="73"/>
      <c r="DPS34" s="73"/>
      <c r="DPT34" s="73"/>
      <c r="DPU34" s="73"/>
      <c r="DPV34" s="73"/>
      <c r="DPW34" s="73"/>
      <c r="DPX34" s="73"/>
      <c r="DPY34" s="73"/>
      <c r="DPZ34" s="73"/>
      <c r="DQA34" s="73"/>
      <c r="DQB34" s="73"/>
      <c r="DQC34" s="73"/>
      <c r="DQD34" s="73"/>
      <c r="DQE34" s="73"/>
      <c r="DQF34" s="73"/>
      <c r="DQG34" s="73"/>
      <c r="DQH34" s="73"/>
      <c r="DQI34" s="73"/>
      <c r="DQJ34" s="73"/>
      <c r="DQK34" s="73"/>
      <c r="DQL34" s="73"/>
      <c r="DQM34" s="73"/>
      <c r="DQN34" s="73"/>
      <c r="DQO34" s="73"/>
      <c r="DQP34" s="73"/>
      <c r="DQQ34" s="73"/>
      <c r="DQR34" s="73"/>
      <c r="DQS34" s="73"/>
      <c r="DQT34" s="73"/>
      <c r="DQU34" s="73"/>
      <c r="DQV34" s="73"/>
      <c r="DQW34" s="73"/>
      <c r="DQX34" s="73"/>
      <c r="DQY34" s="73"/>
      <c r="DQZ34" s="73"/>
      <c r="DRA34" s="73"/>
      <c r="DRB34" s="73"/>
      <c r="DRC34" s="73"/>
      <c r="DRD34" s="73"/>
      <c r="DRE34" s="73"/>
      <c r="DRF34" s="73"/>
      <c r="DRG34" s="73"/>
      <c r="DRH34" s="73"/>
      <c r="DRI34" s="73"/>
      <c r="DRJ34" s="73"/>
      <c r="DRK34" s="73"/>
      <c r="DRL34" s="73"/>
      <c r="DRM34" s="73"/>
      <c r="DRN34" s="73"/>
      <c r="DRO34" s="73"/>
      <c r="DRP34" s="73"/>
      <c r="DRQ34" s="73"/>
      <c r="DRR34" s="73"/>
      <c r="DRS34" s="73"/>
      <c r="DRT34" s="73"/>
      <c r="DRU34" s="73"/>
      <c r="DRV34" s="73"/>
      <c r="DRW34" s="73"/>
      <c r="DRX34" s="73"/>
      <c r="DRY34" s="73"/>
      <c r="DRZ34" s="73"/>
      <c r="DSA34" s="73"/>
      <c r="DSB34" s="73"/>
      <c r="DSC34" s="73"/>
      <c r="DSD34" s="73"/>
      <c r="DSE34" s="73"/>
      <c r="DSF34" s="73"/>
      <c r="DSG34" s="73"/>
      <c r="DSH34" s="73"/>
      <c r="DSI34" s="73"/>
      <c r="DSJ34" s="73"/>
      <c r="DSK34" s="73"/>
      <c r="DSL34" s="73"/>
      <c r="DSM34" s="73"/>
      <c r="DSN34" s="73"/>
      <c r="DSO34" s="73"/>
      <c r="DSP34" s="73"/>
      <c r="DSQ34" s="73"/>
      <c r="DSR34" s="73"/>
      <c r="DSS34" s="73"/>
      <c r="DST34" s="73"/>
      <c r="DSU34" s="73"/>
      <c r="DSV34" s="73"/>
      <c r="DSW34" s="73"/>
      <c r="DSX34" s="73"/>
      <c r="DSY34" s="73"/>
      <c r="DSZ34" s="73"/>
      <c r="DTA34" s="73"/>
      <c r="DTB34" s="73"/>
      <c r="DTC34" s="73"/>
      <c r="DTD34" s="73"/>
      <c r="DTE34" s="73"/>
      <c r="DTF34" s="73"/>
      <c r="DTG34" s="73"/>
      <c r="DTH34" s="73"/>
      <c r="DTI34" s="73"/>
      <c r="DTJ34" s="73"/>
      <c r="DTK34" s="73"/>
      <c r="DTL34" s="73"/>
      <c r="DTM34" s="73"/>
      <c r="DTN34" s="73"/>
      <c r="DTO34" s="73"/>
      <c r="DTP34" s="73"/>
      <c r="DTQ34" s="73"/>
      <c r="DTR34" s="73"/>
      <c r="DTS34" s="73"/>
      <c r="DTT34" s="73"/>
      <c r="DTU34" s="73"/>
      <c r="DTV34" s="73"/>
      <c r="DTW34" s="73"/>
      <c r="DTX34" s="73"/>
      <c r="DTY34" s="73"/>
      <c r="DTZ34" s="73"/>
      <c r="DUA34" s="73"/>
      <c r="DUB34" s="73"/>
      <c r="DUC34" s="73"/>
      <c r="DUD34" s="73"/>
      <c r="DUE34" s="73"/>
      <c r="DUF34" s="73"/>
      <c r="DUG34" s="73"/>
      <c r="DUH34" s="73"/>
      <c r="DUI34" s="73"/>
      <c r="DUJ34" s="73"/>
      <c r="DUK34" s="73"/>
      <c r="DUL34" s="73"/>
      <c r="DUM34" s="73"/>
      <c r="DUN34" s="73"/>
      <c r="DUO34" s="73"/>
      <c r="DUP34" s="73"/>
      <c r="DUQ34" s="73"/>
      <c r="DUR34" s="73"/>
      <c r="DUS34" s="73"/>
      <c r="DUT34" s="73"/>
      <c r="DUU34" s="73"/>
      <c r="DUV34" s="73"/>
      <c r="DUW34" s="73"/>
      <c r="DUX34" s="73"/>
      <c r="DUY34" s="73"/>
      <c r="DUZ34" s="73"/>
      <c r="DVA34" s="73"/>
      <c r="DVB34" s="73"/>
      <c r="DVC34" s="73"/>
      <c r="DVD34" s="73"/>
      <c r="DVE34" s="73"/>
      <c r="DVF34" s="73"/>
      <c r="DVG34" s="73"/>
      <c r="DVH34" s="73"/>
      <c r="DVI34" s="73"/>
      <c r="DVJ34" s="73"/>
      <c r="DVK34" s="73"/>
      <c r="DVL34" s="73"/>
      <c r="DVM34" s="73"/>
      <c r="DVN34" s="73"/>
      <c r="DVO34" s="73"/>
      <c r="DVP34" s="73"/>
      <c r="DVQ34" s="73"/>
      <c r="DVR34" s="73"/>
      <c r="DVS34" s="73"/>
      <c r="DVT34" s="73"/>
      <c r="DVU34" s="73"/>
      <c r="DVV34" s="73"/>
      <c r="DVW34" s="73"/>
      <c r="DVX34" s="73"/>
      <c r="DVY34" s="73"/>
      <c r="DVZ34" s="73"/>
      <c r="DWA34" s="73"/>
      <c r="DWB34" s="73"/>
      <c r="DWC34" s="73"/>
      <c r="DWD34" s="73"/>
      <c r="DWE34" s="73"/>
      <c r="DWF34" s="73"/>
      <c r="DWG34" s="73"/>
      <c r="DWH34" s="73"/>
      <c r="DWI34" s="73"/>
      <c r="DWJ34" s="73"/>
      <c r="DWK34" s="73"/>
      <c r="DWL34" s="73"/>
      <c r="DWM34" s="73"/>
      <c r="DWN34" s="73"/>
      <c r="DWO34" s="73"/>
      <c r="DWP34" s="73"/>
      <c r="DWQ34" s="73"/>
      <c r="DWR34" s="73"/>
      <c r="DWS34" s="73"/>
      <c r="DWT34" s="73"/>
      <c r="DWU34" s="73"/>
      <c r="DWV34" s="73"/>
      <c r="DWW34" s="73"/>
      <c r="DWX34" s="73"/>
      <c r="DWY34" s="73"/>
      <c r="DWZ34" s="73"/>
      <c r="DXA34" s="73"/>
      <c r="DXB34" s="73"/>
      <c r="DXC34" s="73"/>
      <c r="DXD34" s="73"/>
      <c r="DXE34" s="73"/>
      <c r="DXF34" s="73"/>
      <c r="DXG34" s="73"/>
      <c r="DXH34" s="73"/>
      <c r="DXI34" s="73"/>
      <c r="DXJ34" s="73"/>
      <c r="DXK34" s="73"/>
      <c r="DXL34" s="73"/>
      <c r="DXM34" s="73"/>
      <c r="DXN34" s="73"/>
      <c r="DXO34" s="73"/>
      <c r="DXP34" s="73"/>
      <c r="DXQ34" s="73"/>
      <c r="DXR34" s="73"/>
      <c r="DXS34" s="73"/>
      <c r="DXT34" s="73"/>
      <c r="DXU34" s="73"/>
      <c r="DXV34" s="73"/>
      <c r="DXW34" s="73"/>
      <c r="DXX34" s="73"/>
      <c r="DXY34" s="73"/>
      <c r="DXZ34" s="73"/>
      <c r="DYA34" s="73"/>
      <c r="DYB34" s="73"/>
      <c r="DYC34" s="73"/>
      <c r="DYD34" s="73"/>
      <c r="DYE34" s="73"/>
      <c r="DYF34" s="73"/>
      <c r="DYG34" s="73"/>
      <c r="DYH34" s="73"/>
      <c r="DYI34" s="73"/>
      <c r="DYJ34" s="73"/>
      <c r="DYK34" s="73"/>
      <c r="DYL34" s="73"/>
      <c r="DYM34" s="73"/>
      <c r="DYN34" s="73"/>
      <c r="DYO34" s="73"/>
      <c r="DYP34" s="73"/>
      <c r="DYQ34" s="73"/>
      <c r="DYR34" s="73"/>
      <c r="DYS34" s="73"/>
      <c r="DYT34" s="73"/>
      <c r="DYU34" s="73"/>
      <c r="DYV34" s="73"/>
      <c r="DYW34" s="73"/>
      <c r="DYX34" s="73"/>
      <c r="DYY34" s="73"/>
      <c r="DYZ34" s="73"/>
      <c r="DZA34" s="73"/>
      <c r="DZB34" s="73"/>
      <c r="DZC34" s="73"/>
      <c r="DZD34" s="73"/>
      <c r="DZE34" s="73"/>
      <c r="DZF34" s="73"/>
      <c r="DZG34" s="73"/>
      <c r="DZH34" s="73"/>
      <c r="DZI34" s="73"/>
      <c r="DZJ34" s="73"/>
      <c r="DZK34" s="73"/>
      <c r="DZL34" s="73"/>
      <c r="DZM34" s="73"/>
      <c r="DZN34" s="73"/>
      <c r="DZO34" s="73"/>
      <c r="DZP34" s="73"/>
      <c r="DZQ34" s="73"/>
      <c r="DZR34" s="73"/>
      <c r="DZS34" s="73"/>
      <c r="DZT34" s="73"/>
      <c r="DZU34" s="73"/>
      <c r="DZV34" s="73"/>
      <c r="DZW34" s="73"/>
      <c r="DZX34" s="73"/>
      <c r="DZY34" s="73"/>
      <c r="DZZ34" s="73"/>
      <c r="EAA34" s="73"/>
      <c r="EAB34" s="73"/>
      <c r="EAC34" s="73"/>
      <c r="EAD34" s="73"/>
      <c r="EAE34" s="73"/>
      <c r="EAF34" s="73"/>
      <c r="EAG34" s="73"/>
      <c r="EAH34" s="73"/>
      <c r="EAI34" s="73"/>
      <c r="EAJ34" s="73"/>
      <c r="EAK34" s="73"/>
      <c r="EAL34" s="73"/>
      <c r="EAM34" s="73"/>
      <c r="EAN34" s="73"/>
      <c r="EAO34" s="73"/>
      <c r="EAP34" s="73"/>
      <c r="EAQ34" s="73"/>
      <c r="EAR34" s="73"/>
      <c r="EAS34" s="73"/>
      <c r="EAT34" s="73"/>
      <c r="EAU34" s="73"/>
      <c r="EAV34" s="73"/>
      <c r="EAW34" s="73"/>
      <c r="EAX34" s="73"/>
      <c r="EAY34" s="73"/>
      <c r="EAZ34" s="73"/>
      <c r="EBA34" s="73"/>
      <c r="EBB34" s="73"/>
      <c r="EBC34" s="73"/>
      <c r="EBD34" s="73"/>
      <c r="EBE34" s="73"/>
      <c r="EBF34" s="73"/>
      <c r="EBG34" s="73"/>
      <c r="EBH34" s="73"/>
      <c r="EBI34" s="73"/>
      <c r="EBJ34" s="73"/>
      <c r="EBK34" s="73"/>
      <c r="EBL34" s="73"/>
      <c r="EBM34" s="73"/>
      <c r="EBN34" s="73"/>
      <c r="EBO34" s="73"/>
      <c r="EBP34" s="73"/>
      <c r="EBQ34" s="73"/>
      <c r="EBR34" s="73"/>
      <c r="EBS34" s="73"/>
      <c r="EBT34" s="73"/>
      <c r="EBU34" s="73"/>
      <c r="EBV34" s="73"/>
      <c r="EBW34" s="73"/>
      <c r="EBX34" s="73"/>
      <c r="EBY34" s="73"/>
      <c r="EBZ34" s="73"/>
      <c r="ECA34" s="73"/>
      <c r="ECB34" s="73"/>
      <c r="ECC34" s="73"/>
      <c r="ECD34" s="73"/>
      <c r="ECE34" s="73"/>
      <c r="ECF34" s="73"/>
      <c r="ECG34" s="73"/>
      <c r="ECH34" s="73"/>
      <c r="ECI34" s="73"/>
      <c r="ECJ34" s="73"/>
      <c r="ECK34" s="73"/>
      <c r="ECL34" s="73"/>
      <c r="ECM34" s="73"/>
      <c r="ECN34" s="73"/>
      <c r="ECO34" s="73"/>
      <c r="ECP34" s="73"/>
      <c r="ECQ34" s="73"/>
      <c r="ECR34" s="73"/>
      <c r="ECS34" s="73"/>
      <c r="ECT34" s="73"/>
      <c r="ECU34" s="73"/>
      <c r="ECV34" s="73"/>
      <c r="ECW34" s="73"/>
      <c r="ECX34" s="73"/>
      <c r="ECY34" s="73"/>
      <c r="ECZ34" s="73"/>
      <c r="EDA34" s="73"/>
      <c r="EDB34" s="73"/>
      <c r="EDC34" s="73"/>
      <c r="EDD34" s="73"/>
      <c r="EDE34" s="73"/>
      <c r="EDF34" s="73"/>
      <c r="EDG34" s="73"/>
      <c r="EDH34" s="73"/>
      <c r="EDI34" s="73"/>
      <c r="EDJ34" s="73"/>
      <c r="EDK34" s="73"/>
      <c r="EDL34" s="73"/>
      <c r="EDM34" s="73"/>
      <c r="EDN34" s="73"/>
      <c r="EDO34" s="73"/>
      <c r="EDP34" s="73"/>
      <c r="EDQ34" s="73"/>
      <c r="EDR34" s="73"/>
      <c r="EDS34" s="73"/>
      <c r="EDT34" s="73"/>
      <c r="EDU34" s="73"/>
      <c r="EDV34" s="73"/>
      <c r="EDW34" s="73"/>
      <c r="EDX34" s="73"/>
      <c r="EDY34" s="73"/>
      <c r="EDZ34" s="73"/>
      <c r="EEA34" s="73"/>
      <c r="EEB34" s="73"/>
      <c r="EEC34" s="73"/>
      <c r="EED34" s="73"/>
      <c r="EEE34" s="73"/>
      <c r="EEF34" s="73"/>
      <c r="EEG34" s="73"/>
      <c r="EEH34" s="73"/>
      <c r="EEI34" s="73"/>
      <c r="EEJ34" s="73"/>
      <c r="EEK34" s="73"/>
      <c r="EEL34" s="73"/>
      <c r="EEM34" s="73"/>
      <c r="EEN34" s="73"/>
      <c r="EEO34" s="73"/>
      <c r="EEP34" s="73"/>
      <c r="EEQ34" s="73"/>
      <c r="EER34" s="73"/>
      <c r="EES34" s="73"/>
      <c r="EET34" s="73"/>
      <c r="EEU34" s="73"/>
      <c r="EEV34" s="73"/>
      <c r="EEW34" s="73"/>
      <c r="EEX34" s="73"/>
      <c r="EEY34" s="73"/>
      <c r="EEZ34" s="73"/>
      <c r="EFA34" s="73"/>
      <c r="EFB34" s="73"/>
      <c r="EFC34" s="73"/>
      <c r="EFD34" s="73"/>
      <c r="EFE34" s="73"/>
      <c r="EFF34" s="73"/>
      <c r="EFG34" s="73"/>
      <c r="EFH34" s="73"/>
      <c r="EFI34" s="73"/>
      <c r="EFJ34" s="73"/>
      <c r="EFK34" s="73"/>
      <c r="EFL34" s="73"/>
      <c r="EFM34" s="73"/>
      <c r="EFN34" s="73"/>
      <c r="EFO34" s="73"/>
      <c r="EFP34" s="73"/>
      <c r="EFQ34" s="73"/>
      <c r="EFR34" s="73"/>
      <c r="EFS34" s="73"/>
      <c r="EFT34" s="73"/>
      <c r="EFU34" s="73"/>
      <c r="EFV34" s="73"/>
      <c r="EFW34" s="73"/>
      <c r="EFX34" s="73"/>
      <c r="EFY34" s="73"/>
      <c r="EFZ34" s="73"/>
      <c r="EGA34" s="73"/>
      <c r="EGB34" s="73"/>
      <c r="EGC34" s="73"/>
      <c r="EGD34" s="73"/>
      <c r="EGE34" s="73"/>
      <c r="EGF34" s="73"/>
      <c r="EGG34" s="73"/>
      <c r="EGH34" s="73"/>
      <c r="EGI34" s="73"/>
      <c r="EGJ34" s="73"/>
      <c r="EGK34" s="73"/>
      <c r="EGL34" s="73"/>
      <c r="EGM34" s="73"/>
      <c r="EGN34" s="73"/>
      <c r="EGO34" s="73"/>
      <c r="EGP34" s="73"/>
      <c r="EGQ34" s="73"/>
      <c r="EGR34" s="73"/>
      <c r="EGS34" s="73"/>
      <c r="EGT34" s="73"/>
      <c r="EGU34" s="73"/>
      <c r="EGV34" s="73"/>
      <c r="EGW34" s="73"/>
      <c r="EGX34" s="73"/>
      <c r="EGY34" s="73"/>
      <c r="EGZ34" s="73"/>
      <c r="EHA34" s="73"/>
      <c r="EHB34" s="73"/>
      <c r="EHC34" s="73"/>
      <c r="EHD34" s="73"/>
      <c r="EHE34" s="73"/>
      <c r="EHF34" s="73"/>
      <c r="EHG34" s="73"/>
      <c r="EHH34" s="73"/>
      <c r="EHI34" s="73"/>
      <c r="EHJ34" s="73"/>
      <c r="EHK34" s="73"/>
      <c r="EHL34" s="73"/>
      <c r="EHM34" s="73"/>
      <c r="EHN34" s="73"/>
      <c r="EHO34" s="73"/>
      <c r="EHP34" s="73"/>
      <c r="EHQ34" s="73"/>
      <c r="EHR34" s="73"/>
      <c r="EHS34" s="73"/>
      <c r="EHT34" s="73"/>
      <c r="EHU34" s="73"/>
      <c r="EHV34" s="73"/>
      <c r="EHW34" s="73"/>
      <c r="EHX34" s="73"/>
      <c r="EHY34" s="73"/>
      <c r="EHZ34" s="73"/>
      <c r="EIA34" s="73"/>
      <c r="EIB34" s="73"/>
      <c r="EIC34" s="73"/>
      <c r="EID34" s="73"/>
      <c r="EIE34" s="73"/>
      <c r="EIF34" s="73"/>
      <c r="EIG34" s="73"/>
      <c r="EIH34" s="73"/>
      <c r="EII34" s="73"/>
      <c r="EIJ34" s="73"/>
      <c r="EIK34" s="73"/>
      <c r="EIL34" s="73"/>
      <c r="EIM34" s="73"/>
      <c r="EIN34" s="73"/>
      <c r="EIO34" s="73"/>
      <c r="EIP34" s="73"/>
      <c r="EIQ34" s="73"/>
      <c r="EIR34" s="73"/>
      <c r="EIS34" s="73"/>
      <c r="EIT34" s="73"/>
      <c r="EIU34" s="73"/>
      <c r="EIV34" s="73"/>
      <c r="EIW34" s="73"/>
      <c r="EIX34" s="73"/>
      <c r="EIY34" s="73"/>
      <c r="EIZ34" s="73"/>
      <c r="EJA34" s="73"/>
      <c r="EJB34" s="73"/>
      <c r="EJC34" s="73"/>
      <c r="EJD34" s="73"/>
      <c r="EJE34" s="73"/>
      <c r="EJF34" s="73"/>
      <c r="EJG34" s="73"/>
      <c r="EJH34" s="73"/>
      <c r="EJI34" s="73"/>
      <c r="EJJ34" s="73"/>
      <c r="EJK34" s="73"/>
      <c r="EJL34" s="73"/>
      <c r="EJM34" s="73"/>
      <c r="EJN34" s="73"/>
      <c r="EJO34" s="73"/>
      <c r="EJP34" s="73"/>
      <c r="EJQ34" s="73"/>
      <c r="EJR34" s="73"/>
      <c r="EJS34" s="73"/>
      <c r="EJT34" s="73"/>
      <c r="EJU34" s="73"/>
      <c r="EJV34" s="73"/>
      <c r="EJW34" s="73"/>
      <c r="EJX34" s="73"/>
      <c r="EJY34" s="73"/>
      <c r="EJZ34" s="73"/>
      <c r="EKA34" s="73"/>
      <c r="EKB34" s="73"/>
      <c r="EKC34" s="73"/>
      <c r="EKD34" s="73"/>
      <c r="EKE34" s="73"/>
      <c r="EKF34" s="73"/>
      <c r="EKG34" s="73"/>
      <c r="EKH34" s="73"/>
      <c r="EKI34" s="73"/>
      <c r="EKJ34" s="73"/>
      <c r="EKK34" s="73"/>
      <c r="EKL34" s="73"/>
      <c r="EKM34" s="73"/>
      <c r="EKN34" s="73"/>
      <c r="EKO34" s="73"/>
      <c r="EKP34" s="73"/>
      <c r="EKQ34" s="73"/>
      <c r="EKR34" s="73"/>
      <c r="EKS34" s="73"/>
      <c r="EKT34" s="73"/>
      <c r="EKU34" s="73"/>
      <c r="EKV34" s="73"/>
      <c r="EKW34" s="73"/>
      <c r="EKX34" s="73"/>
      <c r="EKY34" s="73"/>
      <c r="EKZ34" s="73"/>
      <c r="ELA34" s="73"/>
      <c r="ELB34" s="73"/>
      <c r="ELC34" s="73"/>
      <c r="ELD34" s="73"/>
      <c r="ELE34" s="73"/>
      <c r="ELF34" s="73"/>
      <c r="ELG34" s="73"/>
      <c r="ELH34" s="73"/>
      <c r="ELI34" s="73"/>
      <c r="ELJ34" s="73"/>
      <c r="ELK34" s="73"/>
      <c r="ELL34" s="73"/>
      <c r="ELM34" s="73"/>
      <c r="ELN34" s="73"/>
      <c r="ELO34" s="73"/>
      <c r="ELP34" s="73"/>
      <c r="ELQ34" s="73"/>
      <c r="ELR34" s="73"/>
      <c r="ELS34" s="73"/>
      <c r="ELT34" s="73"/>
      <c r="ELU34" s="73"/>
      <c r="ELV34" s="73"/>
      <c r="ELW34" s="73"/>
      <c r="ELX34" s="73"/>
      <c r="ELY34" s="73"/>
      <c r="ELZ34" s="73"/>
      <c r="EMA34" s="73"/>
      <c r="EMB34" s="73"/>
      <c r="EMC34" s="73"/>
      <c r="EMD34" s="73"/>
      <c r="EME34" s="73"/>
      <c r="EMF34" s="73"/>
      <c r="EMG34" s="73"/>
      <c r="EMH34" s="73"/>
      <c r="EMI34" s="73"/>
      <c r="EMJ34" s="73"/>
      <c r="EMK34" s="73"/>
      <c r="EML34" s="73"/>
      <c r="EMM34" s="73"/>
      <c r="EMN34" s="73"/>
      <c r="EMO34" s="73"/>
      <c r="EMP34" s="73"/>
      <c r="EMQ34" s="73"/>
      <c r="EMR34" s="73"/>
      <c r="EMS34" s="73"/>
      <c r="EMT34" s="73"/>
      <c r="EMU34" s="73"/>
      <c r="EMV34" s="73"/>
      <c r="EMW34" s="73"/>
      <c r="EMX34" s="73"/>
      <c r="EMY34" s="73"/>
      <c r="EMZ34" s="73"/>
      <c r="ENA34" s="73"/>
      <c r="ENB34" s="73"/>
      <c r="ENC34" s="73"/>
      <c r="END34" s="73"/>
      <c r="ENE34" s="73"/>
      <c r="ENF34" s="73"/>
      <c r="ENG34" s="73"/>
      <c r="ENH34" s="73"/>
      <c r="ENI34" s="73"/>
      <c r="ENJ34" s="73"/>
      <c r="ENK34" s="73"/>
      <c r="ENL34" s="73"/>
      <c r="ENM34" s="73"/>
      <c r="ENN34" s="73"/>
      <c r="ENO34" s="73"/>
      <c r="ENP34" s="73"/>
      <c r="ENQ34" s="73"/>
      <c r="ENR34" s="73"/>
      <c r="ENS34" s="73"/>
      <c r="ENT34" s="73"/>
      <c r="ENU34" s="73"/>
      <c r="ENV34" s="73"/>
      <c r="ENW34" s="73"/>
      <c r="ENX34" s="73"/>
      <c r="ENY34" s="73"/>
      <c r="ENZ34" s="73"/>
      <c r="EOA34" s="73"/>
      <c r="EOB34" s="73"/>
      <c r="EOC34" s="73"/>
      <c r="EOD34" s="73"/>
      <c r="EOE34" s="73"/>
      <c r="EOF34" s="73"/>
      <c r="EOG34" s="73"/>
      <c r="EOH34" s="73"/>
      <c r="EOI34" s="73"/>
      <c r="EOJ34" s="73"/>
      <c r="EOK34" s="73"/>
      <c r="EOL34" s="73"/>
      <c r="EOM34" s="73"/>
      <c r="EON34" s="73"/>
      <c r="EOO34" s="73"/>
      <c r="EOP34" s="73"/>
      <c r="EOQ34" s="73"/>
      <c r="EOR34" s="73"/>
      <c r="EOS34" s="73"/>
      <c r="EOT34" s="73"/>
      <c r="EOU34" s="73"/>
      <c r="EOV34" s="73"/>
      <c r="EOW34" s="73"/>
      <c r="EOX34" s="73"/>
      <c r="EOY34" s="73"/>
      <c r="EOZ34" s="73"/>
      <c r="EPA34" s="73"/>
      <c r="EPB34" s="73"/>
      <c r="EPC34" s="73"/>
      <c r="EPD34" s="73"/>
      <c r="EPE34" s="73"/>
      <c r="EPF34" s="73"/>
      <c r="EPG34" s="73"/>
      <c r="EPH34" s="73"/>
      <c r="EPI34" s="73"/>
      <c r="EPJ34" s="73"/>
      <c r="EPK34" s="73"/>
      <c r="EPL34" s="73"/>
      <c r="EPM34" s="73"/>
      <c r="EPN34" s="73"/>
      <c r="EPO34" s="73"/>
      <c r="EPP34" s="73"/>
      <c r="EPQ34" s="73"/>
      <c r="EPR34" s="73"/>
      <c r="EPS34" s="73"/>
      <c r="EPT34" s="73"/>
      <c r="EPU34" s="73"/>
      <c r="EPV34" s="73"/>
      <c r="EPW34" s="73"/>
      <c r="EPX34" s="73"/>
      <c r="EPY34" s="73"/>
      <c r="EPZ34" s="73"/>
      <c r="EQA34" s="73"/>
      <c r="EQB34" s="73"/>
      <c r="EQC34" s="73"/>
      <c r="EQD34" s="73"/>
      <c r="EQE34" s="73"/>
      <c r="EQF34" s="73"/>
      <c r="EQG34" s="73"/>
      <c r="EQH34" s="73"/>
      <c r="EQI34" s="73"/>
      <c r="EQJ34" s="73"/>
      <c r="EQK34" s="73"/>
      <c r="EQL34" s="73"/>
      <c r="EQM34" s="73"/>
      <c r="EQN34" s="73"/>
      <c r="EQO34" s="73"/>
      <c r="EQP34" s="73"/>
      <c r="EQQ34" s="73"/>
      <c r="EQR34" s="73"/>
      <c r="EQS34" s="73"/>
      <c r="EQT34" s="73"/>
      <c r="EQU34" s="73"/>
      <c r="EQV34" s="73"/>
      <c r="EQW34" s="73"/>
      <c r="EQX34" s="73"/>
      <c r="EQY34" s="73"/>
      <c r="EQZ34" s="73"/>
      <c r="ERA34" s="73"/>
      <c r="ERB34" s="73"/>
      <c r="ERC34" s="73"/>
      <c r="ERD34" s="73"/>
      <c r="ERE34" s="73"/>
      <c r="ERF34" s="73"/>
      <c r="ERG34" s="73"/>
      <c r="ERH34" s="73"/>
      <c r="ERI34" s="73"/>
      <c r="ERJ34" s="73"/>
      <c r="ERK34" s="73"/>
      <c r="ERL34" s="73"/>
      <c r="ERM34" s="73"/>
      <c r="ERN34" s="73"/>
      <c r="ERO34" s="73"/>
      <c r="ERP34" s="73"/>
      <c r="ERQ34" s="73"/>
      <c r="ERR34" s="73"/>
      <c r="ERS34" s="73"/>
      <c r="ERT34" s="73"/>
      <c r="ERU34" s="73"/>
      <c r="ERV34" s="73"/>
      <c r="ERW34" s="73"/>
      <c r="ERX34" s="73"/>
      <c r="ERY34" s="73"/>
      <c r="ERZ34" s="73"/>
      <c r="ESA34" s="73"/>
      <c r="ESB34" s="73"/>
      <c r="ESC34" s="73"/>
      <c r="ESD34" s="73"/>
      <c r="ESE34" s="73"/>
      <c r="ESF34" s="73"/>
      <c r="ESG34" s="73"/>
      <c r="ESH34" s="73"/>
      <c r="ESI34" s="73"/>
      <c r="ESJ34" s="73"/>
      <c r="ESK34" s="73"/>
      <c r="ESL34" s="73"/>
      <c r="ESM34" s="73"/>
      <c r="ESN34" s="73"/>
      <c r="ESO34" s="73"/>
      <c r="ESP34" s="73"/>
      <c r="ESQ34" s="73"/>
      <c r="ESR34" s="73"/>
      <c r="ESS34" s="73"/>
      <c r="EST34" s="73"/>
      <c r="ESU34" s="73"/>
      <c r="ESV34" s="73"/>
      <c r="ESW34" s="73"/>
      <c r="ESX34" s="73"/>
      <c r="ESY34" s="73"/>
      <c r="ESZ34" s="73"/>
      <c r="ETA34" s="73"/>
      <c r="ETB34" s="73"/>
      <c r="ETC34" s="73"/>
      <c r="ETD34" s="73"/>
      <c r="ETE34" s="73"/>
      <c r="ETF34" s="73"/>
      <c r="ETG34" s="73"/>
      <c r="ETH34" s="73"/>
      <c r="ETI34" s="73"/>
      <c r="ETJ34" s="73"/>
      <c r="ETK34" s="73"/>
      <c r="ETL34" s="73"/>
      <c r="ETM34" s="73"/>
      <c r="ETN34" s="73"/>
      <c r="ETO34" s="73"/>
      <c r="ETP34" s="73"/>
      <c r="ETQ34" s="73"/>
      <c r="ETR34" s="73"/>
      <c r="ETS34" s="73"/>
      <c r="ETT34" s="73"/>
      <c r="ETU34" s="73"/>
      <c r="ETV34" s="73"/>
      <c r="ETW34" s="73"/>
      <c r="ETX34" s="73"/>
      <c r="ETY34" s="73"/>
      <c r="ETZ34" s="73"/>
      <c r="EUA34" s="73"/>
      <c r="EUB34" s="73"/>
      <c r="EUC34" s="73"/>
      <c r="EUD34" s="73"/>
      <c r="EUE34" s="73"/>
      <c r="EUF34" s="73"/>
      <c r="EUG34" s="73"/>
      <c r="EUH34" s="73"/>
      <c r="EUI34" s="73"/>
      <c r="EUJ34" s="73"/>
      <c r="EUK34" s="73"/>
      <c r="EUL34" s="73"/>
      <c r="EUM34" s="73"/>
      <c r="EUN34" s="73"/>
      <c r="EUO34" s="73"/>
      <c r="EUP34" s="73"/>
      <c r="EUQ34" s="73"/>
      <c r="EUR34" s="73"/>
      <c r="EUS34" s="73"/>
      <c r="EUT34" s="73"/>
      <c r="EUU34" s="73"/>
      <c r="EUV34" s="73"/>
      <c r="EUW34" s="73"/>
      <c r="EUX34" s="73"/>
      <c r="EUY34" s="73"/>
      <c r="EUZ34" s="73"/>
      <c r="EVA34" s="73"/>
      <c r="EVB34" s="73"/>
      <c r="EVC34" s="73"/>
      <c r="EVD34" s="73"/>
      <c r="EVE34" s="73"/>
      <c r="EVF34" s="73"/>
      <c r="EVG34" s="73"/>
      <c r="EVH34" s="73"/>
      <c r="EVI34" s="73"/>
      <c r="EVJ34" s="73"/>
      <c r="EVK34" s="73"/>
      <c r="EVL34" s="73"/>
      <c r="EVM34" s="73"/>
      <c r="EVN34" s="73"/>
      <c r="EVO34" s="73"/>
      <c r="EVP34" s="73"/>
      <c r="EVQ34" s="73"/>
      <c r="EVR34" s="73"/>
      <c r="EVS34" s="73"/>
      <c r="EVT34" s="73"/>
      <c r="EVU34" s="73"/>
      <c r="EVV34" s="73"/>
      <c r="EVW34" s="73"/>
      <c r="EVX34" s="73"/>
      <c r="EVY34" s="73"/>
      <c r="EVZ34" s="73"/>
      <c r="EWA34" s="73"/>
      <c r="EWB34" s="73"/>
      <c r="EWC34" s="73"/>
      <c r="EWD34" s="73"/>
      <c r="EWE34" s="73"/>
      <c r="EWF34" s="73"/>
      <c r="EWG34" s="73"/>
      <c r="EWH34" s="73"/>
      <c r="EWI34" s="73"/>
      <c r="EWJ34" s="73"/>
      <c r="EWK34" s="73"/>
      <c r="EWL34" s="73"/>
      <c r="EWM34" s="73"/>
      <c r="EWN34" s="73"/>
      <c r="EWO34" s="73"/>
      <c r="EWP34" s="73"/>
      <c r="EWQ34" s="73"/>
      <c r="EWR34" s="73"/>
      <c r="EWS34" s="73"/>
      <c r="EWT34" s="73"/>
      <c r="EWU34" s="73"/>
      <c r="EWV34" s="73"/>
      <c r="EWW34" s="73"/>
      <c r="EWX34" s="73"/>
      <c r="EWY34" s="73"/>
      <c r="EWZ34" s="73"/>
      <c r="EXA34" s="73"/>
      <c r="EXB34" s="73"/>
      <c r="EXC34" s="73"/>
      <c r="EXD34" s="73"/>
      <c r="EXE34" s="73"/>
      <c r="EXF34" s="73"/>
      <c r="EXG34" s="73"/>
      <c r="EXH34" s="73"/>
      <c r="EXI34" s="73"/>
      <c r="EXJ34" s="73"/>
      <c r="EXK34" s="73"/>
      <c r="EXL34" s="73"/>
      <c r="EXM34" s="73"/>
      <c r="EXN34" s="73"/>
      <c r="EXO34" s="73"/>
      <c r="EXP34" s="73"/>
      <c r="EXQ34" s="73"/>
      <c r="EXR34" s="73"/>
      <c r="EXS34" s="73"/>
      <c r="EXT34" s="73"/>
      <c r="EXU34" s="73"/>
      <c r="EXV34" s="73"/>
      <c r="EXW34" s="73"/>
      <c r="EXX34" s="73"/>
      <c r="EXY34" s="73"/>
      <c r="EXZ34" s="73"/>
      <c r="EYA34" s="73"/>
      <c r="EYB34" s="73"/>
      <c r="EYC34" s="73"/>
      <c r="EYD34" s="73"/>
      <c r="EYE34" s="73"/>
      <c r="EYF34" s="73"/>
      <c r="EYG34" s="73"/>
      <c r="EYH34" s="73"/>
      <c r="EYI34" s="73"/>
      <c r="EYJ34" s="73"/>
      <c r="EYK34" s="73"/>
      <c r="EYL34" s="73"/>
      <c r="EYM34" s="73"/>
      <c r="EYN34" s="73"/>
      <c r="EYO34" s="73"/>
      <c r="EYP34" s="73"/>
      <c r="EYQ34" s="73"/>
      <c r="EYR34" s="73"/>
      <c r="EYS34" s="73"/>
      <c r="EYT34" s="73"/>
      <c r="EYU34" s="73"/>
      <c r="EYV34" s="73"/>
      <c r="EYW34" s="73"/>
      <c r="EYX34" s="73"/>
      <c r="EYY34" s="73"/>
      <c r="EYZ34" s="73"/>
      <c r="EZA34" s="73"/>
      <c r="EZB34" s="73"/>
      <c r="EZC34" s="73"/>
      <c r="EZD34" s="73"/>
      <c r="EZE34" s="73"/>
      <c r="EZF34" s="73"/>
      <c r="EZG34" s="73"/>
      <c r="EZH34" s="73"/>
      <c r="EZI34" s="73"/>
      <c r="EZJ34" s="73"/>
      <c r="EZK34" s="73"/>
      <c r="EZL34" s="73"/>
      <c r="EZM34" s="73"/>
      <c r="EZN34" s="73"/>
      <c r="EZO34" s="73"/>
      <c r="EZP34" s="73"/>
      <c r="EZQ34" s="73"/>
      <c r="EZR34" s="73"/>
      <c r="EZS34" s="73"/>
      <c r="EZT34" s="73"/>
      <c r="EZU34" s="73"/>
      <c r="EZV34" s="73"/>
      <c r="EZW34" s="73"/>
      <c r="EZX34" s="73"/>
      <c r="EZY34" s="73"/>
      <c r="EZZ34" s="73"/>
      <c r="FAA34" s="73"/>
      <c r="FAB34" s="73"/>
      <c r="FAC34" s="73"/>
      <c r="FAD34" s="73"/>
      <c r="FAE34" s="73"/>
      <c r="FAF34" s="73"/>
      <c r="FAG34" s="73"/>
      <c r="FAH34" s="73"/>
      <c r="FAI34" s="73"/>
      <c r="FAJ34" s="73"/>
      <c r="FAK34" s="73"/>
      <c r="FAL34" s="73"/>
      <c r="FAM34" s="73"/>
      <c r="FAN34" s="73"/>
      <c r="FAO34" s="73"/>
      <c r="FAP34" s="73"/>
      <c r="FAQ34" s="73"/>
      <c r="FAR34" s="73"/>
      <c r="FAS34" s="73"/>
      <c r="FAT34" s="73"/>
      <c r="FAU34" s="73"/>
      <c r="FAV34" s="73"/>
      <c r="FAW34" s="73"/>
      <c r="FAX34" s="73"/>
      <c r="FAY34" s="73"/>
      <c r="FAZ34" s="73"/>
      <c r="FBA34" s="73"/>
      <c r="FBB34" s="73"/>
      <c r="FBC34" s="73"/>
      <c r="FBD34" s="73"/>
      <c r="FBE34" s="73"/>
      <c r="FBF34" s="73"/>
      <c r="FBG34" s="73"/>
      <c r="FBH34" s="73"/>
      <c r="FBI34" s="73"/>
      <c r="FBJ34" s="73"/>
      <c r="FBK34" s="73"/>
      <c r="FBL34" s="73"/>
      <c r="FBM34" s="73"/>
      <c r="FBN34" s="73"/>
      <c r="FBO34" s="73"/>
      <c r="FBP34" s="73"/>
      <c r="FBQ34" s="73"/>
      <c r="FBR34" s="73"/>
      <c r="FBS34" s="73"/>
      <c r="FBT34" s="73"/>
      <c r="FBU34" s="73"/>
      <c r="FBV34" s="73"/>
      <c r="FBW34" s="73"/>
      <c r="FBX34" s="73"/>
      <c r="FBY34" s="73"/>
      <c r="FBZ34" s="73"/>
      <c r="FCA34" s="73"/>
      <c r="FCB34" s="73"/>
      <c r="FCC34" s="73"/>
      <c r="FCD34" s="73"/>
      <c r="FCE34" s="73"/>
      <c r="FCF34" s="73"/>
      <c r="FCG34" s="73"/>
      <c r="FCH34" s="73"/>
      <c r="FCI34" s="73"/>
      <c r="FCJ34" s="73"/>
      <c r="FCK34" s="73"/>
      <c r="FCL34" s="73"/>
      <c r="FCM34" s="73"/>
      <c r="FCN34" s="73"/>
      <c r="FCO34" s="73"/>
      <c r="FCP34" s="73"/>
      <c r="FCQ34" s="73"/>
      <c r="FCR34" s="73"/>
      <c r="FCS34" s="73"/>
      <c r="FCT34" s="73"/>
      <c r="FCU34" s="73"/>
      <c r="FCV34" s="73"/>
      <c r="FCW34" s="73"/>
      <c r="FCX34" s="73"/>
      <c r="FCY34" s="73"/>
      <c r="FCZ34" s="73"/>
      <c r="FDA34" s="73"/>
      <c r="FDB34" s="73"/>
      <c r="FDC34" s="73"/>
      <c r="FDD34" s="73"/>
      <c r="FDE34" s="73"/>
      <c r="FDF34" s="73"/>
      <c r="FDG34" s="73"/>
      <c r="FDH34" s="73"/>
      <c r="FDI34" s="73"/>
      <c r="FDJ34" s="73"/>
      <c r="FDK34" s="73"/>
      <c r="FDL34" s="73"/>
      <c r="FDM34" s="73"/>
      <c r="FDN34" s="73"/>
      <c r="FDO34" s="73"/>
      <c r="FDP34" s="73"/>
      <c r="FDQ34" s="73"/>
      <c r="FDR34" s="73"/>
      <c r="FDS34" s="73"/>
      <c r="FDT34" s="73"/>
      <c r="FDU34" s="73"/>
      <c r="FDV34" s="73"/>
      <c r="FDW34" s="73"/>
      <c r="FDX34" s="73"/>
      <c r="FDY34" s="73"/>
      <c r="FDZ34" s="73"/>
      <c r="FEA34" s="73"/>
      <c r="FEB34" s="73"/>
      <c r="FEC34" s="73"/>
      <c r="FED34" s="73"/>
      <c r="FEE34" s="73"/>
      <c r="FEF34" s="73"/>
      <c r="FEG34" s="73"/>
      <c r="FEH34" s="73"/>
      <c r="FEI34" s="73"/>
      <c r="FEJ34" s="73"/>
      <c r="FEK34" s="73"/>
      <c r="FEL34" s="73"/>
      <c r="FEM34" s="73"/>
      <c r="FEN34" s="73"/>
      <c r="FEO34" s="73"/>
      <c r="FEP34" s="73"/>
      <c r="FEQ34" s="73"/>
      <c r="FER34" s="73"/>
      <c r="FES34" s="73"/>
      <c r="FET34" s="73"/>
      <c r="FEU34" s="73"/>
      <c r="FEV34" s="73"/>
      <c r="FEW34" s="73"/>
      <c r="FEX34" s="73"/>
      <c r="FEY34" s="73"/>
      <c r="FEZ34" s="73"/>
      <c r="FFA34" s="73"/>
      <c r="FFB34" s="73"/>
      <c r="FFC34" s="73"/>
      <c r="FFD34" s="73"/>
      <c r="FFE34" s="73"/>
      <c r="FFF34" s="73"/>
      <c r="FFG34" s="73"/>
      <c r="FFH34" s="73"/>
      <c r="FFI34" s="73"/>
      <c r="FFJ34" s="73"/>
      <c r="FFK34" s="73"/>
      <c r="FFL34" s="73"/>
      <c r="FFM34" s="73"/>
      <c r="FFN34" s="73"/>
      <c r="FFO34" s="73"/>
      <c r="FFP34" s="73"/>
      <c r="FFQ34" s="73"/>
      <c r="FFR34" s="73"/>
      <c r="FFS34" s="73"/>
      <c r="FFT34" s="73"/>
      <c r="FFU34" s="73"/>
      <c r="FFV34" s="73"/>
      <c r="FFW34" s="73"/>
      <c r="FFX34" s="73"/>
      <c r="FFY34" s="73"/>
      <c r="FFZ34" s="73"/>
      <c r="FGA34" s="73"/>
      <c r="FGB34" s="73"/>
      <c r="FGC34" s="73"/>
      <c r="FGD34" s="73"/>
      <c r="FGE34" s="73"/>
      <c r="FGF34" s="73"/>
      <c r="FGG34" s="73"/>
      <c r="FGH34" s="73"/>
      <c r="FGI34" s="73"/>
      <c r="FGJ34" s="73"/>
      <c r="FGK34" s="73"/>
      <c r="FGL34" s="73"/>
      <c r="FGM34" s="73"/>
      <c r="FGN34" s="73"/>
      <c r="FGO34" s="73"/>
      <c r="FGP34" s="73"/>
      <c r="FGQ34" s="73"/>
      <c r="FGR34" s="73"/>
      <c r="FGS34" s="73"/>
      <c r="FGT34" s="73"/>
      <c r="FGU34" s="73"/>
      <c r="FGV34" s="73"/>
      <c r="FGW34" s="73"/>
      <c r="FGX34" s="73"/>
      <c r="FGY34" s="73"/>
      <c r="FGZ34" s="73"/>
      <c r="FHA34" s="73"/>
      <c r="FHB34" s="73"/>
      <c r="FHC34" s="73"/>
      <c r="FHD34" s="73"/>
      <c r="FHE34" s="73"/>
      <c r="FHF34" s="73"/>
      <c r="FHG34" s="73"/>
      <c r="FHH34" s="73"/>
      <c r="FHI34" s="73"/>
      <c r="FHJ34" s="73"/>
      <c r="FHK34" s="73"/>
      <c r="FHL34" s="73"/>
      <c r="FHM34" s="73"/>
      <c r="FHN34" s="73"/>
      <c r="FHO34" s="73"/>
      <c r="FHP34" s="73"/>
      <c r="FHQ34" s="73"/>
      <c r="FHR34" s="73"/>
      <c r="FHS34" s="73"/>
      <c r="FHT34" s="73"/>
      <c r="FHU34" s="73"/>
      <c r="FHV34" s="73"/>
      <c r="FHW34" s="73"/>
      <c r="FHX34" s="73"/>
      <c r="FHY34" s="73"/>
      <c r="FHZ34" s="73"/>
      <c r="FIA34" s="73"/>
      <c r="FIB34" s="73"/>
      <c r="FIC34" s="73"/>
      <c r="FID34" s="73"/>
      <c r="FIE34" s="73"/>
      <c r="FIF34" s="73"/>
      <c r="FIG34" s="73"/>
      <c r="FIH34" s="73"/>
      <c r="FII34" s="73"/>
      <c r="FIJ34" s="73"/>
      <c r="FIK34" s="73"/>
      <c r="FIL34" s="73"/>
      <c r="FIM34" s="73"/>
      <c r="FIN34" s="73"/>
      <c r="FIO34" s="73"/>
      <c r="FIP34" s="73"/>
      <c r="FIQ34" s="73"/>
      <c r="FIR34" s="73"/>
      <c r="FIS34" s="73"/>
      <c r="FIT34" s="73"/>
      <c r="FIU34" s="73"/>
      <c r="FIV34" s="73"/>
      <c r="FIW34" s="73"/>
      <c r="FIX34" s="73"/>
      <c r="FIY34" s="73"/>
      <c r="FIZ34" s="73"/>
      <c r="FJA34" s="73"/>
      <c r="FJB34" s="73"/>
      <c r="FJC34" s="73"/>
      <c r="FJD34" s="73"/>
      <c r="FJE34" s="73"/>
      <c r="FJF34" s="73"/>
      <c r="FJG34" s="73"/>
      <c r="FJH34" s="73"/>
      <c r="FJI34" s="73"/>
      <c r="FJJ34" s="73"/>
      <c r="FJK34" s="73"/>
      <c r="FJL34" s="73"/>
      <c r="FJM34" s="73"/>
      <c r="FJN34" s="73"/>
      <c r="FJO34" s="73"/>
      <c r="FJP34" s="73"/>
      <c r="FJQ34" s="73"/>
      <c r="FJR34" s="73"/>
      <c r="FJS34" s="73"/>
      <c r="FJT34" s="73"/>
      <c r="FJU34" s="73"/>
      <c r="FJV34" s="73"/>
      <c r="FJW34" s="73"/>
      <c r="FJX34" s="73"/>
      <c r="FJY34" s="73"/>
      <c r="FJZ34" s="73"/>
      <c r="FKA34" s="73"/>
      <c r="FKB34" s="73"/>
      <c r="FKC34" s="73"/>
      <c r="FKD34" s="73"/>
      <c r="FKE34" s="73"/>
      <c r="FKF34" s="73"/>
      <c r="FKG34" s="73"/>
      <c r="FKH34" s="73"/>
      <c r="FKI34" s="73"/>
      <c r="FKJ34" s="73"/>
      <c r="FKK34" s="73"/>
      <c r="FKL34" s="73"/>
      <c r="FKM34" s="73"/>
      <c r="FKN34" s="73"/>
      <c r="FKO34" s="73"/>
      <c r="FKP34" s="73"/>
      <c r="FKQ34" s="73"/>
      <c r="FKR34" s="73"/>
      <c r="FKS34" s="73"/>
      <c r="FKT34" s="73"/>
      <c r="FKU34" s="73"/>
      <c r="FKV34" s="73"/>
      <c r="FKW34" s="73"/>
      <c r="FKX34" s="73"/>
      <c r="FKY34" s="73"/>
      <c r="FKZ34" s="73"/>
      <c r="FLA34" s="73"/>
      <c r="FLB34" s="73"/>
      <c r="FLC34" s="73"/>
      <c r="FLD34" s="73"/>
      <c r="FLE34" s="73"/>
      <c r="FLF34" s="73"/>
      <c r="FLG34" s="73"/>
      <c r="FLH34" s="73"/>
      <c r="FLI34" s="73"/>
      <c r="FLJ34" s="73"/>
      <c r="FLK34" s="73"/>
      <c r="FLL34" s="73"/>
      <c r="FLM34" s="73"/>
      <c r="FLN34" s="73"/>
      <c r="FLO34" s="73"/>
      <c r="FLP34" s="73"/>
      <c r="FLQ34" s="73"/>
      <c r="FLR34" s="73"/>
      <c r="FLS34" s="73"/>
      <c r="FLT34" s="73"/>
      <c r="FLU34" s="73"/>
      <c r="FLV34" s="73"/>
      <c r="FLW34" s="73"/>
      <c r="FLX34" s="73"/>
      <c r="FLY34" s="73"/>
      <c r="FLZ34" s="73"/>
      <c r="FMA34" s="73"/>
      <c r="FMB34" s="73"/>
      <c r="FMC34" s="73"/>
      <c r="FMD34" s="73"/>
      <c r="FME34" s="73"/>
      <c r="FMF34" s="73"/>
      <c r="FMG34" s="73"/>
      <c r="FMH34" s="73"/>
      <c r="FMI34" s="73"/>
      <c r="FMJ34" s="73"/>
      <c r="FMK34" s="73"/>
      <c r="FML34" s="73"/>
      <c r="FMM34" s="73"/>
      <c r="FMN34" s="73"/>
      <c r="FMO34" s="73"/>
      <c r="FMP34" s="73"/>
      <c r="FMQ34" s="73"/>
      <c r="FMR34" s="73"/>
      <c r="FMS34" s="73"/>
      <c r="FMT34" s="73"/>
      <c r="FMU34" s="73"/>
      <c r="FMV34" s="73"/>
      <c r="FMW34" s="73"/>
      <c r="FMX34" s="73"/>
      <c r="FMY34" s="73"/>
      <c r="FMZ34" s="73"/>
      <c r="FNA34" s="73"/>
      <c r="FNB34" s="73"/>
      <c r="FNC34" s="73"/>
      <c r="FND34" s="73"/>
      <c r="FNE34" s="73"/>
      <c r="FNF34" s="73"/>
      <c r="FNG34" s="73"/>
      <c r="FNH34" s="73"/>
      <c r="FNI34" s="73"/>
      <c r="FNJ34" s="73"/>
      <c r="FNK34" s="73"/>
      <c r="FNL34" s="73"/>
      <c r="FNM34" s="73"/>
      <c r="FNN34" s="73"/>
      <c r="FNO34" s="73"/>
      <c r="FNP34" s="73"/>
      <c r="FNQ34" s="73"/>
      <c r="FNR34" s="73"/>
      <c r="FNS34" s="73"/>
      <c r="FNT34" s="73"/>
      <c r="FNU34" s="73"/>
      <c r="FNV34" s="73"/>
      <c r="FNW34" s="73"/>
      <c r="FNX34" s="73"/>
      <c r="FNY34" s="73"/>
      <c r="FNZ34" s="73"/>
      <c r="FOA34" s="73"/>
      <c r="FOB34" s="73"/>
      <c r="FOC34" s="73"/>
      <c r="FOD34" s="73"/>
      <c r="FOE34" s="73"/>
      <c r="FOF34" s="73"/>
      <c r="FOG34" s="73"/>
      <c r="FOH34" s="73"/>
      <c r="FOI34" s="73"/>
      <c r="FOJ34" s="73"/>
      <c r="FOK34" s="73"/>
      <c r="FOL34" s="73"/>
      <c r="FOM34" s="73"/>
      <c r="FON34" s="73"/>
      <c r="FOO34" s="73"/>
      <c r="FOP34" s="73"/>
      <c r="FOQ34" s="73"/>
      <c r="FOR34" s="73"/>
      <c r="FOS34" s="73"/>
      <c r="FOT34" s="73"/>
      <c r="FOU34" s="73"/>
      <c r="FOV34" s="73"/>
      <c r="FOW34" s="73"/>
      <c r="FOX34" s="73"/>
      <c r="FOY34" s="73"/>
      <c r="FOZ34" s="73"/>
      <c r="FPA34" s="73"/>
      <c r="FPB34" s="73"/>
      <c r="FPC34" s="73"/>
      <c r="FPD34" s="73"/>
      <c r="FPE34" s="73"/>
      <c r="FPF34" s="73"/>
      <c r="FPG34" s="73"/>
      <c r="FPH34" s="73"/>
      <c r="FPI34" s="73"/>
      <c r="FPJ34" s="73"/>
      <c r="FPK34" s="73"/>
      <c r="FPL34" s="73"/>
      <c r="FPM34" s="73"/>
      <c r="FPN34" s="73"/>
      <c r="FPO34" s="73"/>
      <c r="FPP34" s="73"/>
      <c r="FPQ34" s="73"/>
      <c r="FPR34" s="73"/>
      <c r="FPS34" s="73"/>
      <c r="FPT34" s="73"/>
      <c r="FPU34" s="73"/>
      <c r="FPV34" s="73"/>
      <c r="FPW34" s="73"/>
      <c r="FPX34" s="73"/>
      <c r="FPY34" s="73"/>
      <c r="FPZ34" s="73"/>
      <c r="FQA34" s="73"/>
      <c r="FQB34" s="73"/>
      <c r="FQC34" s="73"/>
      <c r="FQD34" s="73"/>
      <c r="FQE34" s="73"/>
      <c r="FQF34" s="73"/>
      <c r="FQG34" s="73"/>
      <c r="FQH34" s="73"/>
      <c r="FQI34" s="73"/>
      <c r="FQJ34" s="73"/>
      <c r="FQK34" s="73"/>
      <c r="FQL34" s="73"/>
      <c r="FQM34" s="73"/>
      <c r="FQN34" s="73"/>
      <c r="FQO34" s="73"/>
      <c r="FQP34" s="73"/>
      <c r="FQQ34" s="73"/>
      <c r="FQR34" s="73"/>
      <c r="FQS34" s="73"/>
      <c r="FQT34" s="73"/>
      <c r="FQU34" s="73"/>
      <c r="FQV34" s="73"/>
      <c r="FQW34" s="73"/>
      <c r="FQX34" s="73"/>
      <c r="FQY34" s="73"/>
      <c r="FQZ34" s="73"/>
      <c r="FRA34" s="73"/>
      <c r="FRB34" s="73"/>
      <c r="FRC34" s="73"/>
      <c r="FRD34" s="73"/>
      <c r="FRE34" s="73"/>
      <c r="FRF34" s="73"/>
      <c r="FRG34" s="73"/>
      <c r="FRH34" s="73"/>
      <c r="FRI34" s="73"/>
      <c r="FRJ34" s="73"/>
      <c r="FRK34" s="73"/>
      <c r="FRL34" s="73"/>
      <c r="FRM34" s="73"/>
      <c r="FRN34" s="73"/>
      <c r="FRO34" s="73"/>
      <c r="FRP34" s="73"/>
      <c r="FRQ34" s="73"/>
      <c r="FRR34" s="73"/>
      <c r="FRS34" s="73"/>
      <c r="FRT34" s="73"/>
      <c r="FRU34" s="73"/>
      <c r="FRV34" s="73"/>
      <c r="FRW34" s="73"/>
      <c r="FRX34" s="73"/>
      <c r="FRY34" s="73"/>
      <c r="FRZ34" s="73"/>
      <c r="FSA34" s="73"/>
      <c r="FSB34" s="73"/>
      <c r="FSC34" s="73"/>
      <c r="FSD34" s="73"/>
      <c r="FSE34" s="73"/>
      <c r="FSF34" s="73"/>
      <c r="FSG34" s="73"/>
      <c r="FSH34" s="73"/>
      <c r="FSI34" s="73"/>
      <c r="FSJ34" s="73"/>
      <c r="FSK34" s="73"/>
      <c r="FSL34" s="73"/>
      <c r="FSM34" s="73"/>
      <c r="FSN34" s="73"/>
      <c r="FSO34" s="73"/>
      <c r="FSP34" s="73"/>
      <c r="FSQ34" s="73"/>
      <c r="FSR34" s="73"/>
      <c r="FSS34" s="73"/>
      <c r="FST34" s="73"/>
      <c r="FSU34" s="73"/>
      <c r="FSV34" s="73"/>
      <c r="FSW34" s="73"/>
      <c r="FSX34" s="73"/>
      <c r="FSY34" s="73"/>
      <c r="FSZ34" s="73"/>
      <c r="FTA34" s="73"/>
      <c r="FTB34" s="73"/>
      <c r="FTC34" s="73"/>
      <c r="FTD34" s="73"/>
      <c r="FTE34" s="73"/>
      <c r="FTF34" s="73"/>
      <c r="FTG34" s="73"/>
      <c r="FTH34" s="73"/>
      <c r="FTI34" s="73"/>
      <c r="FTJ34" s="73"/>
      <c r="FTK34" s="73"/>
      <c r="FTL34" s="73"/>
      <c r="FTM34" s="73"/>
      <c r="FTN34" s="73"/>
      <c r="FTO34" s="73"/>
      <c r="FTP34" s="73"/>
      <c r="FTQ34" s="73"/>
      <c r="FTR34" s="73"/>
      <c r="FTS34" s="73"/>
      <c r="FTT34" s="73"/>
      <c r="FTU34" s="73"/>
      <c r="FTV34" s="73"/>
      <c r="FTW34" s="73"/>
      <c r="FTX34" s="73"/>
      <c r="FTY34" s="73"/>
      <c r="FTZ34" s="73"/>
      <c r="FUA34" s="73"/>
      <c r="FUB34" s="73"/>
      <c r="FUC34" s="73"/>
      <c r="FUD34" s="73"/>
      <c r="FUE34" s="73"/>
      <c r="FUF34" s="73"/>
      <c r="FUG34" s="73"/>
      <c r="FUH34" s="73"/>
      <c r="FUI34" s="73"/>
      <c r="FUJ34" s="73"/>
      <c r="FUK34" s="73"/>
      <c r="FUL34" s="73"/>
      <c r="FUM34" s="73"/>
      <c r="FUN34" s="73"/>
      <c r="FUO34" s="73"/>
      <c r="FUP34" s="73"/>
      <c r="FUQ34" s="73"/>
      <c r="FUR34" s="73"/>
      <c r="FUS34" s="73"/>
      <c r="FUT34" s="73"/>
      <c r="FUU34" s="73"/>
      <c r="FUV34" s="73"/>
      <c r="FUW34" s="73"/>
      <c r="FUX34" s="73"/>
      <c r="FUY34" s="73"/>
      <c r="FUZ34" s="73"/>
      <c r="FVA34" s="73"/>
      <c r="FVB34" s="73"/>
      <c r="FVC34" s="73"/>
      <c r="FVD34" s="73"/>
      <c r="FVE34" s="73"/>
      <c r="FVF34" s="73"/>
      <c r="FVG34" s="73"/>
      <c r="FVH34" s="73"/>
      <c r="FVI34" s="73"/>
      <c r="FVJ34" s="73"/>
      <c r="FVK34" s="73"/>
      <c r="FVL34" s="73"/>
      <c r="FVM34" s="73"/>
      <c r="FVN34" s="73"/>
      <c r="FVO34" s="73"/>
      <c r="FVP34" s="73"/>
      <c r="FVQ34" s="73"/>
      <c r="FVR34" s="73"/>
      <c r="FVS34" s="73"/>
      <c r="FVT34" s="73"/>
      <c r="FVU34" s="73"/>
      <c r="FVV34" s="73"/>
      <c r="FVW34" s="73"/>
      <c r="FVX34" s="73"/>
      <c r="FVY34" s="73"/>
      <c r="FVZ34" s="73"/>
      <c r="FWA34" s="73"/>
      <c r="FWB34" s="73"/>
      <c r="FWC34" s="73"/>
      <c r="FWD34" s="73"/>
      <c r="FWE34" s="73"/>
      <c r="FWF34" s="73"/>
      <c r="FWG34" s="73"/>
      <c r="FWH34" s="73"/>
      <c r="FWI34" s="73"/>
      <c r="FWJ34" s="73"/>
      <c r="FWK34" s="73"/>
      <c r="FWL34" s="73"/>
      <c r="FWM34" s="73"/>
      <c r="FWN34" s="73"/>
      <c r="FWO34" s="73"/>
      <c r="FWP34" s="73"/>
      <c r="FWQ34" s="73"/>
      <c r="FWR34" s="73"/>
      <c r="FWS34" s="73"/>
      <c r="FWT34" s="73"/>
      <c r="FWU34" s="73"/>
      <c r="FWV34" s="73"/>
      <c r="FWW34" s="73"/>
      <c r="FWX34" s="73"/>
      <c r="FWY34" s="73"/>
      <c r="FWZ34" s="73"/>
      <c r="FXA34" s="73"/>
      <c r="FXB34" s="73"/>
      <c r="FXC34" s="73"/>
      <c r="FXD34" s="73"/>
      <c r="FXE34" s="73"/>
      <c r="FXF34" s="73"/>
      <c r="FXG34" s="73"/>
      <c r="FXH34" s="73"/>
      <c r="FXI34" s="73"/>
      <c r="FXJ34" s="73"/>
      <c r="FXK34" s="73"/>
      <c r="FXL34" s="73"/>
      <c r="FXM34" s="73"/>
      <c r="FXN34" s="73"/>
      <c r="FXO34" s="73"/>
      <c r="FXP34" s="73"/>
      <c r="FXQ34" s="73"/>
      <c r="FXR34" s="73"/>
      <c r="FXS34" s="73"/>
      <c r="FXT34" s="73"/>
      <c r="FXU34" s="73"/>
      <c r="FXV34" s="73"/>
      <c r="FXW34" s="73"/>
      <c r="FXX34" s="73"/>
      <c r="FXY34" s="73"/>
      <c r="FXZ34" s="73"/>
      <c r="FYA34" s="73"/>
      <c r="FYB34" s="73"/>
      <c r="FYC34" s="73"/>
      <c r="FYD34" s="73"/>
      <c r="FYE34" s="73"/>
      <c r="FYF34" s="73"/>
      <c r="FYG34" s="73"/>
      <c r="FYH34" s="73"/>
      <c r="FYI34" s="73"/>
      <c r="FYJ34" s="73"/>
      <c r="FYK34" s="73"/>
      <c r="FYL34" s="73"/>
      <c r="FYM34" s="73"/>
      <c r="FYN34" s="73"/>
      <c r="FYO34" s="73"/>
      <c r="FYP34" s="73"/>
      <c r="FYQ34" s="73"/>
      <c r="FYR34" s="73"/>
      <c r="FYS34" s="73"/>
      <c r="FYT34" s="73"/>
      <c r="FYU34" s="73"/>
      <c r="FYV34" s="73"/>
      <c r="FYW34" s="73"/>
      <c r="FYX34" s="73"/>
      <c r="FYY34" s="73"/>
      <c r="FYZ34" s="73"/>
      <c r="FZA34" s="73"/>
      <c r="FZB34" s="73"/>
      <c r="FZC34" s="73"/>
      <c r="FZD34" s="73"/>
      <c r="FZE34" s="73"/>
      <c r="FZF34" s="73"/>
      <c r="FZG34" s="73"/>
      <c r="FZH34" s="73"/>
      <c r="FZI34" s="73"/>
      <c r="FZJ34" s="73"/>
      <c r="FZK34" s="73"/>
      <c r="FZL34" s="73"/>
      <c r="FZM34" s="73"/>
      <c r="FZN34" s="73"/>
      <c r="FZO34" s="73"/>
      <c r="FZP34" s="73"/>
      <c r="FZQ34" s="73"/>
      <c r="FZR34" s="73"/>
      <c r="FZS34" s="73"/>
      <c r="FZT34" s="73"/>
      <c r="FZU34" s="73"/>
      <c r="FZV34" s="73"/>
      <c r="FZW34" s="73"/>
      <c r="FZX34" s="73"/>
      <c r="FZY34" s="73"/>
      <c r="FZZ34" s="73"/>
      <c r="GAA34" s="73"/>
      <c r="GAB34" s="73"/>
      <c r="GAC34" s="73"/>
      <c r="GAD34" s="73"/>
      <c r="GAE34" s="73"/>
      <c r="GAF34" s="73"/>
      <c r="GAG34" s="73"/>
      <c r="GAH34" s="73"/>
      <c r="GAI34" s="73"/>
      <c r="GAJ34" s="73"/>
      <c r="GAK34" s="73"/>
      <c r="GAL34" s="73"/>
      <c r="GAM34" s="73"/>
      <c r="GAN34" s="73"/>
      <c r="GAO34" s="73"/>
      <c r="GAP34" s="73"/>
      <c r="GAQ34" s="73"/>
      <c r="GAR34" s="73"/>
      <c r="GAS34" s="73"/>
      <c r="GAT34" s="73"/>
      <c r="GAU34" s="73"/>
      <c r="GAV34" s="73"/>
      <c r="GAW34" s="73"/>
      <c r="GAX34" s="73"/>
      <c r="GAY34" s="73"/>
      <c r="GAZ34" s="73"/>
      <c r="GBA34" s="73"/>
      <c r="GBB34" s="73"/>
      <c r="GBC34" s="73"/>
      <c r="GBD34" s="73"/>
      <c r="GBE34" s="73"/>
      <c r="GBF34" s="73"/>
      <c r="GBG34" s="73"/>
      <c r="GBH34" s="73"/>
      <c r="GBI34" s="73"/>
      <c r="GBJ34" s="73"/>
      <c r="GBK34" s="73"/>
      <c r="GBL34" s="73"/>
      <c r="GBM34" s="73"/>
      <c r="GBN34" s="73"/>
      <c r="GBO34" s="73"/>
      <c r="GBP34" s="73"/>
      <c r="GBQ34" s="73"/>
      <c r="GBR34" s="73"/>
      <c r="GBS34" s="73"/>
      <c r="GBT34" s="73"/>
      <c r="GBU34" s="73"/>
      <c r="GBV34" s="73"/>
      <c r="GBW34" s="73"/>
      <c r="GBX34" s="73"/>
      <c r="GBY34" s="73"/>
      <c r="GBZ34" s="73"/>
      <c r="GCA34" s="73"/>
      <c r="GCB34" s="73"/>
      <c r="GCC34" s="73"/>
      <c r="GCD34" s="73"/>
      <c r="GCE34" s="73"/>
      <c r="GCF34" s="73"/>
      <c r="GCG34" s="73"/>
      <c r="GCH34" s="73"/>
      <c r="GCI34" s="73"/>
      <c r="GCJ34" s="73"/>
      <c r="GCK34" s="73"/>
      <c r="GCL34" s="73"/>
      <c r="GCM34" s="73"/>
      <c r="GCN34" s="73"/>
      <c r="GCO34" s="73"/>
      <c r="GCP34" s="73"/>
      <c r="GCQ34" s="73"/>
      <c r="GCR34" s="73"/>
      <c r="GCS34" s="73"/>
      <c r="GCT34" s="73"/>
      <c r="GCU34" s="73"/>
      <c r="GCV34" s="73"/>
      <c r="GCW34" s="73"/>
      <c r="GCX34" s="73"/>
      <c r="GCY34" s="73"/>
      <c r="GCZ34" s="73"/>
      <c r="GDA34" s="73"/>
      <c r="GDB34" s="73"/>
      <c r="GDC34" s="73"/>
      <c r="GDD34" s="73"/>
      <c r="GDE34" s="73"/>
      <c r="GDF34" s="73"/>
      <c r="GDG34" s="73"/>
      <c r="GDH34" s="73"/>
      <c r="GDI34" s="73"/>
      <c r="GDJ34" s="73"/>
      <c r="GDK34" s="73"/>
      <c r="GDL34" s="73"/>
      <c r="GDM34" s="73"/>
      <c r="GDN34" s="73"/>
      <c r="GDO34" s="73"/>
      <c r="GDP34" s="73"/>
      <c r="GDQ34" s="73"/>
      <c r="GDR34" s="73"/>
      <c r="GDS34" s="73"/>
      <c r="GDT34" s="73"/>
      <c r="GDU34" s="73"/>
      <c r="GDV34" s="73"/>
      <c r="GDW34" s="73"/>
      <c r="GDX34" s="73"/>
      <c r="GDY34" s="73"/>
      <c r="GDZ34" s="73"/>
      <c r="GEA34" s="73"/>
      <c r="GEB34" s="73"/>
      <c r="GEC34" s="73"/>
      <c r="GED34" s="73"/>
      <c r="GEE34" s="73"/>
      <c r="GEF34" s="73"/>
      <c r="GEG34" s="73"/>
      <c r="GEH34" s="73"/>
      <c r="GEI34" s="73"/>
      <c r="GEJ34" s="73"/>
      <c r="GEK34" s="73"/>
      <c r="GEL34" s="73"/>
      <c r="GEM34" s="73"/>
      <c r="GEN34" s="73"/>
      <c r="GEO34" s="73"/>
      <c r="GEP34" s="73"/>
      <c r="GEQ34" s="73"/>
      <c r="GER34" s="73"/>
      <c r="GES34" s="73"/>
      <c r="GET34" s="73"/>
      <c r="GEU34" s="73"/>
      <c r="GEV34" s="73"/>
      <c r="GEW34" s="73"/>
      <c r="GEX34" s="73"/>
      <c r="GEY34" s="73"/>
      <c r="GEZ34" s="73"/>
      <c r="GFA34" s="73"/>
      <c r="GFB34" s="73"/>
      <c r="GFC34" s="73"/>
      <c r="GFD34" s="73"/>
      <c r="GFE34" s="73"/>
      <c r="GFF34" s="73"/>
      <c r="GFG34" s="73"/>
      <c r="GFH34" s="73"/>
      <c r="GFI34" s="73"/>
      <c r="GFJ34" s="73"/>
      <c r="GFK34" s="73"/>
      <c r="GFL34" s="73"/>
      <c r="GFM34" s="73"/>
      <c r="GFN34" s="73"/>
      <c r="GFO34" s="73"/>
      <c r="GFP34" s="73"/>
      <c r="GFQ34" s="73"/>
      <c r="GFR34" s="73"/>
      <c r="GFS34" s="73"/>
      <c r="GFT34" s="73"/>
      <c r="GFU34" s="73"/>
      <c r="GFV34" s="73"/>
      <c r="GFW34" s="73"/>
      <c r="GFX34" s="73"/>
      <c r="GFY34" s="73"/>
      <c r="GFZ34" s="73"/>
      <c r="GGA34" s="73"/>
      <c r="GGB34" s="73"/>
      <c r="GGC34" s="73"/>
      <c r="GGD34" s="73"/>
      <c r="GGE34" s="73"/>
      <c r="GGF34" s="73"/>
      <c r="GGG34" s="73"/>
      <c r="GGH34" s="73"/>
      <c r="GGI34" s="73"/>
      <c r="GGJ34" s="73"/>
      <c r="GGK34" s="73"/>
      <c r="GGL34" s="73"/>
      <c r="GGM34" s="73"/>
      <c r="GGN34" s="73"/>
      <c r="GGO34" s="73"/>
      <c r="GGP34" s="73"/>
      <c r="GGQ34" s="73"/>
      <c r="GGR34" s="73"/>
      <c r="GGS34" s="73"/>
      <c r="GGT34" s="73"/>
      <c r="GGU34" s="73"/>
      <c r="GGV34" s="73"/>
      <c r="GGW34" s="73"/>
      <c r="GGX34" s="73"/>
      <c r="GGY34" s="73"/>
      <c r="GGZ34" s="73"/>
      <c r="GHA34" s="73"/>
      <c r="GHB34" s="73"/>
      <c r="GHC34" s="73"/>
      <c r="GHD34" s="73"/>
      <c r="GHE34" s="73"/>
      <c r="GHF34" s="73"/>
      <c r="GHG34" s="73"/>
      <c r="GHH34" s="73"/>
      <c r="GHI34" s="73"/>
      <c r="GHJ34" s="73"/>
      <c r="GHK34" s="73"/>
      <c r="GHL34" s="73"/>
      <c r="GHM34" s="73"/>
      <c r="GHN34" s="73"/>
      <c r="GHO34" s="73"/>
      <c r="GHP34" s="73"/>
      <c r="GHQ34" s="73"/>
      <c r="GHR34" s="73"/>
      <c r="GHS34" s="73"/>
      <c r="GHT34" s="73"/>
      <c r="GHU34" s="73"/>
      <c r="GHV34" s="73"/>
      <c r="GHW34" s="73"/>
      <c r="GHX34" s="73"/>
      <c r="GHY34" s="73"/>
      <c r="GHZ34" s="73"/>
      <c r="GIA34" s="73"/>
      <c r="GIB34" s="73"/>
      <c r="GIC34" s="73"/>
      <c r="GID34" s="73"/>
      <c r="GIE34" s="73"/>
      <c r="GIF34" s="73"/>
      <c r="GIG34" s="73"/>
      <c r="GIH34" s="73"/>
      <c r="GII34" s="73"/>
      <c r="GIJ34" s="73"/>
      <c r="GIK34" s="73"/>
      <c r="GIL34" s="73"/>
      <c r="GIM34" s="73"/>
      <c r="GIN34" s="73"/>
      <c r="GIO34" s="73"/>
      <c r="GIP34" s="73"/>
      <c r="GIQ34" s="73"/>
      <c r="GIR34" s="73"/>
      <c r="GIS34" s="73"/>
      <c r="GIT34" s="73"/>
      <c r="GIU34" s="73"/>
      <c r="GIV34" s="73"/>
      <c r="GIW34" s="73"/>
      <c r="GIX34" s="73"/>
      <c r="GIY34" s="73"/>
      <c r="GIZ34" s="73"/>
      <c r="GJA34" s="73"/>
      <c r="GJB34" s="73"/>
      <c r="GJC34" s="73"/>
      <c r="GJD34" s="73"/>
      <c r="GJE34" s="73"/>
      <c r="GJF34" s="73"/>
      <c r="GJG34" s="73"/>
      <c r="GJH34" s="73"/>
      <c r="GJI34" s="73"/>
      <c r="GJJ34" s="73"/>
      <c r="GJK34" s="73"/>
      <c r="GJL34" s="73"/>
      <c r="GJM34" s="73"/>
      <c r="GJN34" s="73"/>
      <c r="GJO34" s="73"/>
      <c r="GJP34" s="73"/>
      <c r="GJQ34" s="73"/>
      <c r="GJR34" s="73"/>
      <c r="GJS34" s="73"/>
      <c r="GJT34" s="73"/>
      <c r="GJU34" s="73"/>
      <c r="GJV34" s="73"/>
      <c r="GJW34" s="73"/>
      <c r="GJX34" s="73"/>
      <c r="GJY34" s="73"/>
      <c r="GJZ34" s="73"/>
      <c r="GKA34" s="73"/>
      <c r="GKB34" s="73"/>
      <c r="GKC34" s="73"/>
      <c r="GKD34" s="73"/>
      <c r="GKE34" s="73"/>
      <c r="GKF34" s="73"/>
      <c r="GKG34" s="73"/>
      <c r="GKH34" s="73"/>
      <c r="GKI34" s="73"/>
      <c r="GKJ34" s="73"/>
      <c r="GKK34" s="73"/>
      <c r="GKL34" s="73"/>
      <c r="GKM34" s="73"/>
      <c r="GKN34" s="73"/>
      <c r="GKO34" s="73"/>
      <c r="GKP34" s="73"/>
      <c r="GKQ34" s="73"/>
      <c r="GKR34" s="73"/>
      <c r="GKS34" s="73"/>
      <c r="GKT34" s="73"/>
      <c r="GKU34" s="73"/>
      <c r="GKV34" s="73"/>
      <c r="GKW34" s="73"/>
      <c r="GKX34" s="73"/>
      <c r="GKY34" s="73"/>
      <c r="GKZ34" s="73"/>
      <c r="GLA34" s="73"/>
      <c r="GLB34" s="73"/>
      <c r="GLC34" s="73"/>
      <c r="GLD34" s="73"/>
      <c r="GLE34" s="73"/>
      <c r="GLF34" s="73"/>
      <c r="GLG34" s="73"/>
      <c r="GLH34" s="73"/>
      <c r="GLI34" s="73"/>
      <c r="GLJ34" s="73"/>
      <c r="GLK34" s="73"/>
      <c r="GLL34" s="73"/>
      <c r="GLM34" s="73"/>
      <c r="GLN34" s="73"/>
      <c r="GLO34" s="73"/>
      <c r="GLP34" s="73"/>
      <c r="GLQ34" s="73"/>
      <c r="GLR34" s="73"/>
      <c r="GLS34" s="73"/>
      <c r="GLT34" s="73"/>
      <c r="GLU34" s="73"/>
      <c r="GLV34" s="73"/>
      <c r="GLW34" s="73"/>
      <c r="GLX34" s="73"/>
      <c r="GLY34" s="73"/>
      <c r="GLZ34" s="73"/>
      <c r="GMA34" s="73"/>
      <c r="GMB34" s="73"/>
      <c r="GMC34" s="73"/>
      <c r="GMD34" s="73"/>
      <c r="GME34" s="73"/>
      <c r="GMF34" s="73"/>
      <c r="GMG34" s="73"/>
      <c r="GMH34" s="73"/>
      <c r="GMI34" s="73"/>
      <c r="GMJ34" s="73"/>
      <c r="GMK34" s="73"/>
      <c r="GML34" s="73"/>
      <c r="GMM34" s="73"/>
      <c r="GMN34" s="73"/>
      <c r="GMO34" s="73"/>
      <c r="GMP34" s="73"/>
      <c r="GMQ34" s="73"/>
      <c r="GMR34" s="73"/>
      <c r="GMS34" s="73"/>
      <c r="GMT34" s="73"/>
      <c r="GMU34" s="73"/>
      <c r="GMV34" s="73"/>
      <c r="GMW34" s="73"/>
      <c r="GMX34" s="73"/>
      <c r="GMY34" s="73"/>
      <c r="GMZ34" s="73"/>
      <c r="GNA34" s="73"/>
      <c r="GNB34" s="73"/>
      <c r="GNC34" s="73"/>
      <c r="GND34" s="73"/>
      <c r="GNE34" s="73"/>
      <c r="GNF34" s="73"/>
      <c r="GNG34" s="73"/>
      <c r="GNH34" s="73"/>
      <c r="GNI34" s="73"/>
      <c r="GNJ34" s="73"/>
      <c r="GNK34" s="73"/>
      <c r="GNL34" s="73"/>
      <c r="GNM34" s="73"/>
      <c r="GNN34" s="73"/>
      <c r="GNO34" s="73"/>
      <c r="GNP34" s="73"/>
      <c r="GNQ34" s="73"/>
      <c r="GNR34" s="73"/>
      <c r="GNS34" s="73"/>
      <c r="GNT34" s="73"/>
      <c r="GNU34" s="73"/>
      <c r="GNV34" s="73"/>
      <c r="GNW34" s="73"/>
      <c r="GNX34" s="73"/>
      <c r="GNY34" s="73"/>
      <c r="GNZ34" s="73"/>
      <c r="GOA34" s="73"/>
      <c r="GOB34" s="73"/>
      <c r="GOC34" s="73"/>
      <c r="GOD34" s="73"/>
      <c r="GOE34" s="73"/>
      <c r="GOF34" s="73"/>
      <c r="GOG34" s="73"/>
      <c r="GOH34" s="73"/>
      <c r="GOI34" s="73"/>
      <c r="GOJ34" s="73"/>
      <c r="GOK34" s="73"/>
      <c r="GOL34" s="73"/>
      <c r="GOM34" s="73"/>
      <c r="GON34" s="73"/>
      <c r="GOO34" s="73"/>
      <c r="GOP34" s="73"/>
      <c r="GOQ34" s="73"/>
      <c r="GOR34" s="73"/>
      <c r="GOS34" s="73"/>
      <c r="GOT34" s="73"/>
      <c r="GOU34" s="73"/>
      <c r="GOV34" s="73"/>
      <c r="GOW34" s="73"/>
      <c r="GOX34" s="73"/>
      <c r="GOY34" s="73"/>
      <c r="GOZ34" s="73"/>
      <c r="GPA34" s="73"/>
      <c r="GPB34" s="73"/>
      <c r="GPC34" s="73"/>
      <c r="GPD34" s="73"/>
      <c r="GPE34" s="73"/>
      <c r="GPF34" s="73"/>
      <c r="GPG34" s="73"/>
      <c r="GPH34" s="73"/>
      <c r="GPI34" s="73"/>
      <c r="GPJ34" s="73"/>
      <c r="GPK34" s="73"/>
      <c r="GPL34" s="73"/>
      <c r="GPM34" s="73"/>
      <c r="GPN34" s="73"/>
      <c r="GPO34" s="73"/>
      <c r="GPP34" s="73"/>
      <c r="GPQ34" s="73"/>
      <c r="GPR34" s="73"/>
      <c r="GPS34" s="73"/>
      <c r="GPT34" s="73"/>
      <c r="GPU34" s="73"/>
      <c r="GPV34" s="73"/>
      <c r="GPW34" s="73"/>
      <c r="GPX34" s="73"/>
      <c r="GPY34" s="73"/>
      <c r="GPZ34" s="73"/>
      <c r="GQA34" s="73"/>
      <c r="GQB34" s="73"/>
      <c r="GQC34" s="73"/>
      <c r="GQD34" s="73"/>
      <c r="GQE34" s="73"/>
      <c r="GQF34" s="73"/>
      <c r="GQG34" s="73"/>
      <c r="GQH34" s="73"/>
      <c r="GQI34" s="73"/>
      <c r="GQJ34" s="73"/>
      <c r="GQK34" s="73"/>
      <c r="GQL34" s="73"/>
      <c r="GQM34" s="73"/>
      <c r="GQN34" s="73"/>
      <c r="GQO34" s="73"/>
      <c r="GQP34" s="73"/>
      <c r="GQQ34" s="73"/>
      <c r="GQR34" s="73"/>
      <c r="GQS34" s="73"/>
      <c r="GQT34" s="73"/>
      <c r="GQU34" s="73"/>
      <c r="GQV34" s="73"/>
      <c r="GQW34" s="73"/>
      <c r="GQX34" s="73"/>
      <c r="GQY34" s="73"/>
      <c r="GQZ34" s="73"/>
      <c r="GRA34" s="73"/>
      <c r="GRB34" s="73"/>
      <c r="GRC34" s="73"/>
      <c r="GRD34" s="73"/>
      <c r="GRE34" s="73"/>
      <c r="GRF34" s="73"/>
      <c r="GRG34" s="73"/>
      <c r="GRH34" s="73"/>
      <c r="GRI34" s="73"/>
      <c r="GRJ34" s="73"/>
      <c r="GRK34" s="73"/>
      <c r="GRL34" s="73"/>
      <c r="GRM34" s="73"/>
      <c r="GRN34" s="73"/>
      <c r="GRO34" s="73"/>
      <c r="GRP34" s="73"/>
      <c r="GRQ34" s="73"/>
      <c r="GRR34" s="73"/>
      <c r="GRS34" s="73"/>
      <c r="GRT34" s="73"/>
      <c r="GRU34" s="73"/>
      <c r="GRV34" s="73"/>
      <c r="GRW34" s="73"/>
      <c r="GRX34" s="73"/>
      <c r="GRY34" s="73"/>
      <c r="GRZ34" s="73"/>
      <c r="GSA34" s="73"/>
      <c r="GSB34" s="73"/>
      <c r="GSC34" s="73"/>
      <c r="GSD34" s="73"/>
      <c r="GSE34" s="73"/>
      <c r="GSF34" s="73"/>
      <c r="GSG34" s="73"/>
      <c r="GSH34" s="73"/>
      <c r="GSI34" s="73"/>
      <c r="GSJ34" s="73"/>
      <c r="GSK34" s="73"/>
      <c r="GSL34" s="73"/>
      <c r="GSM34" s="73"/>
      <c r="GSN34" s="73"/>
      <c r="GSO34" s="73"/>
      <c r="GSP34" s="73"/>
      <c r="GSQ34" s="73"/>
      <c r="GSR34" s="73"/>
      <c r="GSS34" s="73"/>
      <c r="GST34" s="73"/>
      <c r="GSU34" s="73"/>
      <c r="GSV34" s="73"/>
      <c r="GSW34" s="73"/>
      <c r="GSX34" s="73"/>
      <c r="GSY34" s="73"/>
      <c r="GSZ34" s="73"/>
      <c r="GTA34" s="73"/>
      <c r="GTB34" s="73"/>
      <c r="GTC34" s="73"/>
      <c r="GTD34" s="73"/>
      <c r="GTE34" s="73"/>
      <c r="GTF34" s="73"/>
      <c r="GTG34" s="73"/>
      <c r="GTH34" s="73"/>
      <c r="GTI34" s="73"/>
      <c r="GTJ34" s="73"/>
      <c r="GTK34" s="73"/>
      <c r="GTL34" s="73"/>
      <c r="GTM34" s="73"/>
      <c r="GTN34" s="73"/>
      <c r="GTO34" s="73"/>
      <c r="GTP34" s="73"/>
      <c r="GTQ34" s="73"/>
      <c r="GTR34" s="73"/>
      <c r="GTS34" s="73"/>
      <c r="GTT34" s="73"/>
      <c r="GTU34" s="73"/>
      <c r="GTV34" s="73"/>
      <c r="GTW34" s="73"/>
      <c r="GTX34" s="73"/>
      <c r="GTY34" s="73"/>
      <c r="GTZ34" s="73"/>
      <c r="GUA34" s="73"/>
      <c r="GUB34" s="73"/>
      <c r="GUC34" s="73"/>
      <c r="GUD34" s="73"/>
      <c r="GUE34" s="73"/>
      <c r="GUF34" s="73"/>
      <c r="GUG34" s="73"/>
      <c r="GUH34" s="73"/>
      <c r="GUI34" s="73"/>
      <c r="GUJ34" s="73"/>
      <c r="GUK34" s="73"/>
      <c r="GUL34" s="73"/>
      <c r="GUM34" s="73"/>
      <c r="GUN34" s="73"/>
      <c r="GUO34" s="73"/>
      <c r="GUP34" s="73"/>
      <c r="GUQ34" s="73"/>
      <c r="GUR34" s="73"/>
      <c r="GUS34" s="73"/>
      <c r="GUT34" s="73"/>
      <c r="GUU34" s="73"/>
      <c r="GUV34" s="73"/>
      <c r="GUW34" s="73"/>
      <c r="GUX34" s="73"/>
      <c r="GUY34" s="73"/>
      <c r="GUZ34" s="73"/>
      <c r="GVA34" s="73"/>
      <c r="GVB34" s="73"/>
      <c r="GVC34" s="73"/>
      <c r="GVD34" s="73"/>
      <c r="GVE34" s="73"/>
      <c r="GVF34" s="73"/>
      <c r="GVG34" s="73"/>
      <c r="GVH34" s="73"/>
      <c r="GVI34" s="73"/>
      <c r="GVJ34" s="73"/>
      <c r="GVK34" s="73"/>
      <c r="GVL34" s="73"/>
      <c r="GVM34" s="73"/>
      <c r="GVN34" s="73"/>
      <c r="GVO34" s="73"/>
      <c r="GVP34" s="73"/>
      <c r="GVQ34" s="73"/>
      <c r="GVR34" s="73"/>
      <c r="GVS34" s="73"/>
      <c r="GVT34" s="73"/>
      <c r="GVU34" s="73"/>
      <c r="GVV34" s="73"/>
      <c r="GVW34" s="73"/>
      <c r="GVX34" s="73"/>
      <c r="GVY34" s="73"/>
      <c r="GVZ34" s="73"/>
      <c r="GWA34" s="73"/>
      <c r="GWB34" s="73"/>
      <c r="GWC34" s="73"/>
      <c r="GWD34" s="73"/>
      <c r="GWE34" s="73"/>
      <c r="GWF34" s="73"/>
      <c r="GWG34" s="73"/>
      <c r="GWH34" s="73"/>
      <c r="GWI34" s="73"/>
      <c r="GWJ34" s="73"/>
      <c r="GWK34" s="73"/>
      <c r="GWL34" s="73"/>
      <c r="GWM34" s="73"/>
      <c r="GWN34" s="73"/>
      <c r="GWO34" s="73"/>
      <c r="GWP34" s="73"/>
      <c r="GWQ34" s="73"/>
      <c r="GWR34" s="73"/>
      <c r="GWS34" s="73"/>
      <c r="GWT34" s="73"/>
      <c r="GWU34" s="73"/>
      <c r="GWV34" s="73"/>
      <c r="GWW34" s="73"/>
      <c r="GWX34" s="73"/>
      <c r="GWY34" s="73"/>
      <c r="GWZ34" s="73"/>
      <c r="GXA34" s="73"/>
      <c r="GXB34" s="73"/>
      <c r="GXC34" s="73"/>
      <c r="GXD34" s="73"/>
      <c r="GXE34" s="73"/>
      <c r="GXF34" s="73"/>
      <c r="GXG34" s="73"/>
      <c r="GXH34" s="73"/>
      <c r="GXI34" s="73"/>
      <c r="GXJ34" s="73"/>
      <c r="GXK34" s="73"/>
      <c r="GXL34" s="73"/>
      <c r="GXM34" s="73"/>
      <c r="GXN34" s="73"/>
      <c r="GXO34" s="73"/>
      <c r="GXP34" s="73"/>
      <c r="GXQ34" s="73"/>
      <c r="GXR34" s="73"/>
      <c r="GXS34" s="73"/>
      <c r="GXT34" s="73"/>
      <c r="GXU34" s="73"/>
      <c r="GXV34" s="73"/>
      <c r="GXW34" s="73"/>
      <c r="GXX34" s="73"/>
      <c r="GXY34" s="73"/>
      <c r="GXZ34" s="73"/>
      <c r="GYA34" s="73"/>
      <c r="GYB34" s="73"/>
      <c r="GYC34" s="73"/>
      <c r="GYD34" s="73"/>
      <c r="GYE34" s="73"/>
      <c r="GYF34" s="73"/>
      <c r="GYG34" s="73"/>
      <c r="GYH34" s="73"/>
      <c r="GYI34" s="73"/>
      <c r="GYJ34" s="73"/>
      <c r="GYK34" s="73"/>
      <c r="GYL34" s="73"/>
      <c r="GYM34" s="73"/>
      <c r="GYN34" s="73"/>
      <c r="GYO34" s="73"/>
      <c r="GYP34" s="73"/>
      <c r="GYQ34" s="73"/>
      <c r="GYR34" s="73"/>
      <c r="GYS34" s="73"/>
      <c r="GYT34" s="73"/>
      <c r="GYU34" s="73"/>
      <c r="GYV34" s="73"/>
      <c r="GYW34" s="73"/>
      <c r="GYX34" s="73"/>
      <c r="GYY34" s="73"/>
      <c r="GYZ34" s="73"/>
      <c r="GZA34" s="73"/>
      <c r="GZB34" s="73"/>
      <c r="GZC34" s="73"/>
      <c r="GZD34" s="73"/>
      <c r="GZE34" s="73"/>
      <c r="GZF34" s="73"/>
      <c r="GZG34" s="73"/>
      <c r="GZH34" s="73"/>
      <c r="GZI34" s="73"/>
      <c r="GZJ34" s="73"/>
      <c r="GZK34" s="73"/>
      <c r="GZL34" s="73"/>
      <c r="GZM34" s="73"/>
      <c r="GZN34" s="73"/>
      <c r="GZO34" s="73"/>
      <c r="GZP34" s="73"/>
      <c r="GZQ34" s="73"/>
      <c r="GZR34" s="73"/>
      <c r="GZS34" s="73"/>
      <c r="GZT34" s="73"/>
      <c r="GZU34" s="73"/>
      <c r="GZV34" s="73"/>
      <c r="GZW34" s="73"/>
      <c r="GZX34" s="73"/>
      <c r="GZY34" s="73"/>
      <c r="GZZ34" s="73"/>
      <c r="HAA34" s="73"/>
      <c r="HAB34" s="73"/>
      <c r="HAC34" s="73"/>
      <c r="HAD34" s="73"/>
      <c r="HAE34" s="73"/>
      <c r="HAF34" s="73"/>
      <c r="HAG34" s="73"/>
      <c r="HAH34" s="73"/>
      <c r="HAI34" s="73"/>
      <c r="HAJ34" s="73"/>
      <c r="HAK34" s="73"/>
      <c r="HAL34" s="73"/>
      <c r="HAM34" s="73"/>
      <c r="HAN34" s="73"/>
      <c r="HAO34" s="73"/>
      <c r="HAP34" s="73"/>
      <c r="HAQ34" s="73"/>
      <c r="HAR34" s="73"/>
      <c r="HAS34" s="73"/>
      <c r="HAT34" s="73"/>
      <c r="HAU34" s="73"/>
      <c r="HAV34" s="73"/>
      <c r="HAW34" s="73"/>
      <c r="HAX34" s="73"/>
      <c r="HAY34" s="73"/>
      <c r="HAZ34" s="73"/>
      <c r="HBA34" s="73"/>
      <c r="HBB34" s="73"/>
      <c r="HBC34" s="73"/>
      <c r="HBD34" s="73"/>
      <c r="HBE34" s="73"/>
      <c r="HBF34" s="73"/>
      <c r="HBG34" s="73"/>
      <c r="HBH34" s="73"/>
      <c r="HBI34" s="73"/>
      <c r="HBJ34" s="73"/>
      <c r="HBK34" s="73"/>
      <c r="HBL34" s="73"/>
      <c r="HBM34" s="73"/>
      <c r="HBN34" s="73"/>
      <c r="HBO34" s="73"/>
      <c r="HBP34" s="73"/>
      <c r="HBQ34" s="73"/>
      <c r="HBR34" s="73"/>
      <c r="HBS34" s="73"/>
      <c r="HBT34" s="73"/>
      <c r="HBU34" s="73"/>
      <c r="HBV34" s="73"/>
      <c r="HBW34" s="73"/>
      <c r="HBX34" s="73"/>
      <c r="HBY34" s="73"/>
      <c r="HBZ34" s="73"/>
      <c r="HCA34" s="73"/>
      <c r="HCB34" s="73"/>
      <c r="HCC34" s="73"/>
      <c r="HCD34" s="73"/>
      <c r="HCE34" s="73"/>
      <c r="HCF34" s="73"/>
      <c r="HCG34" s="73"/>
      <c r="HCH34" s="73"/>
      <c r="HCI34" s="73"/>
      <c r="HCJ34" s="73"/>
      <c r="HCK34" s="73"/>
      <c r="HCL34" s="73"/>
      <c r="HCM34" s="73"/>
      <c r="HCN34" s="73"/>
      <c r="HCO34" s="73"/>
      <c r="HCP34" s="73"/>
      <c r="HCQ34" s="73"/>
      <c r="HCR34" s="73"/>
      <c r="HCS34" s="73"/>
      <c r="HCT34" s="73"/>
      <c r="HCU34" s="73"/>
      <c r="HCV34" s="73"/>
      <c r="HCW34" s="73"/>
      <c r="HCX34" s="73"/>
      <c r="HCY34" s="73"/>
      <c r="HCZ34" s="73"/>
      <c r="HDA34" s="73"/>
      <c r="HDB34" s="73"/>
      <c r="HDC34" s="73"/>
      <c r="HDD34" s="73"/>
      <c r="HDE34" s="73"/>
      <c r="HDF34" s="73"/>
      <c r="HDG34" s="73"/>
      <c r="HDH34" s="73"/>
      <c r="HDI34" s="73"/>
      <c r="HDJ34" s="73"/>
      <c r="HDK34" s="73"/>
      <c r="HDL34" s="73"/>
      <c r="HDM34" s="73"/>
      <c r="HDN34" s="73"/>
      <c r="HDO34" s="73"/>
      <c r="HDP34" s="73"/>
      <c r="HDQ34" s="73"/>
      <c r="HDR34" s="73"/>
      <c r="HDS34" s="73"/>
      <c r="HDT34" s="73"/>
      <c r="HDU34" s="73"/>
      <c r="HDV34" s="73"/>
      <c r="HDW34" s="73"/>
      <c r="HDX34" s="73"/>
      <c r="HDY34" s="73"/>
      <c r="HDZ34" s="73"/>
      <c r="HEA34" s="73"/>
      <c r="HEB34" s="73"/>
      <c r="HEC34" s="73"/>
      <c r="HED34" s="73"/>
      <c r="HEE34" s="73"/>
      <c r="HEF34" s="73"/>
      <c r="HEG34" s="73"/>
      <c r="HEH34" s="73"/>
      <c r="HEI34" s="73"/>
      <c r="HEJ34" s="73"/>
      <c r="HEK34" s="73"/>
      <c r="HEL34" s="73"/>
      <c r="HEM34" s="73"/>
      <c r="HEN34" s="73"/>
      <c r="HEO34" s="73"/>
      <c r="HEP34" s="73"/>
      <c r="HEQ34" s="73"/>
      <c r="HER34" s="73"/>
      <c r="HES34" s="73"/>
      <c r="HET34" s="73"/>
      <c r="HEU34" s="73"/>
      <c r="HEV34" s="73"/>
      <c r="HEW34" s="73"/>
      <c r="HEX34" s="73"/>
      <c r="HEY34" s="73"/>
      <c r="HEZ34" s="73"/>
      <c r="HFA34" s="73"/>
      <c r="HFB34" s="73"/>
      <c r="HFC34" s="73"/>
      <c r="HFD34" s="73"/>
      <c r="HFE34" s="73"/>
      <c r="HFF34" s="73"/>
      <c r="HFG34" s="73"/>
      <c r="HFH34" s="73"/>
      <c r="HFI34" s="73"/>
      <c r="HFJ34" s="73"/>
      <c r="HFK34" s="73"/>
      <c r="HFL34" s="73"/>
      <c r="HFM34" s="73"/>
      <c r="HFN34" s="73"/>
      <c r="HFO34" s="73"/>
      <c r="HFP34" s="73"/>
      <c r="HFQ34" s="73"/>
      <c r="HFR34" s="73"/>
      <c r="HFS34" s="73"/>
      <c r="HFT34" s="73"/>
      <c r="HFU34" s="73"/>
      <c r="HFV34" s="73"/>
      <c r="HFW34" s="73"/>
      <c r="HFX34" s="73"/>
      <c r="HFY34" s="73"/>
      <c r="HFZ34" s="73"/>
      <c r="HGA34" s="73"/>
      <c r="HGB34" s="73"/>
      <c r="HGC34" s="73"/>
      <c r="HGD34" s="73"/>
      <c r="HGE34" s="73"/>
      <c r="HGF34" s="73"/>
      <c r="HGG34" s="73"/>
      <c r="HGH34" s="73"/>
      <c r="HGI34" s="73"/>
      <c r="HGJ34" s="73"/>
      <c r="HGK34" s="73"/>
      <c r="HGL34" s="73"/>
      <c r="HGM34" s="73"/>
      <c r="HGN34" s="73"/>
      <c r="HGO34" s="73"/>
      <c r="HGP34" s="73"/>
      <c r="HGQ34" s="73"/>
      <c r="HGR34" s="73"/>
      <c r="HGS34" s="73"/>
      <c r="HGT34" s="73"/>
      <c r="HGU34" s="73"/>
      <c r="HGV34" s="73"/>
      <c r="HGW34" s="73"/>
      <c r="HGX34" s="73"/>
      <c r="HGY34" s="73"/>
      <c r="HGZ34" s="73"/>
      <c r="HHA34" s="73"/>
      <c r="HHB34" s="73"/>
      <c r="HHC34" s="73"/>
      <c r="HHD34" s="73"/>
      <c r="HHE34" s="73"/>
      <c r="HHF34" s="73"/>
      <c r="HHG34" s="73"/>
      <c r="HHH34" s="73"/>
      <c r="HHI34" s="73"/>
      <c r="HHJ34" s="73"/>
      <c r="HHK34" s="73"/>
      <c r="HHL34" s="73"/>
      <c r="HHM34" s="73"/>
      <c r="HHN34" s="73"/>
      <c r="HHO34" s="73"/>
      <c r="HHP34" s="73"/>
      <c r="HHQ34" s="73"/>
      <c r="HHR34" s="73"/>
      <c r="HHS34" s="73"/>
      <c r="HHT34" s="73"/>
      <c r="HHU34" s="73"/>
      <c r="HHV34" s="73"/>
      <c r="HHW34" s="73"/>
      <c r="HHX34" s="73"/>
      <c r="HHY34" s="73"/>
      <c r="HHZ34" s="73"/>
      <c r="HIA34" s="73"/>
      <c r="HIB34" s="73"/>
      <c r="HIC34" s="73"/>
      <c r="HID34" s="73"/>
      <c r="HIE34" s="73"/>
      <c r="HIF34" s="73"/>
      <c r="HIG34" s="73"/>
      <c r="HIH34" s="73"/>
      <c r="HII34" s="73"/>
      <c r="HIJ34" s="73"/>
      <c r="HIK34" s="73"/>
      <c r="HIL34" s="73"/>
      <c r="HIM34" s="73"/>
      <c r="HIN34" s="73"/>
      <c r="HIO34" s="73"/>
      <c r="HIP34" s="73"/>
      <c r="HIQ34" s="73"/>
      <c r="HIR34" s="73"/>
      <c r="HIS34" s="73"/>
      <c r="HIT34" s="73"/>
      <c r="HIU34" s="73"/>
      <c r="HIV34" s="73"/>
      <c r="HIW34" s="73"/>
      <c r="HIX34" s="73"/>
      <c r="HIY34" s="73"/>
      <c r="HIZ34" s="73"/>
      <c r="HJA34" s="73"/>
      <c r="HJB34" s="73"/>
      <c r="HJC34" s="73"/>
      <c r="HJD34" s="73"/>
      <c r="HJE34" s="73"/>
      <c r="HJF34" s="73"/>
      <c r="HJG34" s="73"/>
      <c r="HJH34" s="73"/>
      <c r="HJI34" s="73"/>
      <c r="HJJ34" s="73"/>
      <c r="HJK34" s="73"/>
      <c r="HJL34" s="73"/>
      <c r="HJM34" s="73"/>
      <c r="HJN34" s="73"/>
      <c r="HJO34" s="73"/>
      <c r="HJP34" s="73"/>
      <c r="HJQ34" s="73"/>
      <c r="HJR34" s="73"/>
      <c r="HJS34" s="73"/>
      <c r="HJT34" s="73"/>
      <c r="HJU34" s="73"/>
      <c r="HJV34" s="73"/>
      <c r="HJW34" s="73"/>
      <c r="HJX34" s="73"/>
      <c r="HJY34" s="73"/>
      <c r="HJZ34" s="73"/>
      <c r="HKA34" s="73"/>
      <c r="HKB34" s="73"/>
      <c r="HKC34" s="73"/>
      <c r="HKD34" s="73"/>
      <c r="HKE34" s="73"/>
      <c r="HKF34" s="73"/>
      <c r="HKG34" s="73"/>
      <c r="HKH34" s="73"/>
      <c r="HKI34" s="73"/>
      <c r="HKJ34" s="73"/>
      <c r="HKK34" s="73"/>
      <c r="HKL34" s="73"/>
      <c r="HKM34" s="73"/>
      <c r="HKN34" s="73"/>
      <c r="HKO34" s="73"/>
      <c r="HKP34" s="73"/>
      <c r="HKQ34" s="73"/>
      <c r="HKR34" s="73"/>
      <c r="HKS34" s="73"/>
      <c r="HKT34" s="73"/>
      <c r="HKU34" s="73"/>
      <c r="HKV34" s="73"/>
      <c r="HKW34" s="73"/>
      <c r="HKX34" s="73"/>
      <c r="HKY34" s="73"/>
      <c r="HKZ34" s="73"/>
      <c r="HLA34" s="73"/>
      <c r="HLB34" s="73"/>
      <c r="HLC34" s="73"/>
      <c r="HLD34" s="73"/>
      <c r="HLE34" s="73"/>
      <c r="HLF34" s="73"/>
      <c r="HLG34" s="73"/>
      <c r="HLH34" s="73"/>
      <c r="HLI34" s="73"/>
      <c r="HLJ34" s="73"/>
      <c r="HLK34" s="73"/>
      <c r="HLL34" s="73"/>
      <c r="HLM34" s="73"/>
      <c r="HLN34" s="73"/>
      <c r="HLO34" s="73"/>
      <c r="HLP34" s="73"/>
      <c r="HLQ34" s="73"/>
      <c r="HLR34" s="73"/>
      <c r="HLS34" s="73"/>
      <c r="HLT34" s="73"/>
      <c r="HLU34" s="73"/>
      <c r="HLV34" s="73"/>
      <c r="HLW34" s="73"/>
      <c r="HLX34" s="73"/>
      <c r="HLY34" s="73"/>
      <c r="HLZ34" s="73"/>
      <c r="HMA34" s="73"/>
      <c r="HMB34" s="73"/>
      <c r="HMC34" s="73"/>
      <c r="HMD34" s="73"/>
      <c r="HME34" s="73"/>
      <c r="HMF34" s="73"/>
      <c r="HMG34" s="73"/>
      <c r="HMH34" s="73"/>
      <c r="HMI34" s="73"/>
      <c r="HMJ34" s="73"/>
      <c r="HMK34" s="73"/>
      <c r="HML34" s="73"/>
      <c r="HMM34" s="73"/>
      <c r="HMN34" s="73"/>
      <c r="HMO34" s="73"/>
      <c r="HMP34" s="73"/>
      <c r="HMQ34" s="73"/>
      <c r="HMR34" s="73"/>
      <c r="HMS34" s="73"/>
      <c r="HMT34" s="73"/>
      <c r="HMU34" s="73"/>
      <c r="HMV34" s="73"/>
      <c r="HMW34" s="73"/>
      <c r="HMX34" s="73"/>
      <c r="HMY34" s="73"/>
      <c r="HMZ34" s="73"/>
      <c r="HNA34" s="73"/>
      <c r="HNB34" s="73"/>
      <c r="HNC34" s="73"/>
      <c r="HND34" s="73"/>
      <c r="HNE34" s="73"/>
      <c r="HNF34" s="73"/>
      <c r="HNG34" s="73"/>
      <c r="HNH34" s="73"/>
      <c r="HNI34" s="73"/>
      <c r="HNJ34" s="73"/>
      <c r="HNK34" s="73"/>
      <c r="HNL34" s="73"/>
      <c r="HNM34" s="73"/>
      <c r="HNN34" s="73"/>
      <c r="HNO34" s="73"/>
      <c r="HNP34" s="73"/>
      <c r="HNQ34" s="73"/>
      <c r="HNR34" s="73"/>
      <c r="HNS34" s="73"/>
      <c r="HNT34" s="73"/>
      <c r="HNU34" s="73"/>
      <c r="HNV34" s="73"/>
      <c r="HNW34" s="73"/>
      <c r="HNX34" s="73"/>
      <c r="HNY34" s="73"/>
      <c r="HNZ34" s="73"/>
      <c r="HOA34" s="73"/>
      <c r="HOB34" s="73"/>
      <c r="HOC34" s="73"/>
      <c r="HOD34" s="73"/>
      <c r="HOE34" s="73"/>
      <c r="HOF34" s="73"/>
      <c r="HOG34" s="73"/>
      <c r="HOH34" s="73"/>
      <c r="HOI34" s="73"/>
      <c r="HOJ34" s="73"/>
      <c r="HOK34" s="73"/>
      <c r="HOL34" s="73"/>
      <c r="HOM34" s="73"/>
      <c r="HON34" s="73"/>
      <c r="HOO34" s="73"/>
      <c r="HOP34" s="73"/>
      <c r="HOQ34" s="73"/>
      <c r="HOR34" s="73"/>
      <c r="HOS34" s="73"/>
      <c r="HOT34" s="73"/>
      <c r="HOU34" s="73"/>
      <c r="HOV34" s="73"/>
      <c r="HOW34" s="73"/>
      <c r="HOX34" s="73"/>
      <c r="HOY34" s="73"/>
      <c r="HOZ34" s="73"/>
      <c r="HPA34" s="73"/>
      <c r="HPB34" s="73"/>
      <c r="HPC34" s="73"/>
      <c r="HPD34" s="73"/>
      <c r="HPE34" s="73"/>
      <c r="HPF34" s="73"/>
      <c r="HPG34" s="73"/>
      <c r="HPH34" s="73"/>
      <c r="HPI34" s="73"/>
      <c r="HPJ34" s="73"/>
      <c r="HPK34" s="73"/>
      <c r="HPL34" s="73"/>
      <c r="HPM34" s="73"/>
      <c r="HPN34" s="73"/>
      <c r="HPO34" s="73"/>
      <c r="HPP34" s="73"/>
      <c r="HPQ34" s="73"/>
      <c r="HPR34" s="73"/>
      <c r="HPS34" s="73"/>
      <c r="HPT34" s="73"/>
      <c r="HPU34" s="73"/>
      <c r="HPV34" s="73"/>
      <c r="HPW34" s="73"/>
      <c r="HPX34" s="73"/>
      <c r="HPY34" s="73"/>
      <c r="HPZ34" s="73"/>
      <c r="HQA34" s="73"/>
      <c r="HQB34" s="73"/>
      <c r="HQC34" s="73"/>
      <c r="HQD34" s="73"/>
      <c r="HQE34" s="73"/>
      <c r="HQF34" s="73"/>
      <c r="HQG34" s="73"/>
      <c r="HQH34" s="73"/>
      <c r="HQI34" s="73"/>
      <c r="HQJ34" s="73"/>
      <c r="HQK34" s="73"/>
      <c r="HQL34" s="73"/>
      <c r="HQM34" s="73"/>
      <c r="HQN34" s="73"/>
      <c r="HQO34" s="73"/>
      <c r="HQP34" s="73"/>
      <c r="HQQ34" s="73"/>
      <c r="HQR34" s="73"/>
      <c r="HQS34" s="73"/>
      <c r="HQT34" s="73"/>
      <c r="HQU34" s="73"/>
      <c r="HQV34" s="73"/>
      <c r="HQW34" s="73"/>
      <c r="HQX34" s="73"/>
      <c r="HQY34" s="73"/>
      <c r="HQZ34" s="73"/>
      <c r="HRA34" s="73"/>
      <c r="HRB34" s="73"/>
      <c r="HRC34" s="73"/>
      <c r="HRD34" s="73"/>
      <c r="HRE34" s="73"/>
      <c r="HRF34" s="73"/>
      <c r="HRG34" s="73"/>
      <c r="HRH34" s="73"/>
      <c r="HRI34" s="73"/>
      <c r="HRJ34" s="73"/>
      <c r="HRK34" s="73"/>
      <c r="HRL34" s="73"/>
      <c r="HRM34" s="73"/>
      <c r="HRN34" s="73"/>
      <c r="HRO34" s="73"/>
      <c r="HRP34" s="73"/>
      <c r="HRQ34" s="73"/>
      <c r="HRR34" s="73"/>
      <c r="HRS34" s="73"/>
      <c r="HRT34" s="73"/>
      <c r="HRU34" s="73"/>
      <c r="HRV34" s="73"/>
      <c r="HRW34" s="73"/>
      <c r="HRX34" s="73"/>
      <c r="HRY34" s="73"/>
      <c r="HRZ34" s="73"/>
      <c r="HSA34" s="73"/>
      <c r="HSB34" s="73"/>
      <c r="HSC34" s="73"/>
      <c r="HSD34" s="73"/>
      <c r="HSE34" s="73"/>
      <c r="HSF34" s="73"/>
      <c r="HSG34" s="73"/>
      <c r="HSH34" s="73"/>
      <c r="HSI34" s="73"/>
      <c r="HSJ34" s="73"/>
      <c r="HSK34" s="73"/>
      <c r="HSL34" s="73"/>
      <c r="HSM34" s="73"/>
      <c r="HSN34" s="73"/>
      <c r="HSO34" s="73"/>
      <c r="HSP34" s="73"/>
      <c r="HSQ34" s="73"/>
      <c r="HSR34" s="73"/>
      <c r="HSS34" s="73"/>
      <c r="HST34" s="73"/>
      <c r="HSU34" s="73"/>
      <c r="HSV34" s="73"/>
      <c r="HSW34" s="73"/>
      <c r="HSX34" s="73"/>
      <c r="HSY34" s="73"/>
      <c r="HSZ34" s="73"/>
      <c r="HTA34" s="73"/>
      <c r="HTB34" s="73"/>
      <c r="HTC34" s="73"/>
      <c r="HTD34" s="73"/>
      <c r="HTE34" s="73"/>
      <c r="HTF34" s="73"/>
      <c r="HTG34" s="73"/>
      <c r="HTH34" s="73"/>
      <c r="HTI34" s="73"/>
      <c r="HTJ34" s="73"/>
      <c r="HTK34" s="73"/>
      <c r="HTL34" s="73"/>
      <c r="HTM34" s="73"/>
      <c r="HTN34" s="73"/>
      <c r="HTO34" s="73"/>
      <c r="HTP34" s="73"/>
      <c r="HTQ34" s="73"/>
      <c r="HTR34" s="73"/>
      <c r="HTS34" s="73"/>
      <c r="HTT34" s="73"/>
      <c r="HTU34" s="73"/>
      <c r="HTV34" s="73"/>
      <c r="HTW34" s="73"/>
      <c r="HTX34" s="73"/>
      <c r="HTY34" s="73"/>
      <c r="HTZ34" s="73"/>
      <c r="HUA34" s="73"/>
      <c r="HUB34" s="73"/>
      <c r="HUC34" s="73"/>
      <c r="HUD34" s="73"/>
      <c r="HUE34" s="73"/>
      <c r="HUF34" s="73"/>
      <c r="HUG34" s="73"/>
      <c r="HUH34" s="73"/>
      <c r="HUI34" s="73"/>
      <c r="HUJ34" s="73"/>
      <c r="HUK34" s="73"/>
      <c r="HUL34" s="73"/>
      <c r="HUM34" s="73"/>
      <c r="HUN34" s="73"/>
      <c r="HUO34" s="73"/>
      <c r="HUP34" s="73"/>
      <c r="HUQ34" s="73"/>
      <c r="HUR34" s="73"/>
      <c r="HUS34" s="73"/>
      <c r="HUT34" s="73"/>
      <c r="HUU34" s="73"/>
      <c r="HUV34" s="73"/>
      <c r="HUW34" s="73"/>
      <c r="HUX34" s="73"/>
      <c r="HUY34" s="73"/>
      <c r="HUZ34" s="73"/>
      <c r="HVA34" s="73"/>
      <c r="HVB34" s="73"/>
      <c r="HVC34" s="73"/>
      <c r="HVD34" s="73"/>
      <c r="HVE34" s="73"/>
      <c r="HVF34" s="73"/>
      <c r="HVG34" s="73"/>
      <c r="HVH34" s="73"/>
      <c r="HVI34" s="73"/>
      <c r="HVJ34" s="73"/>
      <c r="HVK34" s="73"/>
      <c r="HVL34" s="73"/>
      <c r="HVM34" s="73"/>
      <c r="HVN34" s="73"/>
      <c r="HVO34" s="73"/>
      <c r="HVP34" s="73"/>
      <c r="HVQ34" s="73"/>
      <c r="HVR34" s="73"/>
      <c r="HVS34" s="73"/>
      <c r="HVT34" s="73"/>
      <c r="HVU34" s="73"/>
      <c r="HVV34" s="73"/>
      <c r="HVW34" s="73"/>
      <c r="HVX34" s="73"/>
      <c r="HVY34" s="73"/>
      <c r="HVZ34" s="73"/>
      <c r="HWA34" s="73"/>
      <c r="HWB34" s="73"/>
      <c r="HWC34" s="73"/>
      <c r="HWD34" s="73"/>
      <c r="HWE34" s="73"/>
      <c r="HWF34" s="73"/>
      <c r="HWG34" s="73"/>
      <c r="HWH34" s="73"/>
      <c r="HWI34" s="73"/>
      <c r="HWJ34" s="73"/>
      <c r="HWK34" s="73"/>
      <c r="HWL34" s="73"/>
      <c r="HWM34" s="73"/>
      <c r="HWN34" s="73"/>
      <c r="HWO34" s="73"/>
      <c r="HWP34" s="73"/>
      <c r="HWQ34" s="73"/>
      <c r="HWR34" s="73"/>
      <c r="HWS34" s="73"/>
      <c r="HWT34" s="73"/>
      <c r="HWU34" s="73"/>
      <c r="HWV34" s="73"/>
      <c r="HWW34" s="73"/>
      <c r="HWX34" s="73"/>
      <c r="HWY34" s="73"/>
      <c r="HWZ34" s="73"/>
      <c r="HXA34" s="73"/>
      <c r="HXB34" s="73"/>
      <c r="HXC34" s="73"/>
      <c r="HXD34" s="73"/>
      <c r="HXE34" s="73"/>
      <c r="HXF34" s="73"/>
      <c r="HXG34" s="73"/>
      <c r="HXH34" s="73"/>
      <c r="HXI34" s="73"/>
      <c r="HXJ34" s="73"/>
      <c r="HXK34" s="73"/>
      <c r="HXL34" s="73"/>
      <c r="HXM34" s="73"/>
      <c r="HXN34" s="73"/>
      <c r="HXO34" s="73"/>
      <c r="HXP34" s="73"/>
      <c r="HXQ34" s="73"/>
      <c r="HXR34" s="73"/>
      <c r="HXS34" s="73"/>
      <c r="HXT34" s="73"/>
      <c r="HXU34" s="73"/>
      <c r="HXV34" s="73"/>
      <c r="HXW34" s="73"/>
      <c r="HXX34" s="73"/>
      <c r="HXY34" s="73"/>
      <c r="HXZ34" s="73"/>
      <c r="HYA34" s="73"/>
      <c r="HYB34" s="73"/>
      <c r="HYC34" s="73"/>
      <c r="HYD34" s="73"/>
      <c r="HYE34" s="73"/>
      <c r="HYF34" s="73"/>
      <c r="HYG34" s="73"/>
      <c r="HYH34" s="73"/>
      <c r="HYI34" s="73"/>
      <c r="HYJ34" s="73"/>
      <c r="HYK34" s="73"/>
      <c r="HYL34" s="73"/>
      <c r="HYM34" s="73"/>
      <c r="HYN34" s="73"/>
      <c r="HYO34" s="73"/>
      <c r="HYP34" s="73"/>
      <c r="HYQ34" s="73"/>
      <c r="HYR34" s="73"/>
      <c r="HYS34" s="73"/>
      <c r="HYT34" s="73"/>
      <c r="HYU34" s="73"/>
      <c r="HYV34" s="73"/>
      <c r="HYW34" s="73"/>
      <c r="HYX34" s="73"/>
      <c r="HYY34" s="73"/>
      <c r="HYZ34" s="73"/>
      <c r="HZA34" s="73"/>
      <c r="HZB34" s="73"/>
      <c r="HZC34" s="73"/>
      <c r="HZD34" s="73"/>
      <c r="HZE34" s="73"/>
      <c r="HZF34" s="73"/>
      <c r="HZG34" s="73"/>
      <c r="HZH34" s="73"/>
      <c r="HZI34" s="73"/>
      <c r="HZJ34" s="73"/>
      <c r="HZK34" s="73"/>
      <c r="HZL34" s="73"/>
      <c r="HZM34" s="73"/>
      <c r="HZN34" s="73"/>
      <c r="HZO34" s="73"/>
      <c r="HZP34" s="73"/>
      <c r="HZQ34" s="73"/>
      <c r="HZR34" s="73"/>
      <c r="HZS34" s="73"/>
      <c r="HZT34" s="73"/>
      <c r="HZU34" s="73"/>
      <c r="HZV34" s="73"/>
      <c r="HZW34" s="73"/>
      <c r="HZX34" s="73"/>
      <c r="HZY34" s="73"/>
      <c r="HZZ34" s="73"/>
      <c r="IAA34" s="73"/>
      <c r="IAB34" s="73"/>
      <c r="IAC34" s="73"/>
      <c r="IAD34" s="73"/>
      <c r="IAE34" s="73"/>
      <c r="IAF34" s="73"/>
      <c r="IAG34" s="73"/>
      <c r="IAH34" s="73"/>
      <c r="IAI34" s="73"/>
      <c r="IAJ34" s="73"/>
      <c r="IAK34" s="73"/>
      <c r="IAL34" s="73"/>
      <c r="IAM34" s="73"/>
      <c r="IAN34" s="73"/>
      <c r="IAO34" s="73"/>
      <c r="IAP34" s="73"/>
      <c r="IAQ34" s="73"/>
      <c r="IAR34" s="73"/>
      <c r="IAS34" s="73"/>
      <c r="IAT34" s="73"/>
      <c r="IAU34" s="73"/>
      <c r="IAV34" s="73"/>
      <c r="IAW34" s="73"/>
      <c r="IAX34" s="73"/>
      <c r="IAY34" s="73"/>
      <c r="IAZ34" s="73"/>
      <c r="IBA34" s="73"/>
      <c r="IBB34" s="73"/>
      <c r="IBC34" s="73"/>
      <c r="IBD34" s="73"/>
      <c r="IBE34" s="73"/>
      <c r="IBF34" s="73"/>
      <c r="IBG34" s="73"/>
      <c r="IBH34" s="73"/>
      <c r="IBI34" s="73"/>
      <c r="IBJ34" s="73"/>
      <c r="IBK34" s="73"/>
      <c r="IBL34" s="73"/>
      <c r="IBM34" s="73"/>
      <c r="IBN34" s="73"/>
      <c r="IBO34" s="73"/>
      <c r="IBP34" s="73"/>
      <c r="IBQ34" s="73"/>
      <c r="IBR34" s="73"/>
      <c r="IBS34" s="73"/>
      <c r="IBT34" s="73"/>
      <c r="IBU34" s="73"/>
      <c r="IBV34" s="73"/>
      <c r="IBW34" s="73"/>
      <c r="IBX34" s="73"/>
      <c r="IBY34" s="73"/>
      <c r="IBZ34" s="73"/>
      <c r="ICA34" s="73"/>
      <c r="ICB34" s="73"/>
      <c r="ICC34" s="73"/>
      <c r="ICD34" s="73"/>
      <c r="ICE34" s="73"/>
      <c r="ICF34" s="73"/>
      <c r="ICG34" s="73"/>
      <c r="ICH34" s="73"/>
      <c r="ICI34" s="73"/>
      <c r="ICJ34" s="73"/>
      <c r="ICK34" s="73"/>
      <c r="ICL34" s="73"/>
      <c r="ICM34" s="73"/>
      <c r="ICN34" s="73"/>
      <c r="ICO34" s="73"/>
      <c r="ICP34" s="73"/>
      <c r="ICQ34" s="73"/>
      <c r="ICR34" s="73"/>
      <c r="ICS34" s="73"/>
      <c r="ICT34" s="73"/>
      <c r="ICU34" s="73"/>
      <c r="ICV34" s="73"/>
      <c r="ICW34" s="73"/>
      <c r="ICX34" s="73"/>
      <c r="ICY34" s="73"/>
      <c r="ICZ34" s="73"/>
      <c r="IDA34" s="73"/>
      <c r="IDB34" s="73"/>
      <c r="IDC34" s="73"/>
      <c r="IDD34" s="73"/>
      <c r="IDE34" s="73"/>
      <c r="IDF34" s="73"/>
      <c r="IDG34" s="73"/>
      <c r="IDH34" s="73"/>
      <c r="IDI34" s="73"/>
      <c r="IDJ34" s="73"/>
      <c r="IDK34" s="73"/>
      <c r="IDL34" s="73"/>
      <c r="IDM34" s="73"/>
      <c r="IDN34" s="73"/>
      <c r="IDO34" s="73"/>
      <c r="IDP34" s="73"/>
      <c r="IDQ34" s="73"/>
      <c r="IDR34" s="73"/>
      <c r="IDS34" s="73"/>
      <c r="IDT34" s="73"/>
      <c r="IDU34" s="73"/>
      <c r="IDV34" s="73"/>
      <c r="IDW34" s="73"/>
      <c r="IDX34" s="73"/>
      <c r="IDY34" s="73"/>
      <c r="IDZ34" s="73"/>
      <c r="IEA34" s="73"/>
      <c r="IEB34" s="73"/>
      <c r="IEC34" s="73"/>
      <c r="IED34" s="73"/>
      <c r="IEE34" s="73"/>
      <c r="IEF34" s="73"/>
      <c r="IEG34" s="73"/>
      <c r="IEH34" s="73"/>
      <c r="IEI34" s="73"/>
      <c r="IEJ34" s="73"/>
      <c r="IEK34" s="73"/>
      <c r="IEL34" s="73"/>
      <c r="IEM34" s="73"/>
      <c r="IEN34" s="73"/>
      <c r="IEO34" s="73"/>
      <c r="IEP34" s="73"/>
      <c r="IEQ34" s="73"/>
      <c r="IER34" s="73"/>
      <c r="IES34" s="73"/>
      <c r="IET34" s="73"/>
      <c r="IEU34" s="73"/>
      <c r="IEV34" s="73"/>
      <c r="IEW34" s="73"/>
      <c r="IEX34" s="73"/>
      <c r="IEY34" s="73"/>
      <c r="IEZ34" s="73"/>
      <c r="IFA34" s="73"/>
      <c r="IFB34" s="73"/>
      <c r="IFC34" s="73"/>
      <c r="IFD34" s="73"/>
      <c r="IFE34" s="73"/>
      <c r="IFF34" s="73"/>
      <c r="IFG34" s="73"/>
      <c r="IFH34" s="73"/>
      <c r="IFI34" s="73"/>
      <c r="IFJ34" s="73"/>
      <c r="IFK34" s="73"/>
      <c r="IFL34" s="73"/>
      <c r="IFM34" s="73"/>
      <c r="IFN34" s="73"/>
      <c r="IFO34" s="73"/>
      <c r="IFP34" s="73"/>
      <c r="IFQ34" s="73"/>
      <c r="IFR34" s="73"/>
      <c r="IFS34" s="73"/>
      <c r="IFT34" s="73"/>
      <c r="IFU34" s="73"/>
      <c r="IFV34" s="73"/>
      <c r="IFW34" s="73"/>
      <c r="IFX34" s="73"/>
      <c r="IFY34" s="73"/>
      <c r="IFZ34" s="73"/>
      <c r="IGA34" s="73"/>
      <c r="IGB34" s="73"/>
      <c r="IGC34" s="73"/>
      <c r="IGD34" s="73"/>
      <c r="IGE34" s="73"/>
      <c r="IGF34" s="73"/>
      <c r="IGG34" s="73"/>
      <c r="IGH34" s="73"/>
      <c r="IGI34" s="73"/>
      <c r="IGJ34" s="73"/>
      <c r="IGK34" s="73"/>
      <c r="IGL34" s="73"/>
      <c r="IGM34" s="73"/>
      <c r="IGN34" s="73"/>
      <c r="IGO34" s="73"/>
      <c r="IGP34" s="73"/>
      <c r="IGQ34" s="73"/>
      <c r="IGR34" s="73"/>
      <c r="IGS34" s="73"/>
      <c r="IGT34" s="73"/>
      <c r="IGU34" s="73"/>
      <c r="IGV34" s="73"/>
      <c r="IGW34" s="73"/>
      <c r="IGX34" s="73"/>
      <c r="IGY34" s="73"/>
      <c r="IGZ34" s="73"/>
      <c r="IHA34" s="73"/>
      <c r="IHB34" s="73"/>
      <c r="IHC34" s="73"/>
      <c r="IHD34" s="73"/>
      <c r="IHE34" s="73"/>
      <c r="IHF34" s="73"/>
      <c r="IHG34" s="73"/>
      <c r="IHH34" s="73"/>
      <c r="IHI34" s="73"/>
      <c r="IHJ34" s="73"/>
      <c r="IHK34" s="73"/>
      <c r="IHL34" s="73"/>
      <c r="IHM34" s="73"/>
      <c r="IHN34" s="73"/>
      <c r="IHO34" s="73"/>
      <c r="IHP34" s="73"/>
      <c r="IHQ34" s="73"/>
      <c r="IHR34" s="73"/>
      <c r="IHS34" s="73"/>
      <c r="IHT34" s="73"/>
      <c r="IHU34" s="73"/>
      <c r="IHV34" s="73"/>
      <c r="IHW34" s="73"/>
      <c r="IHX34" s="73"/>
      <c r="IHY34" s="73"/>
      <c r="IHZ34" s="73"/>
      <c r="IIA34" s="73"/>
      <c r="IIB34" s="73"/>
      <c r="IIC34" s="73"/>
      <c r="IID34" s="73"/>
      <c r="IIE34" s="73"/>
      <c r="IIF34" s="73"/>
      <c r="IIG34" s="73"/>
      <c r="IIH34" s="73"/>
      <c r="III34" s="73"/>
      <c r="IIJ34" s="73"/>
      <c r="IIK34" s="73"/>
      <c r="IIL34" s="73"/>
      <c r="IIM34" s="73"/>
      <c r="IIN34" s="73"/>
      <c r="IIO34" s="73"/>
      <c r="IIP34" s="73"/>
      <c r="IIQ34" s="73"/>
      <c r="IIR34" s="73"/>
      <c r="IIS34" s="73"/>
      <c r="IIT34" s="73"/>
      <c r="IIU34" s="73"/>
      <c r="IIV34" s="73"/>
      <c r="IIW34" s="73"/>
      <c r="IIX34" s="73"/>
      <c r="IIY34" s="73"/>
      <c r="IIZ34" s="73"/>
      <c r="IJA34" s="73"/>
      <c r="IJB34" s="73"/>
      <c r="IJC34" s="73"/>
      <c r="IJD34" s="73"/>
      <c r="IJE34" s="73"/>
      <c r="IJF34" s="73"/>
      <c r="IJG34" s="73"/>
      <c r="IJH34" s="73"/>
      <c r="IJI34" s="73"/>
      <c r="IJJ34" s="73"/>
      <c r="IJK34" s="73"/>
      <c r="IJL34" s="73"/>
      <c r="IJM34" s="73"/>
      <c r="IJN34" s="73"/>
      <c r="IJO34" s="73"/>
      <c r="IJP34" s="73"/>
      <c r="IJQ34" s="73"/>
      <c r="IJR34" s="73"/>
      <c r="IJS34" s="73"/>
      <c r="IJT34" s="73"/>
      <c r="IJU34" s="73"/>
      <c r="IJV34" s="73"/>
      <c r="IJW34" s="73"/>
      <c r="IJX34" s="73"/>
      <c r="IJY34" s="73"/>
      <c r="IJZ34" s="73"/>
      <c r="IKA34" s="73"/>
      <c r="IKB34" s="73"/>
      <c r="IKC34" s="73"/>
      <c r="IKD34" s="73"/>
      <c r="IKE34" s="73"/>
      <c r="IKF34" s="73"/>
      <c r="IKG34" s="73"/>
      <c r="IKH34" s="73"/>
      <c r="IKI34" s="73"/>
      <c r="IKJ34" s="73"/>
      <c r="IKK34" s="73"/>
      <c r="IKL34" s="73"/>
      <c r="IKM34" s="73"/>
      <c r="IKN34" s="73"/>
      <c r="IKO34" s="73"/>
      <c r="IKP34" s="73"/>
      <c r="IKQ34" s="73"/>
      <c r="IKR34" s="73"/>
      <c r="IKS34" s="73"/>
      <c r="IKT34" s="73"/>
      <c r="IKU34" s="73"/>
      <c r="IKV34" s="73"/>
      <c r="IKW34" s="73"/>
      <c r="IKX34" s="73"/>
      <c r="IKY34" s="73"/>
      <c r="IKZ34" s="73"/>
      <c r="ILA34" s="73"/>
      <c r="ILB34" s="73"/>
      <c r="ILC34" s="73"/>
      <c r="ILD34" s="73"/>
      <c r="ILE34" s="73"/>
      <c r="ILF34" s="73"/>
      <c r="ILG34" s="73"/>
      <c r="ILH34" s="73"/>
      <c r="ILI34" s="73"/>
      <c r="ILJ34" s="73"/>
      <c r="ILK34" s="73"/>
      <c r="ILL34" s="73"/>
      <c r="ILM34" s="73"/>
      <c r="ILN34" s="73"/>
      <c r="ILO34" s="73"/>
      <c r="ILP34" s="73"/>
      <c r="ILQ34" s="73"/>
      <c r="ILR34" s="73"/>
      <c r="ILS34" s="73"/>
      <c r="ILT34" s="73"/>
      <c r="ILU34" s="73"/>
      <c r="ILV34" s="73"/>
      <c r="ILW34" s="73"/>
      <c r="ILX34" s="73"/>
      <c r="ILY34" s="73"/>
      <c r="ILZ34" s="73"/>
      <c r="IMA34" s="73"/>
      <c r="IMB34" s="73"/>
      <c r="IMC34" s="73"/>
      <c r="IMD34" s="73"/>
      <c r="IME34" s="73"/>
      <c r="IMF34" s="73"/>
      <c r="IMG34" s="73"/>
      <c r="IMH34" s="73"/>
      <c r="IMI34" s="73"/>
      <c r="IMJ34" s="73"/>
      <c r="IMK34" s="73"/>
      <c r="IML34" s="73"/>
      <c r="IMM34" s="73"/>
      <c r="IMN34" s="73"/>
      <c r="IMO34" s="73"/>
      <c r="IMP34" s="73"/>
      <c r="IMQ34" s="73"/>
      <c r="IMR34" s="73"/>
      <c r="IMS34" s="73"/>
      <c r="IMT34" s="73"/>
      <c r="IMU34" s="73"/>
      <c r="IMV34" s="73"/>
      <c r="IMW34" s="73"/>
      <c r="IMX34" s="73"/>
      <c r="IMY34" s="73"/>
      <c r="IMZ34" s="73"/>
      <c r="INA34" s="73"/>
      <c r="INB34" s="73"/>
      <c r="INC34" s="73"/>
      <c r="IND34" s="73"/>
      <c r="INE34" s="73"/>
      <c r="INF34" s="73"/>
      <c r="ING34" s="73"/>
      <c r="INH34" s="73"/>
      <c r="INI34" s="73"/>
      <c r="INJ34" s="73"/>
      <c r="INK34" s="73"/>
      <c r="INL34" s="73"/>
      <c r="INM34" s="73"/>
      <c r="INN34" s="73"/>
      <c r="INO34" s="73"/>
      <c r="INP34" s="73"/>
      <c r="INQ34" s="73"/>
      <c r="INR34" s="73"/>
      <c r="INS34" s="73"/>
      <c r="INT34" s="73"/>
      <c r="INU34" s="73"/>
      <c r="INV34" s="73"/>
      <c r="INW34" s="73"/>
      <c r="INX34" s="73"/>
      <c r="INY34" s="73"/>
      <c r="INZ34" s="73"/>
      <c r="IOA34" s="73"/>
      <c r="IOB34" s="73"/>
      <c r="IOC34" s="73"/>
      <c r="IOD34" s="73"/>
      <c r="IOE34" s="73"/>
      <c r="IOF34" s="73"/>
      <c r="IOG34" s="73"/>
      <c r="IOH34" s="73"/>
      <c r="IOI34" s="73"/>
      <c r="IOJ34" s="73"/>
      <c r="IOK34" s="73"/>
      <c r="IOL34" s="73"/>
      <c r="IOM34" s="73"/>
      <c r="ION34" s="73"/>
      <c r="IOO34" s="73"/>
      <c r="IOP34" s="73"/>
      <c r="IOQ34" s="73"/>
      <c r="IOR34" s="73"/>
      <c r="IOS34" s="73"/>
      <c r="IOT34" s="73"/>
      <c r="IOU34" s="73"/>
      <c r="IOV34" s="73"/>
      <c r="IOW34" s="73"/>
      <c r="IOX34" s="73"/>
      <c r="IOY34" s="73"/>
      <c r="IOZ34" s="73"/>
      <c r="IPA34" s="73"/>
      <c r="IPB34" s="73"/>
      <c r="IPC34" s="73"/>
      <c r="IPD34" s="73"/>
      <c r="IPE34" s="73"/>
      <c r="IPF34" s="73"/>
      <c r="IPG34" s="73"/>
      <c r="IPH34" s="73"/>
      <c r="IPI34" s="73"/>
      <c r="IPJ34" s="73"/>
      <c r="IPK34" s="73"/>
      <c r="IPL34" s="73"/>
      <c r="IPM34" s="73"/>
      <c r="IPN34" s="73"/>
      <c r="IPO34" s="73"/>
      <c r="IPP34" s="73"/>
      <c r="IPQ34" s="73"/>
      <c r="IPR34" s="73"/>
      <c r="IPS34" s="73"/>
      <c r="IPT34" s="73"/>
      <c r="IPU34" s="73"/>
      <c r="IPV34" s="73"/>
      <c r="IPW34" s="73"/>
      <c r="IPX34" s="73"/>
      <c r="IPY34" s="73"/>
      <c r="IPZ34" s="73"/>
      <c r="IQA34" s="73"/>
      <c r="IQB34" s="73"/>
      <c r="IQC34" s="73"/>
      <c r="IQD34" s="73"/>
      <c r="IQE34" s="73"/>
      <c r="IQF34" s="73"/>
      <c r="IQG34" s="73"/>
      <c r="IQH34" s="73"/>
      <c r="IQI34" s="73"/>
      <c r="IQJ34" s="73"/>
      <c r="IQK34" s="73"/>
      <c r="IQL34" s="73"/>
      <c r="IQM34" s="73"/>
      <c r="IQN34" s="73"/>
      <c r="IQO34" s="73"/>
      <c r="IQP34" s="73"/>
      <c r="IQQ34" s="73"/>
      <c r="IQR34" s="73"/>
      <c r="IQS34" s="73"/>
      <c r="IQT34" s="73"/>
      <c r="IQU34" s="73"/>
      <c r="IQV34" s="73"/>
      <c r="IQW34" s="73"/>
      <c r="IQX34" s="73"/>
      <c r="IQY34" s="73"/>
      <c r="IQZ34" s="73"/>
      <c r="IRA34" s="73"/>
      <c r="IRB34" s="73"/>
      <c r="IRC34" s="73"/>
      <c r="IRD34" s="73"/>
      <c r="IRE34" s="73"/>
      <c r="IRF34" s="73"/>
      <c r="IRG34" s="73"/>
      <c r="IRH34" s="73"/>
      <c r="IRI34" s="73"/>
      <c r="IRJ34" s="73"/>
      <c r="IRK34" s="73"/>
      <c r="IRL34" s="73"/>
      <c r="IRM34" s="73"/>
      <c r="IRN34" s="73"/>
      <c r="IRO34" s="73"/>
      <c r="IRP34" s="73"/>
      <c r="IRQ34" s="73"/>
      <c r="IRR34" s="73"/>
      <c r="IRS34" s="73"/>
      <c r="IRT34" s="73"/>
      <c r="IRU34" s="73"/>
      <c r="IRV34" s="73"/>
      <c r="IRW34" s="73"/>
      <c r="IRX34" s="73"/>
      <c r="IRY34" s="73"/>
      <c r="IRZ34" s="73"/>
      <c r="ISA34" s="73"/>
      <c r="ISB34" s="73"/>
      <c r="ISC34" s="73"/>
      <c r="ISD34" s="73"/>
      <c r="ISE34" s="73"/>
      <c r="ISF34" s="73"/>
      <c r="ISG34" s="73"/>
      <c r="ISH34" s="73"/>
      <c r="ISI34" s="73"/>
      <c r="ISJ34" s="73"/>
      <c r="ISK34" s="73"/>
      <c r="ISL34" s="73"/>
      <c r="ISM34" s="73"/>
      <c r="ISN34" s="73"/>
      <c r="ISO34" s="73"/>
      <c r="ISP34" s="73"/>
      <c r="ISQ34" s="73"/>
      <c r="ISR34" s="73"/>
      <c r="ISS34" s="73"/>
      <c r="IST34" s="73"/>
      <c r="ISU34" s="73"/>
      <c r="ISV34" s="73"/>
      <c r="ISW34" s="73"/>
      <c r="ISX34" s="73"/>
      <c r="ISY34" s="73"/>
      <c r="ISZ34" s="73"/>
      <c r="ITA34" s="73"/>
      <c r="ITB34" s="73"/>
      <c r="ITC34" s="73"/>
      <c r="ITD34" s="73"/>
      <c r="ITE34" s="73"/>
      <c r="ITF34" s="73"/>
      <c r="ITG34" s="73"/>
      <c r="ITH34" s="73"/>
      <c r="ITI34" s="73"/>
      <c r="ITJ34" s="73"/>
      <c r="ITK34" s="73"/>
      <c r="ITL34" s="73"/>
      <c r="ITM34" s="73"/>
      <c r="ITN34" s="73"/>
      <c r="ITO34" s="73"/>
      <c r="ITP34" s="73"/>
      <c r="ITQ34" s="73"/>
      <c r="ITR34" s="73"/>
      <c r="ITS34" s="73"/>
      <c r="ITT34" s="73"/>
      <c r="ITU34" s="73"/>
      <c r="ITV34" s="73"/>
      <c r="ITW34" s="73"/>
      <c r="ITX34" s="73"/>
      <c r="ITY34" s="73"/>
      <c r="ITZ34" s="73"/>
      <c r="IUA34" s="73"/>
      <c r="IUB34" s="73"/>
      <c r="IUC34" s="73"/>
      <c r="IUD34" s="73"/>
      <c r="IUE34" s="73"/>
      <c r="IUF34" s="73"/>
      <c r="IUG34" s="73"/>
      <c r="IUH34" s="73"/>
      <c r="IUI34" s="73"/>
      <c r="IUJ34" s="73"/>
      <c r="IUK34" s="73"/>
      <c r="IUL34" s="73"/>
      <c r="IUM34" s="73"/>
      <c r="IUN34" s="73"/>
      <c r="IUO34" s="73"/>
      <c r="IUP34" s="73"/>
      <c r="IUQ34" s="73"/>
      <c r="IUR34" s="73"/>
      <c r="IUS34" s="73"/>
      <c r="IUT34" s="73"/>
      <c r="IUU34" s="73"/>
      <c r="IUV34" s="73"/>
      <c r="IUW34" s="73"/>
      <c r="IUX34" s="73"/>
      <c r="IUY34" s="73"/>
      <c r="IUZ34" s="73"/>
      <c r="IVA34" s="73"/>
      <c r="IVB34" s="73"/>
      <c r="IVC34" s="73"/>
      <c r="IVD34" s="73"/>
      <c r="IVE34" s="73"/>
      <c r="IVF34" s="73"/>
      <c r="IVG34" s="73"/>
      <c r="IVH34" s="73"/>
      <c r="IVI34" s="73"/>
      <c r="IVJ34" s="73"/>
      <c r="IVK34" s="73"/>
      <c r="IVL34" s="73"/>
      <c r="IVM34" s="73"/>
      <c r="IVN34" s="73"/>
      <c r="IVO34" s="73"/>
      <c r="IVP34" s="73"/>
      <c r="IVQ34" s="73"/>
      <c r="IVR34" s="73"/>
      <c r="IVS34" s="73"/>
      <c r="IVT34" s="73"/>
      <c r="IVU34" s="73"/>
      <c r="IVV34" s="73"/>
      <c r="IVW34" s="73"/>
      <c r="IVX34" s="73"/>
      <c r="IVY34" s="73"/>
      <c r="IVZ34" s="73"/>
      <c r="IWA34" s="73"/>
      <c r="IWB34" s="73"/>
      <c r="IWC34" s="73"/>
      <c r="IWD34" s="73"/>
      <c r="IWE34" s="73"/>
      <c r="IWF34" s="73"/>
      <c r="IWG34" s="73"/>
      <c r="IWH34" s="73"/>
      <c r="IWI34" s="73"/>
      <c r="IWJ34" s="73"/>
      <c r="IWK34" s="73"/>
      <c r="IWL34" s="73"/>
      <c r="IWM34" s="73"/>
      <c r="IWN34" s="73"/>
      <c r="IWO34" s="73"/>
      <c r="IWP34" s="73"/>
      <c r="IWQ34" s="73"/>
      <c r="IWR34" s="73"/>
      <c r="IWS34" s="73"/>
      <c r="IWT34" s="73"/>
      <c r="IWU34" s="73"/>
      <c r="IWV34" s="73"/>
      <c r="IWW34" s="73"/>
      <c r="IWX34" s="73"/>
      <c r="IWY34" s="73"/>
      <c r="IWZ34" s="73"/>
      <c r="IXA34" s="73"/>
      <c r="IXB34" s="73"/>
      <c r="IXC34" s="73"/>
      <c r="IXD34" s="73"/>
      <c r="IXE34" s="73"/>
      <c r="IXF34" s="73"/>
      <c r="IXG34" s="73"/>
      <c r="IXH34" s="73"/>
      <c r="IXI34" s="73"/>
      <c r="IXJ34" s="73"/>
      <c r="IXK34" s="73"/>
      <c r="IXL34" s="73"/>
      <c r="IXM34" s="73"/>
      <c r="IXN34" s="73"/>
      <c r="IXO34" s="73"/>
      <c r="IXP34" s="73"/>
      <c r="IXQ34" s="73"/>
      <c r="IXR34" s="73"/>
      <c r="IXS34" s="73"/>
      <c r="IXT34" s="73"/>
      <c r="IXU34" s="73"/>
      <c r="IXV34" s="73"/>
      <c r="IXW34" s="73"/>
      <c r="IXX34" s="73"/>
      <c r="IXY34" s="73"/>
      <c r="IXZ34" s="73"/>
      <c r="IYA34" s="73"/>
      <c r="IYB34" s="73"/>
      <c r="IYC34" s="73"/>
      <c r="IYD34" s="73"/>
      <c r="IYE34" s="73"/>
      <c r="IYF34" s="73"/>
      <c r="IYG34" s="73"/>
      <c r="IYH34" s="73"/>
      <c r="IYI34" s="73"/>
      <c r="IYJ34" s="73"/>
      <c r="IYK34" s="73"/>
      <c r="IYL34" s="73"/>
      <c r="IYM34" s="73"/>
      <c r="IYN34" s="73"/>
      <c r="IYO34" s="73"/>
      <c r="IYP34" s="73"/>
      <c r="IYQ34" s="73"/>
      <c r="IYR34" s="73"/>
      <c r="IYS34" s="73"/>
      <c r="IYT34" s="73"/>
      <c r="IYU34" s="73"/>
      <c r="IYV34" s="73"/>
      <c r="IYW34" s="73"/>
      <c r="IYX34" s="73"/>
      <c r="IYY34" s="73"/>
      <c r="IYZ34" s="73"/>
      <c r="IZA34" s="73"/>
      <c r="IZB34" s="73"/>
      <c r="IZC34" s="73"/>
      <c r="IZD34" s="73"/>
      <c r="IZE34" s="73"/>
      <c r="IZF34" s="73"/>
      <c r="IZG34" s="73"/>
      <c r="IZH34" s="73"/>
      <c r="IZI34" s="73"/>
      <c r="IZJ34" s="73"/>
      <c r="IZK34" s="73"/>
      <c r="IZL34" s="73"/>
      <c r="IZM34" s="73"/>
      <c r="IZN34" s="73"/>
      <c r="IZO34" s="73"/>
      <c r="IZP34" s="73"/>
      <c r="IZQ34" s="73"/>
      <c r="IZR34" s="73"/>
      <c r="IZS34" s="73"/>
      <c r="IZT34" s="73"/>
      <c r="IZU34" s="73"/>
      <c r="IZV34" s="73"/>
      <c r="IZW34" s="73"/>
      <c r="IZX34" s="73"/>
      <c r="IZY34" s="73"/>
      <c r="IZZ34" s="73"/>
      <c r="JAA34" s="73"/>
      <c r="JAB34" s="73"/>
      <c r="JAC34" s="73"/>
      <c r="JAD34" s="73"/>
      <c r="JAE34" s="73"/>
      <c r="JAF34" s="73"/>
      <c r="JAG34" s="73"/>
      <c r="JAH34" s="73"/>
      <c r="JAI34" s="73"/>
      <c r="JAJ34" s="73"/>
      <c r="JAK34" s="73"/>
      <c r="JAL34" s="73"/>
      <c r="JAM34" s="73"/>
      <c r="JAN34" s="73"/>
      <c r="JAO34" s="73"/>
      <c r="JAP34" s="73"/>
      <c r="JAQ34" s="73"/>
      <c r="JAR34" s="73"/>
      <c r="JAS34" s="73"/>
      <c r="JAT34" s="73"/>
      <c r="JAU34" s="73"/>
      <c r="JAV34" s="73"/>
      <c r="JAW34" s="73"/>
      <c r="JAX34" s="73"/>
      <c r="JAY34" s="73"/>
      <c r="JAZ34" s="73"/>
      <c r="JBA34" s="73"/>
      <c r="JBB34" s="73"/>
      <c r="JBC34" s="73"/>
      <c r="JBD34" s="73"/>
      <c r="JBE34" s="73"/>
      <c r="JBF34" s="73"/>
      <c r="JBG34" s="73"/>
      <c r="JBH34" s="73"/>
      <c r="JBI34" s="73"/>
      <c r="JBJ34" s="73"/>
      <c r="JBK34" s="73"/>
      <c r="JBL34" s="73"/>
      <c r="JBM34" s="73"/>
      <c r="JBN34" s="73"/>
      <c r="JBO34" s="73"/>
      <c r="JBP34" s="73"/>
      <c r="JBQ34" s="73"/>
      <c r="JBR34" s="73"/>
      <c r="JBS34" s="73"/>
      <c r="JBT34" s="73"/>
      <c r="JBU34" s="73"/>
      <c r="JBV34" s="73"/>
      <c r="JBW34" s="73"/>
      <c r="JBX34" s="73"/>
      <c r="JBY34" s="73"/>
      <c r="JBZ34" s="73"/>
      <c r="JCA34" s="73"/>
      <c r="JCB34" s="73"/>
      <c r="JCC34" s="73"/>
      <c r="JCD34" s="73"/>
      <c r="JCE34" s="73"/>
      <c r="JCF34" s="73"/>
      <c r="JCG34" s="73"/>
      <c r="JCH34" s="73"/>
      <c r="JCI34" s="73"/>
      <c r="JCJ34" s="73"/>
      <c r="JCK34" s="73"/>
      <c r="JCL34" s="73"/>
      <c r="JCM34" s="73"/>
      <c r="JCN34" s="73"/>
      <c r="JCO34" s="73"/>
      <c r="JCP34" s="73"/>
      <c r="JCQ34" s="73"/>
      <c r="JCR34" s="73"/>
      <c r="JCS34" s="73"/>
      <c r="JCT34" s="73"/>
      <c r="JCU34" s="73"/>
      <c r="JCV34" s="73"/>
      <c r="JCW34" s="73"/>
      <c r="JCX34" s="73"/>
      <c r="JCY34" s="73"/>
      <c r="JCZ34" s="73"/>
      <c r="JDA34" s="73"/>
      <c r="JDB34" s="73"/>
      <c r="JDC34" s="73"/>
      <c r="JDD34" s="73"/>
      <c r="JDE34" s="73"/>
      <c r="JDF34" s="73"/>
      <c r="JDG34" s="73"/>
      <c r="JDH34" s="73"/>
      <c r="JDI34" s="73"/>
      <c r="JDJ34" s="73"/>
      <c r="JDK34" s="73"/>
      <c r="JDL34" s="73"/>
      <c r="JDM34" s="73"/>
      <c r="JDN34" s="73"/>
      <c r="JDO34" s="73"/>
      <c r="JDP34" s="73"/>
      <c r="JDQ34" s="73"/>
      <c r="JDR34" s="73"/>
      <c r="JDS34" s="73"/>
      <c r="JDT34" s="73"/>
      <c r="JDU34" s="73"/>
      <c r="JDV34" s="73"/>
      <c r="JDW34" s="73"/>
      <c r="JDX34" s="73"/>
      <c r="JDY34" s="73"/>
      <c r="JDZ34" s="73"/>
      <c r="JEA34" s="73"/>
      <c r="JEB34" s="73"/>
      <c r="JEC34" s="73"/>
      <c r="JED34" s="73"/>
      <c r="JEE34" s="73"/>
      <c r="JEF34" s="73"/>
      <c r="JEG34" s="73"/>
      <c r="JEH34" s="73"/>
      <c r="JEI34" s="73"/>
      <c r="JEJ34" s="73"/>
      <c r="JEK34" s="73"/>
      <c r="JEL34" s="73"/>
      <c r="JEM34" s="73"/>
      <c r="JEN34" s="73"/>
      <c r="JEO34" s="73"/>
      <c r="JEP34" s="73"/>
      <c r="JEQ34" s="73"/>
      <c r="JER34" s="73"/>
      <c r="JES34" s="73"/>
      <c r="JET34" s="73"/>
      <c r="JEU34" s="73"/>
      <c r="JEV34" s="73"/>
      <c r="JEW34" s="73"/>
      <c r="JEX34" s="73"/>
      <c r="JEY34" s="73"/>
      <c r="JEZ34" s="73"/>
      <c r="JFA34" s="73"/>
      <c r="JFB34" s="73"/>
      <c r="JFC34" s="73"/>
      <c r="JFD34" s="73"/>
      <c r="JFE34" s="73"/>
      <c r="JFF34" s="73"/>
      <c r="JFG34" s="73"/>
      <c r="JFH34" s="73"/>
      <c r="JFI34" s="73"/>
      <c r="JFJ34" s="73"/>
      <c r="JFK34" s="73"/>
      <c r="JFL34" s="73"/>
      <c r="JFM34" s="73"/>
      <c r="JFN34" s="73"/>
      <c r="JFO34" s="73"/>
      <c r="JFP34" s="73"/>
      <c r="JFQ34" s="73"/>
      <c r="JFR34" s="73"/>
      <c r="JFS34" s="73"/>
      <c r="JFT34" s="73"/>
      <c r="JFU34" s="73"/>
      <c r="JFV34" s="73"/>
      <c r="JFW34" s="73"/>
      <c r="JFX34" s="73"/>
      <c r="JFY34" s="73"/>
      <c r="JFZ34" s="73"/>
      <c r="JGA34" s="73"/>
      <c r="JGB34" s="73"/>
      <c r="JGC34" s="73"/>
      <c r="JGD34" s="73"/>
      <c r="JGE34" s="73"/>
      <c r="JGF34" s="73"/>
      <c r="JGG34" s="73"/>
      <c r="JGH34" s="73"/>
      <c r="JGI34" s="73"/>
      <c r="JGJ34" s="73"/>
      <c r="JGK34" s="73"/>
      <c r="JGL34" s="73"/>
      <c r="JGM34" s="73"/>
      <c r="JGN34" s="73"/>
      <c r="JGO34" s="73"/>
      <c r="JGP34" s="73"/>
      <c r="JGQ34" s="73"/>
      <c r="JGR34" s="73"/>
      <c r="JGS34" s="73"/>
      <c r="JGT34" s="73"/>
      <c r="JGU34" s="73"/>
      <c r="JGV34" s="73"/>
      <c r="JGW34" s="73"/>
      <c r="JGX34" s="73"/>
      <c r="JGY34" s="73"/>
      <c r="JGZ34" s="73"/>
      <c r="JHA34" s="73"/>
      <c r="JHB34" s="73"/>
      <c r="JHC34" s="73"/>
      <c r="JHD34" s="73"/>
      <c r="JHE34" s="73"/>
      <c r="JHF34" s="73"/>
      <c r="JHG34" s="73"/>
      <c r="JHH34" s="73"/>
      <c r="JHI34" s="73"/>
      <c r="JHJ34" s="73"/>
      <c r="JHK34" s="73"/>
      <c r="JHL34" s="73"/>
      <c r="JHM34" s="73"/>
      <c r="JHN34" s="73"/>
      <c r="JHO34" s="73"/>
      <c r="JHP34" s="73"/>
      <c r="JHQ34" s="73"/>
      <c r="JHR34" s="73"/>
      <c r="JHS34" s="73"/>
      <c r="JHT34" s="73"/>
      <c r="JHU34" s="73"/>
      <c r="JHV34" s="73"/>
      <c r="JHW34" s="73"/>
      <c r="JHX34" s="73"/>
      <c r="JHY34" s="73"/>
      <c r="JHZ34" s="73"/>
      <c r="JIA34" s="73"/>
      <c r="JIB34" s="73"/>
      <c r="JIC34" s="73"/>
      <c r="JID34" s="73"/>
      <c r="JIE34" s="73"/>
      <c r="JIF34" s="73"/>
      <c r="JIG34" s="73"/>
      <c r="JIH34" s="73"/>
      <c r="JII34" s="73"/>
      <c r="JIJ34" s="73"/>
      <c r="JIK34" s="73"/>
      <c r="JIL34" s="73"/>
      <c r="JIM34" s="73"/>
      <c r="JIN34" s="73"/>
      <c r="JIO34" s="73"/>
      <c r="JIP34" s="73"/>
      <c r="JIQ34" s="73"/>
      <c r="JIR34" s="73"/>
      <c r="JIS34" s="73"/>
      <c r="JIT34" s="73"/>
      <c r="JIU34" s="73"/>
      <c r="JIV34" s="73"/>
      <c r="JIW34" s="73"/>
      <c r="JIX34" s="73"/>
      <c r="JIY34" s="73"/>
      <c r="JIZ34" s="73"/>
      <c r="JJA34" s="73"/>
      <c r="JJB34" s="73"/>
      <c r="JJC34" s="73"/>
      <c r="JJD34" s="73"/>
      <c r="JJE34" s="73"/>
      <c r="JJF34" s="73"/>
      <c r="JJG34" s="73"/>
      <c r="JJH34" s="73"/>
      <c r="JJI34" s="73"/>
      <c r="JJJ34" s="73"/>
      <c r="JJK34" s="73"/>
      <c r="JJL34" s="73"/>
      <c r="JJM34" s="73"/>
      <c r="JJN34" s="73"/>
      <c r="JJO34" s="73"/>
      <c r="JJP34" s="73"/>
      <c r="JJQ34" s="73"/>
      <c r="JJR34" s="73"/>
      <c r="JJS34" s="73"/>
      <c r="JJT34" s="73"/>
      <c r="JJU34" s="73"/>
      <c r="JJV34" s="73"/>
      <c r="JJW34" s="73"/>
      <c r="JJX34" s="73"/>
      <c r="JJY34" s="73"/>
      <c r="JJZ34" s="73"/>
      <c r="JKA34" s="73"/>
      <c r="JKB34" s="73"/>
      <c r="JKC34" s="73"/>
      <c r="JKD34" s="73"/>
      <c r="JKE34" s="73"/>
      <c r="JKF34" s="73"/>
      <c r="JKG34" s="73"/>
      <c r="JKH34" s="73"/>
      <c r="JKI34" s="73"/>
      <c r="JKJ34" s="73"/>
      <c r="JKK34" s="73"/>
      <c r="JKL34" s="73"/>
      <c r="JKM34" s="73"/>
      <c r="JKN34" s="73"/>
      <c r="JKO34" s="73"/>
      <c r="JKP34" s="73"/>
      <c r="JKQ34" s="73"/>
      <c r="JKR34" s="73"/>
      <c r="JKS34" s="73"/>
      <c r="JKT34" s="73"/>
      <c r="JKU34" s="73"/>
      <c r="JKV34" s="73"/>
      <c r="JKW34" s="73"/>
      <c r="JKX34" s="73"/>
      <c r="JKY34" s="73"/>
      <c r="JKZ34" s="73"/>
      <c r="JLA34" s="73"/>
      <c r="JLB34" s="73"/>
      <c r="JLC34" s="73"/>
      <c r="JLD34" s="73"/>
      <c r="JLE34" s="73"/>
      <c r="JLF34" s="73"/>
      <c r="JLG34" s="73"/>
      <c r="JLH34" s="73"/>
      <c r="JLI34" s="73"/>
      <c r="JLJ34" s="73"/>
      <c r="JLK34" s="73"/>
      <c r="JLL34" s="73"/>
      <c r="JLM34" s="73"/>
      <c r="JLN34" s="73"/>
      <c r="JLO34" s="73"/>
      <c r="JLP34" s="73"/>
      <c r="JLQ34" s="73"/>
      <c r="JLR34" s="73"/>
      <c r="JLS34" s="73"/>
      <c r="JLT34" s="73"/>
      <c r="JLU34" s="73"/>
      <c r="JLV34" s="73"/>
      <c r="JLW34" s="73"/>
      <c r="JLX34" s="73"/>
      <c r="JLY34" s="73"/>
      <c r="JLZ34" s="73"/>
      <c r="JMA34" s="73"/>
      <c r="JMB34" s="73"/>
      <c r="JMC34" s="73"/>
      <c r="JMD34" s="73"/>
      <c r="JME34" s="73"/>
      <c r="JMF34" s="73"/>
      <c r="JMG34" s="73"/>
      <c r="JMH34" s="73"/>
      <c r="JMI34" s="73"/>
      <c r="JMJ34" s="73"/>
      <c r="JMK34" s="73"/>
      <c r="JML34" s="73"/>
      <c r="JMM34" s="73"/>
      <c r="JMN34" s="73"/>
      <c r="JMO34" s="73"/>
      <c r="JMP34" s="73"/>
      <c r="JMQ34" s="73"/>
      <c r="JMR34" s="73"/>
      <c r="JMS34" s="73"/>
      <c r="JMT34" s="73"/>
      <c r="JMU34" s="73"/>
      <c r="JMV34" s="73"/>
      <c r="JMW34" s="73"/>
      <c r="JMX34" s="73"/>
      <c r="JMY34" s="73"/>
      <c r="JMZ34" s="73"/>
      <c r="JNA34" s="73"/>
      <c r="JNB34" s="73"/>
      <c r="JNC34" s="73"/>
      <c r="JND34" s="73"/>
      <c r="JNE34" s="73"/>
      <c r="JNF34" s="73"/>
      <c r="JNG34" s="73"/>
      <c r="JNH34" s="73"/>
      <c r="JNI34" s="73"/>
      <c r="JNJ34" s="73"/>
      <c r="JNK34" s="73"/>
      <c r="JNL34" s="73"/>
      <c r="JNM34" s="73"/>
      <c r="JNN34" s="73"/>
      <c r="JNO34" s="73"/>
      <c r="JNP34" s="73"/>
      <c r="JNQ34" s="73"/>
      <c r="JNR34" s="73"/>
      <c r="JNS34" s="73"/>
      <c r="JNT34" s="73"/>
      <c r="JNU34" s="73"/>
      <c r="JNV34" s="73"/>
      <c r="JNW34" s="73"/>
      <c r="JNX34" s="73"/>
      <c r="JNY34" s="73"/>
      <c r="JNZ34" s="73"/>
      <c r="JOA34" s="73"/>
      <c r="JOB34" s="73"/>
      <c r="JOC34" s="73"/>
      <c r="JOD34" s="73"/>
      <c r="JOE34" s="73"/>
      <c r="JOF34" s="73"/>
      <c r="JOG34" s="73"/>
      <c r="JOH34" s="73"/>
      <c r="JOI34" s="73"/>
      <c r="JOJ34" s="73"/>
      <c r="JOK34" s="73"/>
      <c r="JOL34" s="73"/>
      <c r="JOM34" s="73"/>
      <c r="JON34" s="73"/>
      <c r="JOO34" s="73"/>
      <c r="JOP34" s="73"/>
      <c r="JOQ34" s="73"/>
      <c r="JOR34" s="73"/>
      <c r="JOS34" s="73"/>
      <c r="JOT34" s="73"/>
      <c r="JOU34" s="73"/>
      <c r="JOV34" s="73"/>
      <c r="JOW34" s="73"/>
      <c r="JOX34" s="73"/>
      <c r="JOY34" s="73"/>
      <c r="JOZ34" s="73"/>
      <c r="JPA34" s="73"/>
      <c r="JPB34" s="73"/>
      <c r="JPC34" s="73"/>
      <c r="JPD34" s="73"/>
      <c r="JPE34" s="73"/>
      <c r="JPF34" s="73"/>
      <c r="JPG34" s="73"/>
      <c r="JPH34" s="73"/>
      <c r="JPI34" s="73"/>
      <c r="JPJ34" s="73"/>
      <c r="JPK34" s="73"/>
      <c r="JPL34" s="73"/>
      <c r="JPM34" s="73"/>
      <c r="JPN34" s="73"/>
      <c r="JPO34" s="73"/>
      <c r="JPP34" s="73"/>
      <c r="JPQ34" s="73"/>
      <c r="JPR34" s="73"/>
      <c r="JPS34" s="73"/>
      <c r="JPT34" s="73"/>
      <c r="JPU34" s="73"/>
      <c r="JPV34" s="73"/>
      <c r="JPW34" s="73"/>
      <c r="JPX34" s="73"/>
      <c r="JPY34" s="73"/>
      <c r="JPZ34" s="73"/>
      <c r="JQA34" s="73"/>
      <c r="JQB34" s="73"/>
      <c r="JQC34" s="73"/>
      <c r="JQD34" s="73"/>
      <c r="JQE34" s="73"/>
      <c r="JQF34" s="73"/>
      <c r="JQG34" s="73"/>
      <c r="JQH34" s="73"/>
      <c r="JQI34" s="73"/>
      <c r="JQJ34" s="73"/>
      <c r="JQK34" s="73"/>
      <c r="JQL34" s="73"/>
      <c r="JQM34" s="73"/>
      <c r="JQN34" s="73"/>
      <c r="JQO34" s="73"/>
      <c r="JQP34" s="73"/>
      <c r="JQQ34" s="73"/>
      <c r="JQR34" s="73"/>
      <c r="JQS34" s="73"/>
      <c r="JQT34" s="73"/>
      <c r="JQU34" s="73"/>
      <c r="JQV34" s="73"/>
      <c r="JQW34" s="73"/>
      <c r="JQX34" s="73"/>
      <c r="JQY34" s="73"/>
      <c r="JQZ34" s="73"/>
      <c r="JRA34" s="73"/>
      <c r="JRB34" s="73"/>
      <c r="JRC34" s="73"/>
      <c r="JRD34" s="73"/>
      <c r="JRE34" s="73"/>
      <c r="JRF34" s="73"/>
      <c r="JRG34" s="73"/>
      <c r="JRH34" s="73"/>
      <c r="JRI34" s="73"/>
      <c r="JRJ34" s="73"/>
      <c r="JRK34" s="73"/>
      <c r="JRL34" s="73"/>
      <c r="JRM34" s="73"/>
      <c r="JRN34" s="73"/>
      <c r="JRO34" s="73"/>
      <c r="JRP34" s="73"/>
      <c r="JRQ34" s="73"/>
      <c r="JRR34" s="73"/>
      <c r="JRS34" s="73"/>
      <c r="JRT34" s="73"/>
      <c r="JRU34" s="73"/>
      <c r="JRV34" s="73"/>
      <c r="JRW34" s="73"/>
      <c r="JRX34" s="73"/>
      <c r="JRY34" s="73"/>
      <c r="JRZ34" s="73"/>
      <c r="JSA34" s="73"/>
      <c r="JSB34" s="73"/>
      <c r="JSC34" s="73"/>
      <c r="JSD34" s="73"/>
      <c r="JSE34" s="73"/>
      <c r="JSF34" s="73"/>
      <c r="JSG34" s="73"/>
      <c r="JSH34" s="73"/>
      <c r="JSI34" s="73"/>
      <c r="JSJ34" s="73"/>
      <c r="JSK34" s="73"/>
      <c r="JSL34" s="73"/>
      <c r="JSM34" s="73"/>
      <c r="JSN34" s="73"/>
      <c r="JSO34" s="73"/>
      <c r="JSP34" s="73"/>
      <c r="JSQ34" s="73"/>
      <c r="JSR34" s="73"/>
      <c r="JSS34" s="73"/>
      <c r="JST34" s="73"/>
      <c r="JSU34" s="73"/>
      <c r="JSV34" s="73"/>
      <c r="JSW34" s="73"/>
      <c r="JSX34" s="73"/>
      <c r="JSY34" s="73"/>
      <c r="JSZ34" s="73"/>
      <c r="JTA34" s="73"/>
      <c r="JTB34" s="73"/>
      <c r="JTC34" s="73"/>
      <c r="JTD34" s="73"/>
      <c r="JTE34" s="73"/>
      <c r="JTF34" s="73"/>
      <c r="JTG34" s="73"/>
      <c r="JTH34" s="73"/>
      <c r="JTI34" s="73"/>
      <c r="JTJ34" s="73"/>
      <c r="JTK34" s="73"/>
      <c r="JTL34" s="73"/>
      <c r="JTM34" s="73"/>
      <c r="JTN34" s="73"/>
      <c r="JTO34" s="73"/>
      <c r="JTP34" s="73"/>
      <c r="JTQ34" s="73"/>
      <c r="JTR34" s="73"/>
      <c r="JTS34" s="73"/>
      <c r="JTT34" s="73"/>
      <c r="JTU34" s="73"/>
      <c r="JTV34" s="73"/>
      <c r="JTW34" s="73"/>
      <c r="JTX34" s="73"/>
      <c r="JTY34" s="73"/>
      <c r="JTZ34" s="73"/>
      <c r="JUA34" s="73"/>
      <c r="JUB34" s="73"/>
      <c r="JUC34" s="73"/>
      <c r="JUD34" s="73"/>
      <c r="JUE34" s="73"/>
      <c r="JUF34" s="73"/>
      <c r="JUG34" s="73"/>
      <c r="JUH34" s="73"/>
      <c r="JUI34" s="73"/>
      <c r="JUJ34" s="73"/>
      <c r="JUK34" s="73"/>
      <c r="JUL34" s="73"/>
      <c r="JUM34" s="73"/>
      <c r="JUN34" s="73"/>
      <c r="JUO34" s="73"/>
      <c r="JUP34" s="73"/>
      <c r="JUQ34" s="73"/>
      <c r="JUR34" s="73"/>
      <c r="JUS34" s="73"/>
      <c r="JUT34" s="73"/>
      <c r="JUU34" s="73"/>
      <c r="JUV34" s="73"/>
      <c r="JUW34" s="73"/>
      <c r="JUX34" s="73"/>
      <c r="JUY34" s="73"/>
      <c r="JUZ34" s="73"/>
      <c r="JVA34" s="73"/>
      <c r="JVB34" s="73"/>
      <c r="JVC34" s="73"/>
      <c r="JVD34" s="73"/>
      <c r="JVE34" s="73"/>
      <c r="JVF34" s="73"/>
      <c r="JVG34" s="73"/>
      <c r="JVH34" s="73"/>
      <c r="JVI34" s="73"/>
      <c r="JVJ34" s="73"/>
      <c r="JVK34" s="73"/>
      <c r="JVL34" s="73"/>
      <c r="JVM34" s="73"/>
      <c r="JVN34" s="73"/>
      <c r="JVO34" s="73"/>
      <c r="JVP34" s="73"/>
      <c r="JVQ34" s="73"/>
      <c r="JVR34" s="73"/>
      <c r="JVS34" s="73"/>
      <c r="JVT34" s="73"/>
      <c r="JVU34" s="73"/>
      <c r="JVV34" s="73"/>
      <c r="JVW34" s="73"/>
      <c r="JVX34" s="73"/>
      <c r="JVY34" s="73"/>
      <c r="JVZ34" s="73"/>
      <c r="JWA34" s="73"/>
      <c r="JWB34" s="73"/>
      <c r="JWC34" s="73"/>
      <c r="JWD34" s="73"/>
      <c r="JWE34" s="73"/>
      <c r="JWF34" s="73"/>
      <c r="JWG34" s="73"/>
      <c r="JWH34" s="73"/>
      <c r="JWI34" s="73"/>
      <c r="JWJ34" s="73"/>
      <c r="JWK34" s="73"/>
      <c r="JWL34" s="73"/>
      <c r="JWM34" s="73"/>
      <c r="JWN34" s="73"/>
      <c r="JWO34" s="73"/>
      <c r="JWP34" s="73"/>
      <c r="JWQ34" s="73"/>
      <c r="JWR34" s="73"/>
      <c r="JWS34" s="73"/>
      <c r="JWT34" s="73"/>
      <c r="JWU34" s="73"/>
      <c r="JWV34" s="73"/>
      <c r="JWW34" s="73"/>
      <c r="JWX34" s="73"/>
      <c r="JWY34" s="73"/>
      <c r="JWZ34" s="73"/>
      <c r="JXA34" s="73"/>
      <c r="JXB34" s="73"/>
      <c r="JXC34" s="73"/>
      <c r="JXD34" s="73"/>
      <c r="JXE34" s="73"/>
      <c r="JXF34" s="73"/>
      <c r="JXG34" s="73"/>
      <c r="JXH34" s="73"/>
      <c r="JXI34" s="73"/>
      <c r="JXJ34" s="73"/>
      <c r="JXK34" s="73"/>
      <c r="JXL34" s="73"/>
      <c r="JXM34" s="73"/>
      <c r="JXN34" s="73"/>
      <c r="JXO34" s="73"/>
      <c r="JXP34" s="73"/>
      <c r="JXQ34" s="73"/>
      <c r="JXR34" s="73"/>
      <c r="JXS34" s="73"/>
      <c r="JXT34" s="73"/>
      <c r="JXU34" s="73"/>
      <c r="JXV34" s="73"/>
      <c r="JXW34" s="73"/>
      <c r="JXX34" s="73"/>
      <c r="JXY34" s="73"/>
      <c r="JXZ34" s="73"/>
      <c r="JYA34" s="73"/>
      <c r="JYB34" s="73"/>
      <c r="JYC34" s="73"/>
      <c r="JYD34" s="73"/>
      <c r="JYE34" s="73"/>
      <c r="JYF34" s="73"/>
      <c r="JYG34" s="73"/>
      <c r="JYH34" s="73"/>
      <c r="JYI34" s="73"/>
      <c r="JYJ34" s="73"/>
      <c r="JYK34" s="73"/>
      <c r="JYL34" s="73"/>
      <c r="JYM34" s="73"/>
      <c r="JYN34" s="73"/>
      <c r="JYO34" s="73"/>
      <c r="JYP34" s="73"/>
      <c r="JYQ34" s="73"/>
      <c r="JYR34" s="73"/>
      <c r="JYS34" s="73"/>
      <c r="JYT34" s="73"/>
      <c r="JYU34" s="73"/>
      <c r="JYV34" s="73"/>
      <c r="JYW34" s="73"/>
      <c r="JYX34" s="73"/>
      <c r="JYY34" s="73"/>
      <c r="JYZ34" s="73"/>
      <c r="JZA34" s="73"/>
      <c r="JZB34" s="73"/>
      <c r="JZC34" s="73"/>
      <c r="JZD34" s="73"/>
      <c r="JZE34" s="73"/>
      <c r="JZF34" s="73"/>
      <c r="JZG34" s="73"/>
      <c r="JZH34" s="73"/>
      <c r="JZI34" s="73"/>
      <c r="JZJ34" s="73"/>
      <c r="JZK34" s="73"/>
      <c r="JZL34" s="73"/>
      <c r="JZM34" s="73"/>
      <c r="JZN34" s="73"/>
      <c r="JZO34" s="73"/>
      <c r="JZP34" s="73"/>
      <c r="JZQ34" s="73"/>
      <c r="JZR34" s="73"/>
      <c r="JZS34" s="73"/>
      <c r="JZT34" s="73"/>
      <c r="JZU34" s="73"/>
      <c r="JZV34" s="73"/>
      <c r="JZW34" s="73"/>
      <c r="JZX34" s="73"/>
      <c r="JZY34" s="73"/>
      <c r="JZZ34" s="73"/>
      <c r="KAA34" s="73"/>
      <c r="KAB34" s="73"/>
      <c r="KAC34" s="73"/>
      <c r="KAD34" s="73"/>
      <c r="KAE34" s="73"/>
      <c r="KAF34" s="73"/>
      <c r="KAG34" s="73"/>
      <c r="KAH34" s="73"/>
      <c r="KAI34" s="73"/>
      <c r="KAJ34" s="73"/>
      <c r="KAK34" s="73"/>
      <c r="KAL34" s="73"/>
      <c r="KAM34" s="73"/>
      <c r="KAN34" s="73"/>
      <c r="KAO34" s="73"/>
      <c r="KAP34" s="73"/>
      <c r="KAQ34" s="73"/>
      <c r="KAR34" s="73"/>
      <c r="KAS34" s="73"/>
      <c r="KAT34" s="73"/>
      <c r="KAU34" s="73"/>
      <c r="KAV34" s="73"/>
      <c r="KAW34" s="73"/>
      <c r="KAX34" s="73"/>
      <c r="KAY34" s="73"/>
      <c r="KAZ34" s="73"/>
      <c r="KBA34" s="73"/>
      <c r="KBB34" s="73"/>
      <c r="KBC34" s="73"/>
      <c r="KBD34" s="73"/>
      <c r="KBE34" s="73"/>
      <c r="KBF34" s="73"/>
      <c r="KBG34" s="73"/>
      <c r="KBH34" s="73"/>
      <c r="KBI34" s="73"/>
      <c r="KBJ34" s="73"/>
      <c r="KBK34" s="73"/>
      <c r="KBL34" s="73"/>
      <c r="KBM34" s="73"/>
      <c r="KBN34" s="73"/>
      <c r="KBO34" s="73"/>
      <c r="KBP34" s="73"/>
      <c r="KBQ34" s="73"/>
      <c r="KBR34" s="73"/>
      <c r="KBS34" s="73"/>
      <c r="KBT34" s="73"/>
      <c r="KBU34" s="73"/>
      <c r="KBV34" s="73"/>
      <c r="KBW34" s="73"/>
      <c r="KBX34" s="73"/>
      <c r="KBY34" s="73"/>
      <c r="KBZ34" s="73"/>
      <c r="KCA34" s="73"/>
      <c r="KCB34" s="73"/>
      <c r="KCC34" s="73"/>
      <c r="KCD34" s="73"/>
      <c r="KCE34" s="73"/>
      <c r="KCF34" s="73"/>
      <c r="KCG34" s="73"/>
      <c r="KCH34" s="73"/>
      <c r="KCI34" s="73"/>
      <c r="KCJ34" s="73"/>
      <c r="KCK34" s="73"/>
      <c r="KCL34" s="73"/>
      <c r="KCM34" s="73"/>
      <c r="KCN34" s="73"/>
      <c r="KCO34" s="73"/>
      <c r="KCP34" s="73"/>
      <c r="KCQ34" s="73"/>
      <c r="KCR34" s="73"/>
      <c r="KCS34" s="73"/>
      <c r="KCT34" s="73"/>
      <c r="KCU34" s="73"/>
      <c r="KCV34" s="73"/>
      <c r="KCW34" s="73"/>
      <c r="KCX34" s="73"/>
      <c r="KCY34" s="73"/>
      <c r="KCZ34" s="73"/>
      <c r="KDA34" s="73"/>
      <c r="KDB34" s="73"/>
      <c r="KDC34" s="73"/>
      <c r="KDD34" s="73"/>
      <c r="KDE34" s="73"/>
      <c r="KDF34" s="73"/>
      <c r="KDG34" s="73"/>
      <c r="KDH34" s="73"/>
      <c r="KDI34" s="73"/>
      <c r="KDJ34" s="73"/>
      <c r="KDK34" s="73"/>
      <c r="KDL34" s="73"/>
      <c r="KDM34" s="73"/>
      <c r="KDN34" s="73"/>
      <c r="KDO34" s="73"/>
      <c r="KDP34" s="73"/>
      <c r="KDQ34" s="73"/>
      <c r="KDR34" s="73"/>
      <c r="KDS34" s="73"/>
      <c r="KDT34" s="73"/>
      <c r="KDU34" s="73"/>
      <c r="KDV34" s="73"/>
      <c r="KDW34" s="73"/>
      <c r="KDX34" s="73"/>
      <c r="KDY34" s="73"/>
      <c r="KDZ34" s="73"/>
      <c r="KEA34" s="73"/>
      <c r="KEB34" s="73"/>
      <c r="KEC34" s="73"/>
      <c r="KED34" s="73"/>
      <c r="KEE34" s="73"/>
      <c r="KEF34" s="73"/>
      <c r="KEG34" s="73"/>
      <c r="KEH34" s="73"/>
      <c r="KEI34" s="73"/>
      <c r="KEJ34" s="73"/>
      <c r="KEK34" s="73"/>
      <c r="KEL34" s="73"/>
      <c r="KEM34" s="73"/>
      <c r="KEN34" s="73"/>
      <c r="KEO34" s="73"/>
      <c r="KEP34" s="73"/>
      <c r="KEQ34" s="73"/>
      <c r="KER34" s="73"/>
      <c r="KES34" s="73"/>
      <c r="KET34" s="73"/>
      <c r="KEU34" s="73"/>
      <c r="KEV34" s="73"/>
      <c r="KEW34" s="73"/>
      <c r="KEX34" s="73"/>
      <c r="KEY34" s="73"/>
      <c r="KEZ34" s="73"/>
      <c r="KFA34" s="73"/>
      <c r="KFB34" s="73"/>
      <c r="KFC34" s="73"/>
      <c r="KFD34" s="73"/>
      <c r="KFE34" s="73"/>
      <c r="KFF34" s="73"/>
      <c r="KFG34" s="73"/>
      <c r="KFH34" s="73"/>
      <c r="KFI34" s="73"/>
      <c r="KFJ34" s="73"/>
      <c r="KFK34" s="73"/>
      <c r="KFL34" s="73"/>
      <c r="KFM34" s="73"/>
      <c r="KFN34" s="73"/>
      <c r="KFO34" s="73"/>
      <c r="KFP34" s="73"/>
      <c r="KFQ34" s="73"/>
      <c r="KFR34" s="73"/>
      <c r="KFS34" s="73"/>
      <c r="KFT34" s="73"/>
      <c r="KFU34" s="73"/>
      <c r="KFV34" s="73"/>
      <c r="KFW34" s="73"/>
      <c r="KFX34" s="73"/>
      <c r="KFY34" s="73"/>
      <c r="KFZ34" s="73"/>
      <c r="KGA34" s="73"/>
      <c r="KGB34" s="73"/>
      <c r="KGC34" s="73"/>
      <c r="KGD34" s="73"/>
      <c r="KGE34" s="73"/>
      <c r="KGF34" s="73"/>
      <c r="KGG34" s="73"/>
      <c r="KGH34" s="73"/>
      <c r="KGI34" s="73"/>
      <c r="KGJ34" s="73"/>
      <c r="KGK34" s="73"/>
      <c r="KGL34" s="73"/>
      <c r="KGM34" s="73"/>
      <c r="KGN34" s="73"/>
      <c r="KGO34" s="73"/>
      <c r="KGP34" s="73"/>
      <c r="KGQ34" s="73"/>
      <c r="KGR34" s="73"/>
      <c r="KGS34" s="73"/>
      <c r="KGT34" s="73"/>
      <c r="KGU34" s="73"/>
      <c r="KGV34" s="73"/>
      <c r="KGW34" s="73"/>
      <c r="KGX34" s="73"/>
      <c r="KGY34" s="73"/>
      <c r="KGZ34" s="73"/>
      <c r="KHA34" s="73"/>
      <c r="KHB34" s="73"/>
      <c r="KHC34" s="73"/>
      <c r="KHD34" s="73"/>
      <c r="KHE34" s="73"/>
      <c r="KHF34" s="73"/>
      <c r="KHG34" s="73"/>
      <c r="KHH34" s="73"/>
      <c r="KHI34" s="73"/>
      <c r="KHJ34" s="73"/>
      <c r="KHK34" s="73"/>
      <c r="KHL34" s="73"/>
      <c r="KHM34" s="73"/>
      <c r="KHN34" s="73"/>
      <c r="KHO34" s="73"/>
      <c r="KHP34" s="73"/>
      <c r="KHQ34" s="73"/>
      <c r="KHR34" s="73"/>
      <c r="KHS34" s="73"/>
      <c r="KHT34" s="73"/>
      <c r="KHU34" s="73"/>
      <c r="KHV34" s="73"/>
      <c r="KHW34" s="73"/>
      <c r="KHX34" s="73"/>
      <c r="KHY34" s="73"/>
      <c r="KHZ34" s="73"/>
      <c r="KIA34" s="73"/>
      <c r="KIB34" s="73"/>
      <c r="KIC34" s="73"/>
      <c r="KID34" s="73"/>
      <c r="KIE34" s="73"/>
      <c r="KIF34" s="73"/>
      <c r="KIG34" s="73"/>
      <c r="KIH34" s="73"/>
      <c r="KII34" s="73"/>
      <c r="KIJ34" s="73"/>
      <c r="KIK34" s="73"/>
      <c r="KIL34" s="73"/>
      <c r="KIM34" s="73"/>
      <c r="KIN34" s="73"/>
      <c r="KIO34" s="73"/>
      <c r="KIP34" s="73"/>
      <c r="KIQ34" s="73"/>
      <c r="KIR34" s="73"/>
      <c r="KIS34" s="73"/>
      <c r="KIT34" s="73"/>
      <c r="KIU34" s="73"/>
      <c r="KIV34" s="73"/>
      <c r="KIW34" s="73"/>
      <c r="KIX34" s="73"/>
      <c r="KIY34" s="73"/>
      <c r="KIZ34" s="73"/>
      <c r="KJA34" s="73"/>
      <c r="KJB34" s="73"/>
      <c r="KJC34" s="73"/>
      <c r="KJD34" s="73"/>
      <c r="KJE34" s="73"/>
      <c r="KJF34" s="73"/>
      <c r="KJG34" s="73"/>
      <c r="KJH34" s="73"/>
      <c r="KJI34" s="73"/>
      <c r="KJJ34" s="73"/>
      <c r="KJK34" s="73"/>
      <c r="KJL34" s="73"/>
      <c r="KJM34" s="73"/>
      <c r="KJN34" s="73"/>
      <c r="KJO34" s="73"/>
      <c r="KJP34" s="73"/>
      <c r="KJQ34" s="73"/>
      <c r="KJR34" s="73"/>
      <c r="KJS34" s="73"/>
      <c r="KJT34" s="73"/>
      <c r="KJU34" s="73"/>
      <c r="KJV34" s="73"/>
      <c r="KJW34" s="73"/>
      <c r="KJX34" s="73"/>
      <c r="KJY34" s="73"/>
      <c r="KJZ34" s="73"/>
      <c r="KKA34" s="73"/>
      <c r="KKB34" s="73"/>
      <c r="KKC34" s="73"/>
      <c r="KKD34" s="73"/>
      <c r="KKE34" s="73"/>
      <c r="KKF34" s="73"/>
      <c r="KKG34" s="73"/>
      <c r="KKH34" s="73"/>
      <c r="KKI34" s="73"/>
      <c r="KKJ34" s="73"/>
      <c r="KKK34" s="73"/>
      <c r="KKL34" s="73"/>
      <c r="KKM34" s="73"/>
      <c r="KKN34" s="73"/>
      <c r="KKO34" s="73"/>
      <c r="KKP34" s="73"/>
      <c r="KKQ34" s="73"/>
      <c r="KKR34" s="73"/>
      <c r="KKS34" s="73"/>
      <c r="KKT34" s="73"/>
      <c r="KKU34" s="73"/>
      <c r="KKV34" s="73"/>
      <c r="KKW34" s="73"/>
      <c r="KKX34" s="73"/>
      <c r="KKY34" s="73"/>
      <c r="KKZ34" s="73"/>
      <c r="KLA34" s="73"/>
      <c r="KLB34" s="73"/>
      <c r="KLC34" s="73"/>
      <c r="KLD34" s="73"/>
      <c r="KLE34" s="73"/>
      <c r="KLF34" s="73"/>
      <c r="KLG34" s="73"/>
      <c r="KLH34" s="73"/>
      <c r="KLI34" s="73"/>
      <c r="KLJ34" s="73"/>
      <c r="KLK34" s="73"/>
      <c r="KLL34" s="73"/>
      <c r="KLM34" s="73"/>
      <c r="KLN34" s="73"/>
      <c r="KLO34" s="73"/>
      <c r="KLP34" s="73"/>
      <c r="KLQ34" s="73"/>
      <c r="KLR34" s="73"/>
      <c r="KLS34" s="73"/>
      <c r="KLT34" s="73"/>
      <c r="KLU34" s="73"/>
      <c r="KLV34" s="73"/>
      <c r="KLW34" s="73"/>
      <c r="KLX34" s="73"/>
      <c r="KLY34" s="73"/>
      <c r="KLZ34" s="73"/>
      <c r="KMA34" s="73"/>
      <c r="KMB34" s="73"/>
      <c r="KMC34" s="73"/>
      <c r="KMD34" s="73"/>
      <c r="KME34" s="73"/>
      <c r="KMF34" s="73"/>
      <c r="KMG34" s="73"/>
      <c r="KMH34" s="73"/>
      <c r="KMI34" s="73"/>
      <c r="KMJ34" s="73"/>
      <c r="KMK34" s="73"/>
      <c r="KML34" s="73"/>
      <c r="KMM34" s="73"/>
      <c r="KMN34" s="73"/>
      <c r="KMO34" s="73"/>
      <c r="KMP34" s="73"/>
      <c r="KMQ34" s="73"/>
      <c r="KMR34" s="73"/>
      <c r="KMS34" s="73"/>
      <c r="KMT34" s="73"/>
      <c r="KMU34" s="73"/>
      <c r="KMV34" s="73"/>
      <c r="KMW34" s="73"/>
      <c r="KMX34" s="73"/>
      <c r="KMY34" s="73"/>
      <c r="KMZ34" s="73"/>
      <c r="KNA34" s="73"/>
      <c r="KNB34" s="73"/>
      <c r="KNC34" s="73"/>
      <c r="KND34" s="73"/>
      <c r="KNE34" s="73"/>
      <c r="KNF34" s="73"/>
      <c r="KNG34" s="73"/>
      <c r="KNH34" s="73"/>
      <c r="KNI34" s="73"/>
      <c r="KNJ34" s="73"/>
      <c r="KNK34" s="73"/>
      <c r="KNL34" s="73"/>
      <c r="KNM34" s="73"/>
      <c r="KNN34" s="73"/>
      <c r="KNO34" s="73"/>
      <c r="KNP34" s="73"/>
      <c r="KNQ34" s="73"/>
      <c r="KNR34" s="73"/>
      <c r="KNS34" s="73"/>
      <c r="KNT34" s="73"/>
      <c r="KNU34" s="73"/>
      <c r="KNV34" s="73"/>
      <c r="KNW34" s="73"/>
      <c r="KNX34" s="73"/>
      <c r="KNY34" s="73"/>
      <c r="KNZ34" s="73"/>
      <c r="KOA34" s="73"/>
      <c r="KOB34" s="73"/>
      <c r="KOC34" s="73"/>
      <c r="KOD34" s="73"/>
      <c r="KOE34" s="73"/>
      <c r="KOF34" s="73"/>
      <c r="KOG34" s="73"/>
      <c r="KOH34" s="73"/>
      <c r="KOI34" s="73"/>
      <c r="KOJ34" s="73"/>
      <c r="KOK34" s="73"/>
      <c r="KOL34" s="73"/>
      <c r="KOM34" s="73"/>
      <c r="KON34" s="73"/>
      <c r="KOO34" s="73"/>
      <c r="KOP34" s="73"/>
      <c r="KOQ34" s="73"/>
      <c r="KOR34" s="73"/>
      <c r="KOS34" s="73"/>
      <c r="KOT34" s="73"/>
      <c r="KOU34" s="73"/>
      <c r="KOV34" s="73"/>
      <c r="KOW34" s="73"/>
      <c r="KOX34" s="73"/>
      <c r="KOY34" s="73"/>
      <c r="KOZ34" s="73"/>
      <c r="KPA34" s="73"/>
      <c r="KPB34" s="73"/>
      <c r="KPC34" s="73"/>
      <c r="KPD34" s="73"/>
      <c r="KPE34" s="73"/>
      <c r="KPF34" s="73"/>
      <c r="KPG34" s="73"/>
      <c r="KPH34" s="73"/>
      <c r="KPI34" s="73"/>
      <c r="KPJ34" s="73"/>
      <c r="KPK34" s="73"/>
      <c r="KPL34" s="73"/>
      <c r="KPM34" s="73"/>
      <c r="KPN34" s="73"/>
      <c r="KPO34" s="73"/>
      <c r="KPP34" s="73"/>
      <c r="KPQ34" s="73"/>
      <c r="KPR34" s="73"/>
      <c r="KPS34" s="73"/>
      <c r="KPT34" s="73"/>
      <c r="KPU34" s="73"/>
      <c r="KPV34" s="73"/>
      <c r="KPW34" s="73"/>
      <c r="KPX34" s="73"/>
      <c r="KPY34" s="73"/>
      <c r="KPZ34" s="73"/>
      <c r="KQA34" s="73"/>
      <c r="KQB34" s="73"/>
      <c r="KQC34" s="73"/>
      <c r="KQD34" s="73"/>
      <c r="KQE34" s="73"/>
      <c r="KQF34" s="73"/>
      <c r="KQG34" s="73"/>
      <c r="KQH34" s="73"/>
      <c r="KQI34" s="73"/>
      <c r="KQJ34" s="73"/>
      <c r="KQK34" s="73"/>
      <c r="KQL34" s="73"/>
      <c r="KQM34" s="73"/>
      <c r="KQN34" s="73"/>
      <c r="KQO34" s="73"/>
      <c r="KQP34" s="73"/>
      <c r="KQQ34" s="73"/>
      <c r="KQR34" s="73"/>
      <c r="KQS34" s="73"/>
      <c r="KQT34" s="73"/>
      <c r="KQU34" s="73"/>
      <c r="KQV34" s="73"/>
      <c r="KQW34" s="73"/>
      <c r="KQX34" s="73"/>
      <c r="KQY34" s="73"/>
      <c r="KQZ34" s="73"/>
      <c r="KRA34" s="73"/>
      <c r="KRB34" s="73"/>
      <c r="KRC34" s="73"/>
      <c r="KRD34" s="73"/>
      <c r="KRE34" s="73"/>
      <c r="KRF34" s="73"/>
      <c r="KRG34" s="73"/>
      <c r="KRH34" s="73"/>
      <c r="KRI34" s="73"/>
      <c r="KRJ34" s="73"/>
      <c r="KRK34" s="73"/>
      <c r="KRL34" s="73"/>
      <c r="KRM34" s="73"/>
      <c r="KRN34" s="73"/>
      <c r="KRO34" s="73"/>
      <c r="KRP34" s="73"/>
      <c r="KRQ34" s="73"/>
      <c r="KRR34" s="73"/>
      <c r="KRS34" s="73"/>
      <c r="KRT34" s="73"/>
      <c r="KRU34" s="73"/>
      <c r="KRV34" s="73"/>
      <c r="KRW34" s="73"/>
      <c r="KRX34" s="73"/>
      <c r="KRY34" s="73"/>
      <c r="KRZ34" s="73"/>
      <c r="KSA34" s="73"/>
      <c r="KSB34" s="73"/>
      <c r="KSC34" s="73"/>
      <c r="KSD34" s="73"/>
      <c r="KSE34" s="73"/>
      <c r="KSF34" s="73"/>
      <c r="KSG34" s="73"/>
      <c r="KSH34" s="73"/>
      <c r="KSI34" s="73"/>
      <c r="KSJ34" s="73"/>
      <c r="KSK34" s="73"/>
      <c r="KSL34" s="73"/>
      <c r="KSM34" s="73"/>
      <c r="KSN34" s="73"/>
      <c r="KSO34" s="73"/>
      <c r="KSP34" s="73"/>
      <c r="KSQ34" s="73"/>
      <c r="KSR34" s="73"/>
      <c r="KSS34" s="73"/>
      <c r="KST34" s="73"/>
      <c r="KSU34" s="73"/>
      <c r="KSV34" s="73"/>
      <c r="KSW34" s="73"/>
      <c r="KSX34" s="73"/>
      <c r="KSY34" s="73"/>
      <c r="KSZ34" s="73"/>
      <c r="KTA34" s="73"/>
      <c r="KTB34" s="73"/>
      <c r="KTC34" s="73"/>
      <c r="KTD34" s="73"/>
      <c r="KTE34" s="73"/>
      <c r="KTF34" s="73"/>
      <c r="KTG34" s="73"/>
      <c r="KTH34" s="73"/>
      <c r="KTI34" s="73"/>
      <c r="KTJ34" s="73"/>
      <c r="KTK34" s="73"/>
      <c r="KTL34" s="73"/>
      <c r="KTM34" s="73"/>
      <c r="KTN34" s="73"/>
      <c r="KTO34" s="73"/>
      <c r="KTP34" s="73"/>
      <c r="KTQ34" s="73"/>
      <c r="KTR34" s="73"/>
      <c r="KTS34" s="73"/>
      <c r="KTT34" s="73"/>
      <c r="KTU34" s="73"/>
      <c r="KTV34" s="73"/>
      <c r="KTW34" s="73"/>
      <c r="KTX34" s="73"/>
      <c r="KTY34" s="73"/>
      <c r="KTZ34" s="73"/>
      <c r="KUA34" s="73"/>
      <c r="KUB34" s="73"/>
      <c r="KUC34" s="73"/>
      <c r="KUD34" s="73"/>
      <c r="KUE34" s="73"/>
      <c r="KUF34" s="73"/>
      <c r="KUG34" s="73"/>
      <c r="KUH34" s="73"/>
      <c r="KUI34" s="73"/>
      <c r="KUJ34" s="73"/>
      <c r="KUK34" s="73"/>
      <c r="KUL34" s="73"/>
      <c r="KUM34" s="73"/>
      <c r="KUN34" s="73"/>
      <c r="KUO34" s="73"/>
      <c r="KUP34" s="73"/>
      <c r="KUQ34" s="73"/>
      <c r="KUR34" s="73"/>
      <c r="KUS34" s="73"/>
      <c r="KUT34" s="73"/>
      <c r="KUU34" s="73"/>
      <c r="KUV34" s="73"/>
      <c r="KUW34" s="73"/>
      <c r="KUX34" s="73"/>
      <c r="KUY34" s="73"/>
      <c r="KUZ34" s="73"/>
      <c r="KVA34" s="73"/>
      <c r="KVB34" s="73"/>
      <c r="KVC34" s="73"/>
      <c r="KVD34" s="73"/>
      <c r="KVE34" s="73"/>
      <c r="KVF34" s="73"/>
      <c r="KVG34" s="73"/>
      <c r="KVH34" s="73"/>
      <c r="KVI34" s="73"/>
      <c r="KVJ34" s="73"/>
      <c r="KVK34" s="73"/>
      <c r="KVL34" s="73"/>
      <c r="KVM34" s="73"/>
      <c r="KVN34" s="73"/>
      <c r="KVO34" s="73"/>
      <c r="KVP34" s="73"/>
      <c r="KVQ34" s="73"/>
      <c r="KVR34" s="73"/>
      <c r="KVS34" s="73"/>
      <c r="KVT34" s="73"/>
      <c r="KVU34" s="73"/>
      <c r="KVV34" s="73"/>
      <c r="KVW34" s="73"/>
      <c r="KVX34" s="73"/>
      <c r="KVY34" s="73"/>
      <c r="KVZ34" s="73"/>
      <c r="KWA34" s="73"/>
      <c r="KWB34" s="73"/>
      <c r="KWC34" s="73"/>
      <c r="KWD34" s="73"/>
      <c r="KWE34" s="73"/>
      <c r="KWF34" s="73"/>
      <c r="KWG34" s="73"/>
      <c r="KWH34" s="73"/>
      <c r="KWI34" s="73"/>
      <c r="KWJ34" s="73"/>
      <c r="KWK34" s="73"/>
      <c r="KWL34" s="73"/>
      <c r="KWM34" s="73"/>
      <c r="KWN34" s="73"/>
      <c r="KWO34" s="73"/>
      <c r="KWP34" s="73"/>
      <c r="KWQ34" s="73"/>
      <c r="KWR34" s="73"/>
      <c r="KWS34" s="73"/>
      <c r="KWT34" s="73"/>
      <c r="KWU34" s="73"/>
      <c r="KWV34" s="73"/>
      <c r="KWW34" s="73"/>
      <c r="KWX34" s="73"/>
      <c r="KWY34" s="73"/>
      <c r="KWZ34" s="73"/>
      <c r="KXA34" s="73"/>
      <c r="KXB34" s="73"/>
      <c r="KXC34" s="73"/>
      <c r="KXD34" s="73"/>
      <c r="KXE34" s="73"/>
      <c r="KXF34" s="73"/>
      <c r="KXG34" s="73"/>
      <c r="KXH34" s="73"/>
      <c r="KXI34" s="73"/>
      <c r="KXJ34" s="73"/>
      <c r="KXK34" s="73"/>
      <c r="KXL34" s="73"/>
      <c r="KXM34" s="73"/>
      <c r="KXN34" s="73"/>
      <c r="KXO34" s="73"/>
      <c r="KXP34" s="73"/>
      <c r="KXQ34" s="73"/>
      <c r="KXR34" s="73"/>
      <c r="KXS34" s="73"/>
      <c r="KXT34" s="73"/>
      <c r="KXU34" s="73"/>
      <c r="KXV34" s="73"/>
      <c r="KXW34" s="73"/>
      <c r="KXX34" s="73"/>
      <c r="KXY34" s="73"/>
      <c r="KXZ34" s="73"/>
      <c r="KYA34" s="73"/>
      <c r="KYB34" s="73"/>
      <c r="KYC34" s="73"/>
      <c r="KYD34" s="73"/>
      <c r="KYE34" s="73"/>
      <c r="KYF34" s="73"/>
      <c r="KYG34" s="73"/>
      <c r="KYH34" s="73"/>
      <c r="KYI34" s="73"/>
      <c r="KYJ34" s="73"/>
      <c r="KYK34" s="73"/>
      <c r="KYL34" s="73"/>
      <c r="KYM34" s="73"/>
      <c r="KYN34" s="73"/>
      <c r="KYO34" s="73"/>
      <c r="KYP34" s="73"/>
      <c r="KYQ34" s="73"/>
      <c r="KYR34" s="73"/>
      <c r="KYS34" s="73"/>
      <c r="KYT34" s="73"/>
      <c r="KYU34" s="73"/>
      <c r="KYV34" s="73"/>
      <c r="KYW34" s="73"/>
      <c r="KYX34" s="73"/>
      <c r="KYY34" s="73"/>
      <c r="KYZ34" s="73"/>
      <c r="KZA34" s="73"/>
      <c r="KZB34" s="73"/>
      <c r="KZC34" s="73"/>
      <c r="KZD34" s="73"/>
      <c r="KZE34" s="73"/>
      <c r="KZF34" s="73"/>
      <c r="KZG34" s="73"/>
      <c r="KZH34" s="73"/>
      <c r="KZI34" s="73"/>
      <c r="KZJ34" s="73"/>
      <c r="KZK34" s="73"/>
      <c r="KZL34" s="73"/>
      <c r="KZM34" s="73"/>
      <c r="KZN34" s="73"/>
      <c r="KZO34" s="73"/>
      <c r="KZP34" s="73"/>
      <c r="KZQ34" s="73"/>
      <c r="KZR34" s="73"/>
      <c r="KZS34" s="73"/>
      <c r="KZT34" s="73"/>
      <c r="KZU34" s="73"/>
      <c r="KZV34" s="73"/>
      <c r="KZW34" s="73"/>
      <c r="KZX34" s="73"/>
      <c r="KZY34" s="73"/>
      <c r="KZZ34" s="73"/>
      <c r="LAA34" s="73"/>
      <c r="LAB34" s="73"/>
      <c r="LAC34" s="73"/>
      <c r="LAD34" s="73"/>
      <c r="LAE34" s="73"/>
      <c r="LAF34" s="73"/>
      <c r="LAG34" s="73"/>
      <c r="LAH34" s="73"/>
      <c r="LAI34" s="73"/>
      <c r="LAJ34" s="73"/>
      <c r="LAK34" s="73"/>
      <c r="LAL34" s="73"/>
      <c r="LAM34" s="73"/>
      <c r="LAN34" s="73"/>
      <c r="LAO34" s="73"/>
      <c r="LAP34" s="73"/>
      <c r="LAQ34" s="73"/>
      <c r="LAR34" s="73"/>
      <c r="LAS34" s="73"/>
      <c r="LAT34" s="73"/>
      <c r="LAU34" s="73"/>
      <c r="LAV34" s="73"/>
      <c r="LAW34" s="73"/>
      <c r="LAX34" s="73"/>
      <c r="LAY34" s="73"/>
      <c r="LAZ34" s="73"/>
      <c r="LBA34" s="73"/>
      <c r="LBB34" s="73"/>
      <c r="LBC34" s="73"/>
      <c r="LBD34" s="73"/>
      <c r="LBE34" s="73"/>
      <c r="LBF34" s="73"/>
      <c r="LBG34" s="73"/>
      <c r="LBH34" s="73"/>
      <c r="LBI34" s="73"/>
      <c r="LBJ34" s="73"/>
      <c r="LBK34" s="73"/>
      <c r="LBL34" s="73"/>
      <c r="LBM34" s="73"/>
      <c r="LBN34" s="73"/>
      <c r="LBO34" s="73"/>
      <c r="LBP34" s="73"/>
      <c r="LBQ34" s="73"/>
      <c r="LBR34" s="73"/>
      <c r="LBS34" s="73"/>
      <c r="LBT34" s="73"/>
      <c r="LBU34" s="73"/>
      <c r="LBV34" s="73"/>
      <c r="LBW34" s="73"/>
      <c r="LBX34" s="73"/>
      <c r="LBY34" s="73"/>
      <c r="LBZ34" s="73"/>
      <c r="LCA34" s="73"/>
      <c r="LCB34" s="73"/>
      <c r="LCC34" s="73"/>
      <c r="LCD34" s="73"/>
      <c r="LCE34" s="73"/>
      <c r="LCF34" s="73"/>
      <c r="LCG34" s="73"/>
      <c r="LCH34" s="73"/>
      <c r="LCI34" s="73"/>
      <c r="LCJ34" s="73"/>
      <c r="LCK34" s="73"/>
      <c r="LCL34" s="73"/>
      <c r="LCM34" s="73"/>
      <c r="LCN34" s="73"/>
      <c r="LCO34" s="73"/>
      <c r="LCP34" s="73"/>
      <c r="LCQ34" s="73"/>
      <c r="LCR34" s="73"/>
      <c r="LCS34" s="73"/>
      <c r="LCT34" s="73"/>
      <c r="LCU34" s="73"/>
      <c r="LCV34" s="73"/>
      <c r="LCW34" s="73"/>
      <c r="LCX34" s="73"/>
      <c r="LCY34" s="73"/>
      <c r="LCZ34" s="73"/>
      <c r="LDA34" s="73"/>
      <c r="LDB34" s="73"/>
      <c r="LDC34" s="73"/>
      <c r="LDD34" s="73"/>
      <c r="LDE34" s="73"/>
      <c r="LDF34" s="73"/>
      <c r="LDG34" s="73"/>
      <c r="LDH34" s="73"/>
      <c r="LDI34" s="73"/>
      <c r="LDJ34" s="73"/>
      <c r="LDK34" s="73"/>
      <c r="LDL34" s="73"/>
      <c r="LDM34" s="73"/>
      <c r="LDN34" s="73"/>
      <c r="LDO34" s="73"/>
      <c r="LDP34" s="73"/>
      <c r="LDQ34" s="73"/>
      <c r="LDR34" s="73"/>
      <c r="LDS34" s="73"/>
      <c r="LDT34" s="73"/>
      <c r="LDU34" s="73"/>
      <c r="LDV34" s="73"/>
      <c r="LDW34" s="73"/>
      <c r="LDX34" s="73"/>
      <c r="LDY34" s="73"/>
      <c r="LDZ34" s="73"/>
      <c r="LEA34" s="73"/>
      <c r="LEB34" s="73"/>
      <c r="LEC34" s="73"/>
      <c r="LED34" s="73"/>
      <c r="LEE34" s="73"/>
      <c r="LEF34" s="73"/>
      <c r="LEG34" s="73"/>
      <c r="LEH34" s="73"/>
      <c r="LEI34" s="73"/>
      <c r="LEJ34" s="73"/>
      <c r="LEK34" s="73"/>
      <c r="LEL34" s="73"/>
      <c r="LEM34" s="73"/>
      <c r="LEN34" s="73"/>
      <c r="LEO34" s="73"/>
      <c r="LEP34" s="73"/>
      <c r="LEQ34" s="73"/>
      <c r="LER34" s="73"/>
      <c r="LES34" s="73"/>
      <c r="LET34" s="73"/>
      <c r="LEU34" s="73"/>
      <c r="LEV34" s="73"/>
      <c r="LEW34" s="73"/>
      <c r="LEX34" s="73"/>
      <c r="LEY34" s="73"/>
      <c r="LEZ34" s="73"/>
      <c r="LFA34" s="73"/>
      <c r="LFB34" s="73"/>
      <c r="LFC34" s="73"/>
      <c r="LFD34" s="73"/>
      <c r="LFE34" s="73"/>
      <c r="LFF34" s="73"/>
      <c r="LFG34" s="73"/>
      <c r="LFH34" s="73"/>
      <c r="LFI34" s="73"/>
      <c r="LFJ34" s="73"/>
      <c r="LFK34" s="73"/>
      <c r="LFL34" s="73"/>
      <c r="LFM34" s="73"/>
      <c r="LFN34" s="73"/>
      <c r="LFO34" s="73"/>
      <c r="LFP34" s="73"/>
      <c r="LFQ34" s="73"/>
      <c r="LFR34" s="73"/>
      <c r="LFS34" s="73"/>
      <c r="LFT34" s="73"/>
      <c r="LFU34" s="73"/>
      <c r="LFV34" s="73"/>
      <c r="LFW34" s="73"/>
      <c r="LFX34" s="73"/>
      <c r="LFY34" s="73"/>
      <c r="LFZ34" s="73"/>
      <c r="LGA34" s="73"/>
      <c r="LGB34" s="73"/>
      <c r="LGC34" s="73"/>
      <c r="LGD34" s="73"/>
      <c r="LGE34" s="73"/>
      <c r="LGF34" s="73"/>
      <c r="LGG34" s="73"/>
      <c r="LGH34" s="73"/>
      <c r="LGI34" s="73"/>
      <c r="LGJ34" s="73"/>
      <c r="LGK34" s="73"/>
      <c r="LGL34" s="73"/>
      <c r="LGM34" s="73"/>
      <c r="LGN34" s="73"/>
      <c r="LGO34" s="73"/>
      <c r="LGP34" s="73"/>
      <c r="LGQ34" s="73"/>
      <c r="LGR34" s="73"/>
      <c r="LGS34" s="73"/>
      <c r="LGT34" s="73"/>
      <c r="LGU34" s="73"/>
      <c r="LGV34" s="73"/>
      <c r="LGW34" s="73"/>
      <c r="LGX34" s="73"/>
      <c r="LGY34" s="73"/>
      <c r="LGZ34" s="73"/>
      <c r="LHA34" s="73"/>
      <c r="LHB34" s="73"/>
      <c r="LHC34" s="73"/>
      <c r="LHD34" s="73"/>
      <c r="LHE34" s="73"/>
      <c r="LHF34" s="73"/>
      <c r="LHG34" s="73"/>
      <c r="LHH34" s="73"/>
      <c r="LHI34" s="73"/>
      <c r="LHJ34" s="73"/>
      <c r="LHK34" s="73"/>
      <c r="LHL34" s="73"/>
      <c r="LHM34" s="73"/>
      <c r="LHN34" s="73"/>
      <c r="LHO34" s="73"/>
      <c r="LHP34" s="73"/>
      <c r="LHQ34" s="73"/>
      <c r="LHR34" s="73"/>
      <c r="LHS34" s="73"/>
      <c r="LHT34" s="73"/>
      <c r="LHU34" s="73"/>
      <c r="LHV34" s="73"/>
      <c r="LHW34" s="73"/>
      <c r="LHX34" s="73"/>
      <c r="LHY34" s="73"/>
      <c r="LHZ34" s="73"/>
      <c r="LIA34" s="73"/>
      <c r="LIB34" s="73"/>
      <c r="LIC34" s="73"/>
      <c r="LID34" s="73"/>
      <c r="LIE34" s="73"/>
      <c r="LIF34" s="73"/>
      <c r="LIG34" s="73"/>
      <c r="LIH34" s="73"/>
      <c r="LII34" s="73"/>
      <c r="LIJ34" s="73"/>
      <c r="LIK34" s="73"/>
      <c r="LIL34" s="73"/>
      <c r="LIM34" s="73"/>
      <c r="LIN34" s="73"/>
      <c r="LIO34" s="73"/>
      <c r="LIP34" s="73"/>
      <c r="LIQ34" s="73"/>
      <c r="LIR34" s="73"/>
      <c r="LIS34" s="73"/>
      <c r="LIT34" s="73"/>
      <c r="LIU34" s="73"/>
      <c r="LIV34" s="73"/>
      <c r="LIW34" s="73"/>
      <c r="LIX34" s="73"/>
      <c r="LIY34" s="73"/>
      <c r="LIZ34" s="73"/>
      <c r="LJA34" s="73"/>
      <c r="LJB34" s="73"/>
      <c r="LJC34" s="73"/>
      <c r="LJD34" s="73"/>
      <c r="LJE34" s="73"/>
      <c r="LJF34" s="73"/>
      <c r="LJG34" s="73"/>
      <c r="LJH34" s="73"/>
      <c r="LJI34" s="73"/>
      <c r="LJJ34" s="73"/>
      <c r="LJK34" s="73"/>
      <c r="LJL34" s="73"/>
      <c r="LJM34" s="73"/>
      <c r="LJN34" s="73"/>
      <c r="LJO34" s="73"/>
      <c r="LJP34" s="73"/>
      <c r="LJQ34" s="73"/>
      <c r="LJR34" s="73"/>
      <c r="LJS34" s="73"/>
      <c r="LJT34" s="73"/>
      <c r="LJU34" s="73"/>
      <c r="LJV34" s="73"/>
      <c r="LJW34" s="73"/>
      <c r="LJX34" s="73"/>
      <c r="LJY34" s="73"/>
      <c r="LJZ34" s="73"/>
      <c r="LKA34" s="73"/>
      <c r="LKB34" s="73"/>
      <c r="LKC34" s="73"/>
      <c r="LKD34" s="73"/>
      <c r="LKE34" s="73"/>
      <c r="LKF34" s="73"/>
      <c r="LKG34" s="73"/>
      <c r="LKH34" s="73"/>
      <c r="LKI34" s="73"/>
      <c r="LKJ34" s="73"/>
      <c r="LKK34" s="73"/>
      <c r="LKL34" s="73"/>
      <c r="LKM34" s="73"/>
      <c r="LKN34" s="73"/>
      <c r="LKO34" s="73"/>
      <c r="LKP34" s="73"/>
      <c r="LKQ34" s="73"/>
      <c r="LKR34" s="73"/>
      <c r="LKS34" s="73"/>
      <c r="LKT34" s="73"/>
      <c r="LKU34" s="73"/>
      <c r="LKV34" s="73"/>
      <c r="LKW34" s="73"/>
      <c r="LKX34" s="73"/>
      <c r="LKY34" s="73"/>
      <c r="LKZ34" s="73"/>
      <c r="LLA34" s="73"/>
      <c r="LLB34" s="73"/>
      <c r="LLC34" s="73"/>
      <c r="LLD34" s="73"/>
      <c r="LLE34" s="73"/>
      <c r="LLF34" s="73"/>
      <c r="LLG34" s="73"/>
      <c r="LLH34" s="73"/>
      <c r="LLI34" s="73"/>
      <c r="LLJ34" s="73"/>
      <c r="LLK34" s="73"/>
      <c r="LLL34" s="73"/>
      <c r="LLM34" s="73"/>
      <c r="LLN34" s="73"/>
      <c r="LLO34" s="73"/>
      <c r="LLP34" s="73"/>
      <c r="LLQ34" s="73"/>
      <c r="LLR34" s="73"/>
      <c r="LLS34" s="73"/>
      <c r="LLT34" s="73"/>
      <c r="LLU34" s="73"/>
      <c r="LLV34" s="73"/>
      <c r="LLW34" s="73"/>
      <c r="LLX34" s="73"/>
      <c r="LLY34" s="73"/>
      <c r="LLZ34" s="73"/>
      <c r="LMA34" s="73"/>
      <c r="LMB34" s="73"/>
      <c r="LMC34" s="73"/>
      <c r="LMD34" s="73"/>
      <c r="LME34" s="73"/>
      <c r="LMF34" s="73"/>
      <c r="LMG34" s="73"/>
      <c r="LMH34" s="73"/>
      <c r="LMI34" s="73"/>
      <c r="LMJ34" s="73"/>
      <c r="LMK34" s="73"/>
      <c r="LML34" s="73"/>
      <c r="LMM34" s="73"/>
      <c r="LMN34" s="73"/>
      <c r="LMO34" s="73"/>
      <c r="LMP34" s="73"/>
      <c r="LMQ34" s="73"/>
      <c r="LMR34" s="73"/>
      <c r="LMS34" s="73"/>
      <c r="LMT34" s="73"/>
      <c r="LMU34" s="73"/>
      <c r="LMV34" s="73"/>
      <c r="LMW34" s="73"/>
      <c r="LMX34" s="73"/>
      <c r="LMY34" s="73"/>
      <c r="LMZ34" s="73"/>
      <c r="LNA34" s="73"/>
      <c r="LNB34" s="73"/>
      <c r="LNC34" s="73"/>
      <c r="LND34" s="73"/>
      <c r="LNE34" s="73"/>
      <c r="LNF34" s="73"/>
      <c r="LNG34" s="73"/>
      <c r="LNH34" s="73"/>
      <c r="LNI34" s="73"/>
      <c r="LNJ34" s="73"/>
      <c r="LNK34" s="73"/>
      <c r="LNL34" s="73"/>
      <c r="LNM34" s="73"/>
      <c r="LNN34" s="73"/>
      <c r="LNO34" s="73"/>
      <c r="LNP34" s="73"/>
      <c r="LNQ34" s="73"/>
      <c r="LNR34" s="73"/>
      <c r="LNS34" s="73"/>
      <c r="LNT34" s="73"/>
      <c r="LNU34" s="73"/>
      <c r="LNV34" s="73"/>
      <c r="LNW34" s="73"/>
      <c r="LNX34" s="73"/>
      <c r="LNY34" s="73"/>
      <c r="LNZ34" s="73"/>
      <c r="LOA34" s="73"/>
      <c r="LOB34" s="73"/>
      <c r="LOC34" s="73"/>
      <c r="LOD34" s="73"/>
      <c r="LOE34" s="73"/>
      <c r="LOF34" s="73"/>
      <c r="LOG34" s="73"/>
      <c r="LOH34" s="73"/>
      <c r="LOI34" s="73"/>
      <c r="LOJ34" s="73"/>
      <c r="LOK34" s="73"/>
      <c r="LOL34" s="73"/>
      <c r="LOM34" s="73"/>
      <c r="LON34" s="73"/>
      <c r="LOO34" s="73"/>
      <c r="LOP34" s="73"/>
      <c r="LOQ34" s="73"/>
      <c r="LOR34" s="73"/>
      <c r="LOS34" s="73"/>
      <c r="LOT34" s="73"/>
      <c r="LOU34" s="73"/>
      <c r="LOV34" s="73"/>
      <c r="LOW34" s="73"/>
      <c r="LOX34" s="73"/>
      <c r="LOY34" s="73"/>
      <c r="LOZ34" s="73"/>
      <c r="LPA34" s="73"/>
      <c r="LPB34" s="73"/>
      <c r="LPC34" s="73"/>
      <c r="LPD34" s="73"/>
      <c r="LPE34" s="73"/>
      <c r="LPF34" s="73"/>
      <c r="LPG34" s="73"/>
      <c r="LPH34" s="73"/>
      <c r="LPI34" s="73"/>
      <c r="LPJ34" s="73"/>
      <c r="LPK34" s="73"/>
      <c r="LPL34" s="73"/>
      <c r="LPM34" s="73"/>
      <c r="LPN34" s="73"/>
      <c r="LPO34" s="73"/>
      <c r="LPP34" s="73"/>
      <c r="LPQ34" s="73"/>
      <c r="LPR34" s="73"/>
      <c r="LPS34" s="73"/>
      <c r="LPT34" s="73"/>
      <c r="LPU34" s="73"/>
      <c r="LPV34" s="73"/>
      <c r="LPW34" s="73"/>
      <c r="LPX34" s="73"/>
      <c r="LPY34" s="73"/>
      <c r="LPZ34" s="73"/>
      <c r="LQA34" s="73"/>
      <c r="LQB34" s="73"/>
      <c r="LQC34" s="73"/>
      <c r="LQD34" s="73"/>
      <c r="LQE34" s="73"/>
      <c r="LQF34" s="73"/>
      <c r="LQG34" s="73"/>
      <c r="LQH34" s="73"/>
      <c r="LQI34" s="73"/>
      <c r="LQJ34" s="73"/>
      <c r="LQK34" s="73"/>
      <c r="LQL34" s="73"/>
      <c r="LQM34" s="73"/>
      <c r="LQN34" s="73"/>
      <c r="LQO34" s="73"/>
      <c r="LQP34" s="73"/>
      <c r="LQQ34" s="73"/>
      <c r="LQR34" s="73"/>
      <c r="LQS34" s="73"/>
      <c r="LQT34" s="73"/>
      <c r="LQU34" s="73"/>
      <c r="LQV34" s="73"/>
      <c r="LQW34" s="73"/>
      <c r="LQX34" s="73"/>
      <c r="LQY34" s="73"/>
      <c r="LQZ34" s="73"/>
      <c r="LRA34" s="73"/>
      <c r="LRB34" s="73"/>
      <c r="LRC34" s="73"/>
      <c r="LRD34" s="73"/>
      <c r="LRE34" s="73"/>
      <c r="LRF34" s="73"/>
      <c r="LRG34" s="73"/>
      <c r="LRH34" s="73"/>
      <c r="LRI34" s="73"/>
      <c r="LRJ34" s="73"/>
      <c r="LRK34" s="73"/>
      <c r="LRL34" s="73"/>
      <c r="LRM34" s="73"/>
      <c r="LRN34" s="73"/>
      <c r="LRO34" s="73"/>
      <c r="LRP34" s="73"/>
      <c r="LRQ34" s="73"/>
      <c r="LRR34" s="73"/>
      <c r="LRS34" s="73"/>
      <c r="LRT34" s="73"/>
      <c r="LRU34" s="73"/>
      <c r="LRV34" s="73"/>
      <c r="LRW34" s="73"/>
      <c r="LRX34" s="73"/>
      <c r="LRY34" s="73"/>
      <c r="LRZ34" s="73"/>
      <c r="LSA34" s="73"/>
      <c r="LSB34" s="73"/>
      <c r="LSC34" s="73"/>
      <c r="LSD34" s="73"/>
      <c r="LSE34" s="73"/>
      <c r="LSF34" s="73"/>
      <c r="LSG34" s="73"/>
      <c r="LSH34" s="73"/>
      <c r="LSI34" s="73"/>
      <c r="LSJ34" s="73"/>
      <c r="LSK34" s="73"/>
      <c r="LSL34" s="73"/>
      <c r="LSM34" s="73"/>
      <c r="LSN34" s="73"/>
      <c r="LSO34" s="73"/>
      <c r="LSP34" s="73"/>
      <c r="LSQ34" s="73"/>
      <c r="LSR34" s="73"/>
      <c r="LSS34" s="73"/>
      <c r="LST34" s="73"/>
      <c r="LSU34" s="73"/>
      <c r="LSV34" s="73"/>
      <c r="LSW34" s="73"/>
      <c r="LSX34" s="73"/>
      <c r="LSY34" s="73"/>
      <c r="LSZ34" s="73"/>
      <c r="LTA34" s="73"/>
      <c r="LTB34" s="73"/>
      <c r="LTC34" s="73"/>
      <c r="LTD34" s="73"/>
      <c r="LTE34" s="73"/>
      <c r="LTF34" s="73"/>
      <c r="LTG34" s="73"/>
      <c r="LTH34" s="73"/>
      <c r="LTI34" s="73"/>
      <c r="LTJ34" s="73"/>
      <c r="LTK34" s="73"/>
      <c r="LTL34" s="73"/>
      <c r="LTM34" s="73"/>
      <c r="LTN34" s="73"/>
      <c r="LTO34" s="73"/>
      <c r="LTP34" s="73"/>
      <c r="LTQ34" s="73"/>
      <c r="LTR34" s="73"/>
      <c r="LTS34" s="73"/>
      <c r="LTT34" s="73"/>
      <c r="LTU34" s="73"/>
      <c r="LTV34" s="73"/>
      <c r="LTW34" s="73"/>
      <c r="LTX34" s="73"/>
      <c r="LTY34" s="73"/>
      <c r="LTZ34" s="73"/>
      <c r="LUA34" s="73"/>
      <c r="LUB34" s="73"/>
      <c r="LUC34" s="73"/>
      <c r="LUD34" s="73"/>
      <c r="LUE34" s="73"/>
      <c r="LUF34" s="73"/>
      <c r="LUG34" s="73"/>
      <c r="LUH34" s="73"/>
      <c r="LUI34" s="73"/>
      <c r="LUJ34" s="73"/>
      <c r="LUK34" s="73"/>
      <c r="LUL34" s="73"/>
      <c r="LUM34" s="73"/>
      <c r="LUN34" s="73"/>
      <c r="LUO34" s="73"/>
      <c r="LUP34" s="73"/>
      <c r="LUQ34" s="73"/>
      <c r="LUR34" s="73"/>
      <c r="LUS34" s="73"/>
      <c r="LUT34" s="73"/>
      <c r="LUU34" s="73"/>
      <c r="LUV34" s="73"/>
      <c r="LUW34" s="73"/>
      <c r="LUX34" s="73"/>
      <c r="LUY34" s="73"/>
      <c r="LUZ34" s="73"/>
      <c r="LVA34" s="73"/>
      <c r="LVB34" s="73"/>
      <c r="LVC34" s="73"/>
      <c r="LVD34" s="73"/>
      <c r="LVE34" s="73"/>
      <c r="LVF34" s="73"/>
      <c r="LVG34" s="73"/>
      <c r="LVH34" s="73"/>
      <c r="LVI34" s="73"/>
      <c r="LVJ34" s="73"/>
      <c r="LVK34" s="73"/>
      <c r="LVL34" s="73"/>
      <c r="LVM34" s="73"/>
      <c r="LVN34" s="73"/>
      <c r="LVO34" s="73"/>
      <c r="LVP34" s="73"/>
      <c r="LVQ34" s="73"/>
      <c r="LVR34" s="73"/>
      <c r="LVS34" s="73"/>
      <c r="LVT34" s="73"/>
      <c r="LVU34" s="73"/>
      <c r="LVV34" s="73"/>
      <c r="LVW34" s="73"/>
      <c r="LVX34" s="73"/>
      <c r="LVY34" s="73"/>
      <c r="LVZ34" s="73"/>
      <c r="LWA34" s="73"/>
      <c r="LWB34" s="73"/>
      <c r="LWC34" s="73"/>
      <c r="LWD34" s="73"/>
      <c r="LWE34" s="73"/>
      <c r="LWF34" s="73"/>
      <c r="LWG34" s="73"/>
      <c r="LWH34" s="73"/>
      <c r="LWI34" s="73"/>
      <c r="LWJ34" s="73"/>
      <c r="LWK34" s="73"/>
      <c r="LWL34" s="73"/>
      <c r="LWM34" s="73"/>
      <c r="LWN34" s="73"/>
      <c r="LWO34" s="73"/>
      <c r="LWP34" s="73"/>
      <c r="LWQ34" s="73"/>
      <c r="LWR34" s="73"/>
      <c r="LWS34" s="73"/>
      <c r="LWT34" s="73"/>
      <c r="LWU34" s="73"/>
      <c r="LWV34" s="73"/>
      <c r="LWW34" s="73"/>
      <c r="LWX34" s="73"/>
      <c r="LWY34" s="73"/>
      <c r="LWZ34" s="73"/>
      <c r="LXA34" s="73"/>
      <c r="LXB34" s="73"/>
      <c r="LXC34" s="73"/>
      <c r="LXD34" s="73"/>
      <c r="LXE34" s="73"/>
      <c r="LXF34" s="73"/>
      <c r="LXG34" s="73"/>
      <c r="LXH34" s="73"/>
      <c r="LXI34" s="73"/>
      <c r="LXJ34" s="73"/>
      <c r="LXK34" s="73"/>
      <c r="LXL34" s="73"/>
      <c r="LXM34" s="73"/>
      <c r="LXN34" s="73"/>
      <c r="LXO34" s="73"/>
      <c r="LXP34" s="73"/>
      <c r="LXQ34" s="73"/>
      <c r="LXR34" s="73"/>
      <c r="LXS34" s="73"/>
      <c r="LXT34" s="73"/>
      <c r="LXU34" s="73"/>
      <c r="LXV34" s="73"/>
      <c r="LXW34" s="73"/>
      <c r="LXX34" s="73"/>
      <c r="LXY34" s="73"/>
      <c r="LXZ34" s="73"/>
      <c r="LYA34" s="73"/>
      <c r="LYB34" s="73"/>
      <c r="LYC34" s="73"/>
      <c r="LYD34" s="73"/>
      <c r="LYE34" s="73"/>
      <c r="LYF34" s="73"/>
      <c r="LYG34" s="73"/>
      <c r="LYH34" s="73"/>
      <c r="LYI34" s="73"/>
      <c r="LYJ34" s="73"/>
      <c r="LYK34" s="73"/>
      <c r="LYL34" s="73"/>
      <c r="LYM34" s="73"/>
      <c r="LYN34" s="73"/>
      <c r="LYO34" s="73"/>
      <c r="LYP34" s="73"/>
      <c r="LYQ34" s="73"/>
      <c r="LYR34" s="73"/>
      <c r="LYS34" s="73"/>
      <c r="LYT34" s="73"/>
      <c r="LYU34" s="73"/>
      <c r="LYV34" s="73"/>
      <c r="LYW34" s="73"/>
      <c r="LYX34" s="73"/>
      <c r="LYY34" s="73"/>
      <c r="LYZ34" s="73"/>
      <c r="LZA34" s="73"/>
      <c r="LZB34" s="73"/>
      <c r="LZC34" s="73"/>
      <c r="LZD34" s="73"/>
      <c r="LZE34" s="73"/>
      <c r="LZF34" s="73"/>
      <c r="LZG34" s="73"/>
      <c r="LZH34" s="73"/>
      <c r="LZI34" s="73"/>
      <c r="LZJ34" s="73"/>
      <c r="LZK34" s="73"/>
      <c r="LZL34" s="73"/>
      <c r="LZM34" s="73"/>
      <c r="LZN34" s="73"/>
      <c r="LZO34" s="73"/>
      <c r="LZP34" s="73"/>
      <c r="LZQ34" s="73"/>
      <c r="LZR34" s="73"/>
      <c r="LZS34" s="73"/>
      <c r="LZT34" s="73"/>
      <c r="LZU34" s="73"/>
      <c r="LZV34" s="73"/>
      <c r="LZW34" s="73"/>
      <c r="LZX34" s="73"/>
      <c r="LZY34" s="73"/>
      <c r="LZZ34" s="73"/>
      <c r="MAA34" s="73"/>
      <c r="MAB34" s="73"/>
      <c r="MAC34" s="73"/>
      <c r="MAD34" s="73"/>
      <c r="MAE34" s="73"/>
      <c r="MAF34" s="73"/>
      <c r="MAG34" s="73"/>
      <c r="MAH34" s="73"/>
      <c r="MAI34" s="73"/>
      <c r="MAJ34" s="73"/>
      <c r="MAK34" s="73"/>
      <c r="MAL34" s="73"/>
      <c r="MAM34" s="73"/>
      <c r="MAN34" s="73"/>
      <c r="MAO34" s="73"/>
      <c r="MAP34" s="73"/>
      <c r="MAQ34" s="73"/>
      <c r="MAR34" s="73"/>
      <c r="MAS34" s="73"/>
      <c r="MAT34" s="73"/>
      <c r="MAU34" s="73"/>
      <c r="MAV34" s="73"/>
      <c r="MAW34" s="73"/>
      <c r="MAX34" s="73"/>
      <c r="MAY34" s="73"/>
      <c r="MAZ34" s="73"/>
      <c r="MBA34" s="73"/>
      <c r="MBB34" s="73"/>
      <c r="MBC34" s="73"/>
      <c r="MBD34" s="73"/>
      <c r="MBE34" s="73"/>
      <c r="MBF34" s="73"/>
      <c r="MBG34" s="73"/>
      <c r="MBH34" s="73"/>
      <c r="MBI34" s="73"/>
      <c r="MBJ34" s="73"/>
      <c r="MBK34" s="73"/>
      <c r="MBL34" s="73"/>
      <c r="MBM34" s="73"/>
      <c r="MBN34" s="73"/>
      <c r="MBO34" s="73"/>
      <c r="MBP34" s="73"/>
      <c r="MBQ34" s="73"/>
      <c r="MBR34" s="73"/>
      <c r="MBS34" s="73"/>
      <c r="MBT34" s="73"/>
      <c r="MBU34" s="73"/>
      <c r="MBV34" s="73"/>
      <c r="MBW34" s="73"/>
      <c r="MBX34" s="73"/>
      <c r="MBY34" s="73"/>
      <c r="MBZ34" s="73"/>
      <c r="MCA34" s="73"/>
      <c r="MCB34" s="73"/>
      <c r="MCC34" s="73"/>
      <c r="MCD34" s="73"/>
      <c r="MCE34" s="73"/>
      <c r="MCF34" s="73"/>
      <c r="MCG34" s="73"/>
      <c r="MCH34" s="73"/>
      <c r="MCI34" s="73"/>
      <c r="MCJ34" s="73"/>
      <c r="MCK34" s="73"/>
      <c r="MCL34" s="73"/>
      <c r="MCM34" s="73"/>
      <c r="MCN34" s="73"/>
      <c r="MCO34" s="73"/>
      <c r="MCP34" s="73"/>
      <c r="MCQ34" s="73"/>
      <c r="MCR34" s="73"/>
      <c r="MCS34" s="73"/>
      <c r="MCT34" s="73"/>
      <c r="MCU34" s="73"/>
      <c r="MCV34" s="73"/>
      <c r="MCW34" s="73"/>
      <c r="MCX34" s="73"/>
      <c r="MCY34" s="73"/>
      <c r="MCZ34" s="73"/>
      <c r="MDA34" s="73"/>
      <c r="MDB34" s="73"/>
      <c r="MDC34" s="73"/>
      <c r="MDD34" s="73"/>
      <c r="MDE34" s="73"/>
      <c r="MDF34" s="73"/>
      <c r="MDG34" s="73"/>
      <c r="MDH34" s="73"/>
      <c r="MDI34" s="73"/>
      <c r="MDJ34" s="73"/>
      <c r="MDK34" s="73"/>
      <c r="MDL34" s="73"/>
      <c r="MDM34" s="73"/>
      <c r="MDN34" s="73"/>
      <c r="MDO34" s="73"/>
      <c r="MDP34" s="73"/>
      <c r="MDQ34" s="73"/>
      <c r="MDR34" s="73"/>
      <c r="MDS34" s="73"/>
      <c r="MDT34" s="73"/>
      <c r="MDU34" s="73"/>
      <c r="MDV34" s="73"/>
      <c r="MDW34" s="73"/>
      <c r="MDX34" s="73"/>
      <c r="MDY34" s="73"/>
      <c r="MDZ34" s="73"/>
      <c r="MEA34" s="73"/>
      <c r="MEB34" s="73"/>
      <c r="MEC34" s="73"/>
      <c r="MED34" s="73"/>
      <c r="MEE34" s="73"/>
      <c r="MEF34" s="73"/>
      <c r="MEG34" s="73"/>
      <c r="MEH34" s="73"/>
      <c r="MEI34" s="73"/>
      <c r="MEJ34" s="73"/>
      <c r="MEK34" s="73"/>
      <c r="MEL34" s="73"/>
      <c r="MEM34" s="73"/>
      <c r="MEN34" s="73"/>
      <c r="MEO34" s="73"/>
      <c r="MEP34" s="73"/>
      <c r="MEQ34" s="73"/>
      <c r="MER34" s="73"/>
      <c r="MES34" s="73"/>
      <c r="MET34" s="73"/>
      <c r="MEU34" s="73"/>
      <c r="MEV34" s="73"/>
      <c r="MEW34" s="73"/>
      <c r="MEX34" s="73"/>
      <c r="MEY34" s="73"/>
      <c r="MEZ34" s="73"/>
      <c r="MFA34" s="73"/>
      <c r="MFB34" s="73"/>
      <c r="MFC34" s="73"/>
      <c r="MFD34" s="73"/>
      <c r="MFE34" s="73"/>
      <c r="MFF34" s="73"/>
      <c r="MFG34" s="73"/>
      <c r="MFH34" s="73"/>
      <c r="MFI34" s="73"/>
      <c r="MFJ34" s="73"/>
      <c r="MFK34" s="73"/>
      <c r="MFL34" s="73"/>
      <c r="MFM34" s="73"/>
      <c r="MFN34" s="73"/>
      <c r="MFO34" s="73"/>
      <c r="MFP34" s="73"/>
      <c r="MFQ34" s="73"/>
      <c r="MFR34" s="73"/>
      <c r="MFS34" s="73"/>
      <c r="MFT34" s="73"/>
      <c r="MFU34" s="73"/>
      <c r="MFV34" s="73"/>
      <c r="MFW34" s="73"/>
      <c r="MFX34" s="73"/>
      <c r="MFY34" s="73"/>
      <c r="MFZ34" s="73"/>
      <c r="MGA34" s="73"/>
      <c r="MGB34" s="73"/>
      <c r="MGC34" s="73"/>
      <c r="MGD34" s="73"/>
      <c r="MGE34" s="73"/>
      <c r="MGF34" s="73"/>
      <c r="MGG34" s="73"/>
      <c r="MGH34" s="73"/>
      <c r="MGI34" s="73"/>
      <c r="MGJ34" s="73"/>
      <c r="MGK34" s="73"/>
      <c r="MGL34" s="73"/>
      <c r="MGM34" s="73"/>
      <c r="MGN34" s="73"/>
      <c r="MGO34" s="73"/>
      <c r="MGP34" s="73"/>
      <c r="MGQ34" s="73"/>
      <c r="MGR34" s="73"/>
      <c r="MGS34" s="73"/>
      <c r="MGT34" s="73"/>
      <c r="MGU34" s="73"/>
      <c r="MGV34" s="73"/>
      <c r="MGW34" s="73"/>
      <c r="MGX34" s="73"/>
      <c r="MGY34" s="73"/>
      <c r="MGZ34" s="73"/>
      <c r="MHA34" s="73"/>
      <c r="MHB34" s="73"/>
      <c r="MHC34" s="73"/>
      <c r="MHD34" s="73"/>
      <c r="MHE34" s="73"/>
      <c r="MHF34" s="73"/>
      <c r="MHG34" s="73"/>
      <c r="MHH34" s="73"/>
      <c r="MHI34" s="73"/>
      <c r="MHJ34" s="73"/>
      <c r="MHK34" s="73"/>
      <c r="MHL34" s="73"/>
      <c r="MHM34" s="73"/>
      <c r="MHN34" s="73"/>
      <c r="MHO34" s="73"/>
      <c r="MHP34" s="73"/>
      <c r="MHQ34" s="73"/>
      <c r="MHR34" s="73"/>
      <c r="MHS34" s="73"/>
      <c r="MHT34" s="73"/>
      <c r="MHU34" s="73"/>
      <c r="MHV34" s="73"/>
      <c r="MHW34" s="73"/>
      <c r="MHX34" s="73"/>
      <c r="MHY34" s="73"/>
      <c r="MHZ34" s="73"/>
      <c r="MIA34" s="73"/>
      <c r="MIB34" s="73"/>
      <c r="MIC34" s="73"/>
      <c r="MID34" s="73"/>
      <c r="MIE34" s="73"/>
      <c r="MIF34" s="73"/>
      <c r="MIG34" s="73"/>
      <c r="MIH34" s="73"/>
      <c r="MII34" s="73"/>
      <c r="MIJ34" s="73"/>
      <c r="MIK34" s="73"/>
      <c r="MIL34" s="73"/>
      <c r="MIM34" s="73"/>
      <c r="MIN34" s="73"/>
      <c r="MIO34" s="73"/>
      <c r="MIP34" s="73"/>
      <c r="MIQ34" s="73"/>
      <c r="MIR34" s="73"/>
      <c r="MIS34" s="73"/>
      <c r="MIT34" s="73"/>
      <c r="MIU34" s="73"/>
      <c r="MIV34" s="73"/>
      <c r="MIW34" s="73"/>
      <c r="MIX34" s="73"/>
      <c r="MIY34" s="73"/>
      <c r="MIZ34" s="73"/>
      <c r="MJA34" s="73"/>
      <c r="MJB34" s="73"/>
      <c r="MJC34" s="73"/>
      <c r="MJD34" s="73"/>
      <c r="MJE34" s="73"/>
      <c r="MJF34" s="73"/>
      <c r="MJG34" s="73"/>
      <c r="MJH34" s="73"/>
      <c r="MJI34" s="73"/>
      <c r="MJJ34" s="73"/>
      <c r="MJK34" s="73"/>
      <c r="MJL34" s="73"/>
      <c r="MJM34" s="73"/>
      <c r="MJN34" s="73"/>
      <c r="MJO34" s="73"/>
      <c r="MJP34" s="73"/>
      <c r="MJQ34" s="73"/>
      <c r="MJR34" s="73"/>
      <c r="MJS34" s="73"/>
      <c r="MJT34" s="73"/>
      <c r="MJU34" s="73"/>
      <c r="MJV34" s="73"/>
      <c r="MJW34" s="73"/>
      <c r="MJX34" s="73"/>
      <c r="MJY34" s="73"/>
      <c r="MJZ34" s="73"/>
      <c r="MKA34" s="73"/>
      <c r="MKB34" s="73"/>
      <c r="MKC34" s="73"/>
      <c r="MKD34" s="73"/>
      <c r="MKE34" s="73"/>
      <c r="MKF34" s="73"/>
      <c r="MKG34" s="73"/>
      <c r="MKH34" s="73"/>
      <c r="MKI34" s="73"/>
      <c r="MKJ34" s="73"/>
      <c r="MKK34" s="73"/>
      <c r="MKL34" s="73"/>
      <c r="MKM34" s="73"/>
      <c r="MKN34" s="73"/>
      <c r="MKO34" s="73"/>
      <c r="MKP34" s="73"/>
      <c r="MKQ34" s="73"/>
      <c r="MKR34" s="73"/>
      <c r="MKS34" s="73"/>
      <c r="MKT34" s="73"/>
      <c r="MKU34" s="73"/>
      <c r="MKV34" s="73"/>
      <c r="MKW34" s="73"/>
      <c r="MKX34" s="73"/>
      <c r="MKY34" s="73"/>
      <c r="MKZ34" s="73"/>
      <c r="MLA34" s="73"/>
      <c r="MLB34" s="73"/>
      <c r="MLC34" s="73"/>
      <c r="MLD34" s="73"/>
      <c r="MLE34" s="73"/>
      <c r="MLF34" s="73"/>
      <c r="MLG34" s="73"/>
      <c r="MLH34" s="73"/>
      <c r="MLI34" s="73"/>
      <c r="MLJ34" s="73"/>
      <c r="MLK34" s="73"/>
      <c r="MLL34" s="73"/>
      <c r="MLM34" s="73"/>
      <c r="MLN34" s="73"/>
      <c r="MLO34" s="73"/>
      <c r="MLP34" s="73"/>
      <c r="MLQ34" s="73"/>
      <c r="MLR34" s="73"/>
      <c r="MLS34" s="73"/>
      <c r="MLT34" s="73"/>
      <c r="MLU34" s="73"/>
      <c r="MLV34" s="73"/>
      <c r="MLW34" s="73"/>
      <c r="MLX34" s="73"/>
      <c r="MLY34" s="73"/>
      <c r="MLZ34" s="73"/>
      <c r="MMA34" s="73"/>
      <c r="MMB34" s="73"/>
      <c r="MMC34" s="73"/>
      <c r="MMD34" s="73"/>
      <c r="MME34" s="73"/>
      <c r="MMF34" s="73"/>
      <c r="MMG34" s="73"/>
      <c r="MMH34" s="73"/>
      <c r="MMI34" s="73"/>
      <c r="MMJ34" s="73"/>
      <c r="MMK34" s="73"/>
      <c r="MML34" s="73"/>
      <c r="MMM34" s="73"/>
      <c r="MMN34" s="73"/>
      <c r="MMO34" s="73"/>
      <c r="MMP34" s="73"/>
      <c r="MMQ34" s="73"/>
      <c r="MMR34" s="73"/>
      <c r="MMS34" s="73"/>
      <c r="MMT34" s="73"/>
      <c r="MMU34" s="73"/>
      <c r="MMV34" s="73"/>
      <c r="MMW34" s="73"/>
      <c r="MMX34" s="73"/>
      <c r="MMY34" s="73"/>
      <c r="MMZ34" s="73"/>
      <c r="MNA34" s="73"/>
      <c r="MNB34" s="73"/>
      <c r="MNC34" s="73"/>
      <c r="MND34" s="73"/>
      <c r="MNE34" s="73"/>
      <c r="MNF34" s="73"/>
      <c r="MNG34" s="73"/>
      <c r="MNH34" s="73"/>
      <c r="MNI34" s="73"/>
      <c r="MNJ34" s="73"/>
      <c r="MNK34" s="73"/>
      <c r="MNL34" s="73"/>
      <c r="MNM34" s="73"/>
      <c r="MNN34" s="73"/>
      <c r="MNO34" s="73"/>
      <c r="MNP34" s="73"/>
      <c r="MNQ34" s="73"/>
      <c r="MNR34" s="73"/>
      <c r="MNS34" s="73"/>
      <c r="MNT34" s="73"/>
      <c r="MNU34" s="73"/>
      <c r="MNV34" s="73"/>
      <c r="MNW34" s="73"/>
      <c r="MNX34" s="73"/>
      <c r="MNY34" s="73"/>
      <c r="MNZ34" s="73"/>
      <c r="MOA34" s="73"/>
      <c r="MOB34" s="73"/>
      <c r="MOC34" s="73"/>
      <c r="MOD34" s="73"/>
      <c r="MOE34" s="73"/>
      <c r="MOF34" s="73"/>
      <c r="MOG34" s="73"/>
      <c r="MOH34" s="73"/>
      <c r="MOI34" s="73"/>
      <c r="MOJ34" s="73"/>
      <c r="MOK34" s="73"/>
      <c r="MOL34" s="73"/>
      <c r="MOM34" s="73"/>
      <c r="MON34" s="73"/>
      <c r="MOO34" s="73"/>
      <c r="MOP34" s="73"/>
      <c r="MOQ34" s="73"/>
      <c r="MOR34" s="73"/>
      <c r="MOS34" s="73"/>
      <c r="MOT34" s="73"/>
      <c r="MOU34" s="73"/>
      <c r="MOV34" s="73"/>
      <c r="MOW34" s="73"/>
      <c r="MOX34" s="73"/>
      <c r="MOY34" s="73"/>
      <c r="MOZ34" s="73"/>
      <c r="MPA34" s="73"/>
      <c r="MPB34" s="73"/>
      <c r="MPC34" s="73"/>
      <c r="MPD34" s="73"/>
      <c r="MPE34" s="73"/>
      <c r="MPF34" s="73"/>
      <c r="MPG34" s="73"/>
      <c r="MPH34" s="73"/>
      <c r="MPI34" s="73"/>
      <c r="MPJ34" s="73"/>
      <c r="MPK34" s="73"/>
      <c r="MPL34" s="73"/>
      <c r="MPM34" s="73"/>
      <c r="MPN34" s="73"/>
      <c r="MPO34" s="73"/>
      <c r="MPP34" s="73"/>
      <c r="MPQ34" s="73"/>
      <c r="MPR34" s="73"/>
      <c r="MPS34" s="73"/>
      <c r="MPT34" s="73"/>
      <c r="MPU34" s="73"/>
      <c r="MPV34" s="73"/>
      <c r="MPW34" s="73"/>
      <c r="MPX34" s="73"/>
      <c r="MPY34" s="73"/>
      <c r="MPZ34" s="73"/>
      <c r="MQA34" s="73"/>
      <c r="MQB34" s="73"/>
      <c r="MQC34" s="73"/>
      <c r="MQD34" s="73"/>
      <c r="MQE34" s="73"/>
      <c r="MQF34" s="73"/>
      <c r="MQG34" s="73"/>
      <c r="MQH34" s="73"/>
      <c r="MQI34" s="73"/>
      <c r="MQJ34" s="73"/>
      <c r="MQK34" s="73"/>
      <c r="MQL34" s="73"/>
      <c r="MQM34" s="73"/>
      <c r="MQN34" s="73"/>
      <c r="MQO34" s="73"/>
      <c r="MQP34" s="73"/>
      <c r="MQQ34" s="73"/>
      <c r="MQR34" s="73"/>
      <c r="MQS34" s="73"/>
      <c r="MQT34" s="73"/>
      <c r="MQU34" s="73"/>
      <c r="MQV34" s="73"/>
      <c r="MQW34" s="73"/>
      <c r="MQX34" s="73"/>
      <c r="MQY34" s="73"/>
      <c r="MQZ34" s="73"/>
      <c r="MRA34" s="73"/>
      <c r="MRB34" s="73"/>
      <c r="MRC34" s="73"/>
      <c r="MRD34" s="73"/>
      <c r="MRE34" s="73"/>
      <c r="MRF34" s="73"/>
      <c r="MRG34" s="73"/>
      <c r="MRH34" s="73"/>
      <c r="MRI34" s="73"/>
      <c r="MRJ34" s="73"/>
      <c r="MRK34" s="73"/>
      <c r="MRL34" s="73"/>
      <c r="MRM34" s="73"/>
      <c r="MRN34" s="73"/>
      <c r="MRO34" s="73"/>
      <c r="MRP34" s="73"/>
      <c r="MRQ34" s="73"/>
      <c r="MRR34" s="73"/>
      <c r="MRS34" s="73"/>
      <c r="MRT34" s="73"/>
      <c r="MRU34" s="73"/>
      <c r="MRV34" s="73"/>
      <c r="MRW34" s="73"/>
      <c r="MRX34" s="73"/>
      <c r="MRY34" s="73"/>
      <c r="MRZ34" s="73"/>
      <c r="MSA34" s="73"/>
      <c r="MSB34" s="73"/>
      <c r="MSC34" s="73"/>
      <c r="MSD34" s="73"/>
      <c r="MSE34" s="73"/>
      <c r="MSF34" s="73"/>
      <c r="MSG34" s="73"/>
      <c r="MSH34" s="73"/>
      <c r="MSI34" s="73"/>
      <c r="MSJ34" s="73"/>
      <c r="MSK34" s="73"/>
      <c r="MSL34" s="73"/>
      <c r="MSM34" s="73"/>
      <c r="MSN34" s="73"/>
      <c r="MSO34" s="73"/>
      <c r="MSP34" s="73"/>
      <c r="MSQ34" s="73"/>
      <c r="MSR34" s="73"/>
      <c r="MSS34" s="73"/>
      <c r="MST34" s="73"/>
      <c r="MSU34" s="73"/>
      <c r="MSV34" s="73"/>
      <c r="MSW34" s="73"/>
      <c r="MSX34" s="73"/>
      <c r="MSY34" s="73"/>
      <c r="MSZ34" s="73"/>
      <c r="MTA34" s="73"/>
      <c r="MTB34" s="73"/>
      <c r="MTC34" s="73"/>
      <c r="MTD34" s="73"/>
      <c r="MTE34" s="73"/>
      <c r="MTF34" s="73"/>
      <c r="MTG34" s="73"/>
      <c r="MTH34" s="73"/>
      <c r="MTI34" s="73"/>
      <c r="MTJ34" s="73"/>
      <c r="MTK34" s="73"/>
      <c r="MTL34" s="73"/>
      <c r="MTM34" s="73"/>
      <c r="MTN34" s="73"/>
      <c r="MTO34" s="73"/>
      <c r="MTP34" s="73"/>
      <c r="MTQ34" s="73"/>
      <c r="MTR34" s="73"/>
      <c r="MTS34" s="73"/>
      <c r="MTT34" s="73"/>
      <c r="MTU34" s="73"/>
      <c r="MTV34" s="73"/>
      <c r="MTW34" s="73"/>
      <c r="MTX34" s="73"/>
      <c r="MTY34" s="73"/>
      <c r="MTZ34" s="73"/>
      <c r="MUA34" s="73"/>
      <c r="MUB34" s="73"/>
      <c r="MUC34" s="73"/>
      <c r="MUD34" s="73"/>
      <c r="MUE34" s="73"/>
      <c r="MUF34" s="73"/>
      <c r="MUG34" s="73"/>
      <c r="MUH34" s="73"/>
      <c r="MUI34" s="73"/>
      <c r="MUJ34" s="73"/>
      <c r="MUK34" s="73"/>
      <c r="MUL34" s="73"/>
      <c r="MUM34" s="73"/>
      <c r="MUN34" s="73"/>
      <c r="MUO34" s="73"/>
      <c r="MUP34" s="73"/>
      <c r="MUQ34" s="73"/>
      <c r="MUR34" s="73"/>
      <c r="MUS34" s="73"/>
      <c r="MUT34" s="73"/>
      <c r="MUU34" s="73"/>
      <c r="MUV34" s="73"/>
      <c r="MUW34" s="73"/>
      <c r="MUX34" s="73"/>
      <c r="MUY34" s="73"/>
      <c r="MUZ34" s="73"/>
      <c r="MVA34" s="73"/>
      <c r="MVB34" s="73"/>
      <c r="MVC34" s="73"/>
      <c r="MVD34" s="73"/>
      <c r="MVE34" s="73"/>
      <c r="MVF34" s="73"/>
      <c r="MVG34" s="73"/>
      <c r="MVH34" s="73"/>
      <c r="MVI34" s="73"/>
      <c r="MVJ34" s="73"/>
      <c r="MVK34" s="73"/>
      <c r="MVL34" s="73"/>
      <c r="MVM34" s="73"/>
      <c r="MVN34" s="73"/>
      <c r="MVO34" s="73"/>
      <c r="MVP34" s="73"/>
      <c r="MVQ34" s="73"/>
      <c r="MVR34" s="73"/>
      <c r="MVS34" s="73"/>
      <c r="MVT34" s="73"/>
      <c r="MVU34" s="73"/>
      <c r="MVV34" s="73"/>
      <c r="MVW34" s="73"/>
      <c r="MVX34" s="73"/>
      <c r="MVY34" s="73"/>
      <c r="MVZ34" s="73"/>
      <c r="MWA34" s="73"/>
      <c r="MWB34" s="73"/>
      <c r="MWC34" s="73"/>
      <c r="MWD34" s="73"/>
      <c r="MWE34" s="73"/>
      <c r="MWF34" s="73"/>
      <c r="MWG34" s="73"/>
      <c r="MWH34" s="73"/>
      <c r="MWI34" s="73"/>
      <c r="MWJ34" s="73"/>
      <c r="MWK34" s="73"/>
      <c r="MWL34" s="73"/>
      <c r="MWM34" s="73"/>
      <c r="MWN34" s="73"/>
      <c r="MWO34" s="73"/>
      <c r="MWP34" s="73"/>
      <c r="MWQ34" s="73"/>
      <c r="MWR34" s="73"/>
      <c r="MWS34" s="73"/>
      <c r="MWT34" s="73"/>
      <c r="MWU34" s="73"/>
      <c r="MWV34" s="73"/>
      <c r="MWW34" s="73"/>
      <c r="MWX34" s="73"/>
      <c r="MWY34" s="73"/>
      <c r="MWZ34" s="73"/>
      <c r="MXA34" s="73"/>
      <c r="MXB34" s="73"/>
      <c r="MXC34" s="73"/>
      <c r="MXD34" s="73"/>
      <c r="MXE34" s="73"/>
      <c r="MXF34" s="73"/>
      <c r="MXG34" s="73"/>
      <c r="MXH34" s="73"/>
      <c r="MXI34" s="73"/>
      <c r="MXJ34" s="73"/>
      <c r="MXK34" s="73"/>
      <c r="MXL34" s="73"/>
      <c r="MXM34" s="73"/>
      <c r="MXN34" s="73"/>
      <c r="MXO34" s="73"/>
      <c r="MXP34" s="73"/>
      <c r="MXQ34" s="73"/>
      <c r="MXR34" s="73"/>
      <c r="MXS34" s="73"/>
      <c r="MXT34" s="73"/>
      <c r="MXU34" s="73"/>
      <c r="MXV34" s="73"/>
      <c r="MXW34" s="73"/>
      <c r="MXX34" s="73"/>
      <c r="MXY34" s="73"/>
      <c r="MXZ34" s="73"/>
      <c r="MYA34" s="73"/>
      <c r="MYB34" s="73"/>
      <c r="MYC34" s="73"/>
      <c r="MYD34" s="73"/>
      <c r="MYE34" s="73"/>
      <c r="MYF34" s="73"/>
      <c r="MYG34" s="73"/>
      <c r="MYH34" s="73"/>
      <c r="MYI34" s="73"/>
      <c r="MYJ34" s="73"/>
      <c r="MYK34" s="73"/>
      <c r="MYL34" s="73"/>
      <c r="MYM34" s="73"/>
      <c r="MYN34" s="73"/>
      <c r="MYO34" s="73"/>
      <c r="MYP34" s="73"/>
      <c r="MYQ34" s="73"/>
      <c r="MYR34" s="73"/>
      <c r="MYS34" s="73"/>
      <c r="MYT34" s="73"/>
      <c r="MYU34" s="73"/>
      <c r="MYV34" s="73"/>
      <c r="MYW34" s="73"/>
      <c r="MYX34" s="73"/>
      <c r="MYY34" s="73"/>
      <c r="MYZ34" s="73"/>
      <c r="MZA34" s="73"/>
      <c r="MZB34" s="73"/>
      <c r="MZC34" s="73"/>
      <c r="MZD34" s="73"/>
      <c r="MZE34" s="73"/>
      <c r="MZF34" s="73"/>
      <c r="MZG34" s="73"/>
      <c r="MZH34" s="73"/>
      <c r="MZI34" s="73"/>
      <c r="MZJ34" s="73"/>
      <c r="MZK34" s="73"/>
      <c r="MZL34" s="73"/>
      <c r="MZM34" s="73"/>
      <c r="MZN34" s="73"/>
      <c r="MZO34" s="73"/>
      <c r="MZP34" s="73"/>
      <c r="MZQ34" s="73"/>
      <c r="MZR34" s="73"/>
      <c r="MZS34" s="73"/>
      <c r="MZT34" s="73"/>
      <c r="MZU34" s="73"/>
      <c r="MZV34" s="73"/>
      <c r="MZW34" s="73"/>
      <c r="MZX34" s="73"/>
      <c r="MZY34" s="73"/>
      <c r="MZZ34" s="73"/>
      <c r="NAA34" s="73"/>
      <c r="NAB34" s="73"/>
      <c r="NAC34" s="73"/>
      <c r="NAD34" s="73"/>
      <c r="NAE34" s="73"/>
      <c r="NAF34" s="73"/>
      <c r="NAG34" s="73"/>
      <c r="NAH34" s="73"/>
      <c r="NAI34" s="73"/>
      <c r="NAJ34" s="73"/>
      <c r="NAK34" s="73"/>
      <c r="NAL34" s="73"/>
      <c r="NAM34" s="73"/>
      <c r="NAN34" s="73"/>
      <c r="NAO34" s="73"/>
      <c r="NAP34" s="73"/>
      <c r="NAQ34" s="73"/>
      <c r="NAR34" s="73"/>
      <c r="NAS34" s="73"/>
      <c r="NAT34" s="73"/>
      <c r="NAU34" s="73"/>
      <c r="NAV34" s="73"/>
      <c r="NAW34" s="73"/>
      <c r="NAX34" s="73"/>
      <c r="NAY34" s="73"/>
      <c r="NAZ34" s="73"/>
      <c r="NBA34" s="73"/>
      <c r="NBB34" s="73"/>
      <c r="NBC34" s="73"/>
      <c r="NBD34" s="73"/>
      <c r="NBE34" s="73"/>
      <c r="NBF34" s="73"/>
      <c r="NBG34" s="73"/>
      <c r="NBH34" s="73"/>
      <c r="NBI34" s="73"/>
      <c r="NBJ34" s="73"/>
      <c r="NBK34" s="73"/>
      <c r="NBL34" s="73"/>
      <c r="NBM34" s="73"/>
      <c r="NBN34" s="73"/>
      <c r="NBO34" s="73"/>
      <c r="NBP34" s="73"/>
      <c r="NBQ34" s="73"/>
      <c r="NBR34" s="73"/>
      <c r="NBS34" s="73"/>
      <c r="NBT34" s="73"/>
      <c r="NBU34" s="73"/>
      <c r="NBV34" s="73"/>
      <c r="NBW34" s="73"/>
      <c r="NBX34" s="73"/>
      <c r="NBY34" s="73"/>
      <c r="NBZ34" s="73"/>
      <c r="NCA34" s="73"/>
      <c r="NCB34" s="73"/>
      <c r="NCC34" s="73"/>
      <c r="NCD34" s="73"/>
      <c r="NCE34" s="73"/>
      <c r="NCF34" s="73"/>
      <c r="NCG34" s="73"/>
      <c r="NCH34" s="73"/>
      <c r="NCI34" s="73"/>
      <c r="NCJ34" s="73"/>
      <c r="NCK34" s="73"/>
      <c r="NCL34" s="73"/>
      <c r="NCM34" s="73"/>
      <c r="NCN34" s="73"/>
      <c r="NCO34" s="73"/>
      <c r="NCP34" s="73"/>
      <c r="NCQ34" s="73"/>
      <c r="NCR34" s="73"/>
      <c r="NCS34" s="73"/>
      <c r="NCT34" s="73"/>
      <c r="NCU34" s="73"/>
      <c r="NCV34" s="73"/>
      <c r="NCW34" s="73"/>
      <c r="NCX34" s="73"/>
      <c r="NCY34" s="73"/>
      <c r="NCZ34" s="73"/>
      <c r="NDA34" s="73"/>
      <c r="NDB34" s="73"/>
      <c r="NDC34" s="73"/>
      <c r="NDD34" s="73"/>
      <c r="NDE34" s="73"/>
      <c r="NDF34" s="73"/>
      <c r="NDG34" s="73"/>
      <c r="NDH34" s="73"/>
      <c r="NDI34" s="73"/>
      <c r="NDJ34" s="73"/>
      <c r="NDK34" s="73"/>
      <c r="NDL34" s="73"/>
      <c r="NDM34" s="73"/>
      <c r="NDN34" s="73"/>
      <c r="NDO34" s="73"/>
      <c r="NDP34" s="73"/>
      <c r="NDQ34" s="73"/>
      <c r="NDR34" s="73"/>
      <c r="NDS34" s="73"/>
      <c r="NDT34" s="73"/>
      <c r="NDU34" s="73"/>
      <c r="NDV34" s="73"/>
      <c r="NDW34" s="73"/>
      <c r="NDX34" s="73"/>
      <c r="NDY34" s="73"/>
      <c r="NDZ34" s="73"/>
      <c r="NEA34" s="73"/>
      <c r="NEB34" s="73"/>
      <c r="NEC34" s="73"/>
      <c r="NED34" s="73"/>
      <c r="NEE34" s="73"/>
      <c r="NEF34" s="73"/>
      <c r="NEG34" s="73"/>
      <c r="NEH34" s="73"/>
      <c r="NEI34" s="73"/>
      <c r="NEJ34" s="73"/>
      <c r="NEK34" s="73"/>
      <c r="NEL34" s="73"/>
      <c r="NEM34" s="73"/>
      <c r="NEN34" s="73"/>
      <c r="NEO34" s="73"/>
      <c r="NEP34" s="73"/>
      <c r="NEQ34" s="73"/>
      <c r="NER34" s="73"/>
      <c r="NES34" s="73"/>
      <c r="NET34" s="73"/>
      <c r="NEU34" s="73"/>
      <c r="NEV34" s="73"/>
      <c r="NEW34" s="73"/>
      <c r="NEX34" s="73"/>
      <c r="NEY34" s="73"/>
      <c r="NEZ34" s="73"/>
      <c r="NFA34" s="73"/>
      <c r="NFB34" s="73"/>
      <c r="NFC34" s="73"/>
      <c r="NFD34" s="73"/>
      <c r="NFE34" s="73"/>
      <c r="NFF34" s="73"/>
      <c r="NFG34" s="73"/>
      <c r="NFH34" s="73"/>
      <c r="NFI34" s="73"/>
      <c r="NFJ34" s="73"/>
      <c r="NFK34" s="73"/>
      <c r="NFL34" s="73"/>
      <c r="NFM34" s="73"/>
      <c r="NFN34" s="73"/>
      <c r="NFO34" s="73"/>
      <c r="NFP34" s="73"/>
      <c r="NFQ34" s="73"/>
      <c r="NFR34" s="73"/>
      <c r="NFS34" s="73"/>
      <c r="NFT34" s="73"/>
      <c r="NFU34" s="73"/>
      <c r="NFV34" s="73"/>
      <c r="NFW34" s="73"/>
      <c r="NFX34" s="73"/>
      <c r="NFY34" s="73"/>
      <c r="NFZ34" s="73"/>
      <c r="NGA34" s="73"/>
      <c r="NGB34" s="73"/>
      <c r="NGC34" s="73"/>
      <c r="NGD34" s="73"/>
      <c r="NGE34" s="73"/>
      <c r="NGF34" s="73"/>
      <c r="NGG34" s="73"/>
      <c r="NGH34" s="73"/>
      <c r="NGI34" s="73"/>
      <c r="NGJ34" s="73"/>
      <c r="NGK34" s="73"/>
      <c r="NGL34" s="73"/>
      <c r="NGM34" s="73"/>
      <c r="NGN34" s="73"/>
      <c r="NGO34" s="73"/>
      <c r="NGP34" s="73"/>
      <c r="NGQ34" s="73"/>
      <c r="NGR34" s="73"/>
      <c r="NGS34" s="73"/>
      <c r="NGT34" s="73"/>
      <c r="NGU34" s="73"/>
      <c r="NGV34" s="73"/>
      <c r="NGW34" s="73"/>
      <c r="NGX34" s="73"/>
      <c r="NGY34" s="73"/>
      <c r="NGZ34" s="73"/>
      <c r="NHA34" s="73"/>
      <c r="NHB34" s="73"/>
      <c r="NHC34" s="73"/>
      <c r="NHD34" s="73"/>
      <c r="NHE34" s="73"/>
      <c r="NHF34" s="73"/>
      <c r="NHG34" s="73"/>
      <c r="NHH34" s="73"/>
      <c r="NHI34" s="73"/>
      <c r="NHJ34" s="73"/>
      <c r="NHK34" s="73"/>
      <c r="NHL34" s="73"/>
      <c r="NHM34" s="73"/>
      <c r="NHN34" s="73"/>
      <c r="NHO34" s="73"/>
      <c r="NHP34" s="73"/>
      <c r="NHQ34" s="73"/>
      <c r="NHR34" s="73"/>
      <c r="NHS34" s="73"/>
      <c r="NHT34" s="73"/>
      <c r="NHU34" s="73"/>
      <c r="NHV34" s="73"/>
      <c r="NHW34" s="73"/>
      <c r="NHX34" s="73"/>
      <c r="NHY34" s="73"/>
      <c r="NHZ34" s="73"/>
      <c r="NIA34" s="73"/>
      <c r="NIB34" s="73"/>
      <c r="NIC34" s="73"/>
      <c r="NID34" s="73"/>
      <c r="NIE34" s="73"/>
      <c r="NIF34" s="73"/>
      <c r="NIG34" s="73"/>
      <c r="NIH34" s="73"/>
      <c r="NII34" s="73"/>
      <c r="NIJ34" s="73"/>
      <c r="NIK34" s="73"/>
      <c r="NIL34" s="73"/>
      <c r="NIM34" s="73"/>
      <c r="NIN34" s="73"/>
      <c r="NIO34" s="73"/>
      <c r="NIP34" s="73"/>
      <c r="NIQ34" s="73"/>
      <c r="NIR34" s="73"/>
      <c r="NIS34" s="73"/>
      <c r="NIT34" s="73"/>
      <c r="NIU34" s="73"/>
      <c r="NIV34" s="73"/>
      <c r="NIW34" s="73"/>
      <c r="NIX34" s="73"/>
      <c r="NIY34" s="73"/>
      <c r="NIZ34" s="73"/>
      <c r="NJA34" s="73"/>
      <c r="NJB34" s="73"/>
      <c r="NJC34" s="73"/>
      <c r="NJD34" s="73"/>
      <c r="NJE34" s="73"/>
      <c r="NJF34" s="73"/>
      <c r="NJG34" s="73"/>
      <c r="NJH34" s="73"/>
      <c r="NJI34" s="73"/>
      <c r="NJJ34" s="73"/>
      <c r="NJK34" s="73"/>
      <c r="NJL34" s="73"/>
      <c r="NJM34" s="73"/>
      <c r="NJN34" s="73"/>
      <c r="NJO34" s="73"/>
      <c r="NJP34" s="73"/>
      <c r="NJQ34" s="73"/>
      <c r="NJR34" s="73"/>
      <c r="NJS34" s="73"/>
      <c r="NJT34" s="73"/>
      <c r="NJU34" s="73"/>
      <c r="NJV34" s="73"/>
      <c r="NJW34" s="73"/>
      <c r="NJX34" s="73"/>
      <c r="NJY34" s="73"/>
      <c r="NJZ34" s="73"/>
      <c r="NKA34" s="73"/>
      <c r="NKB34" s="73"/>
      <c r="NKC34" s="73"/>
      <c r="NKD34" s="73"/>
      <c r="NKE34" s="73"/>
      <c r="NKF34" s="73"/>
      <c r="NKG34" s="73"/>
      <c r="NKH34" s="73"/>
      <c r="NKI34" s="73"/>
      <c r="NKJ34" s="73"/>
      <c r="NKK34" s="73"/>
      <c r="NKL34" s="73"/>
      <c r="NKM34" s="73"/>
      <c r="NKN34" s="73"/>
      <c r="NKO34" s="73"/>
      <c r="NKP34" s="73"/>
      <c r="NKQ34" s="73"/>
      <c r="NKR34" s="73"/>
      <c r="NKS34" s="73"/>
      <c r="NKT34" s="73"/>
      <c r="NKU34" s="73"/>
      <c r="NKV34" s="73"/>
      <c r="NKW34" s="73"/>
      <c r="NKX34" s="73"/>
      <c r="NKY34" s="73"/>
      <c r="NKZ34" s="73"/>
      <c r="NLA34" s="73"/>
      <c r="NLB34" s="73"/>
      <c r="NLC34" s="73"/>
      <c r="NLD34" s="73"/>
      <c r="NLE34" s="73"/>
      <c r="NLF34" s="73"/>
      <c r="NLG34" s="73"/>
      <c r="NLH34" s="73"/>
      <c r="NLI34" s="73"/>
      <c r="NLJ34" s="73"/>
      <c r="NLK34" s="73"/>
      <c r="NLL34" s="73"/>
      <c r="NLM34" s="73"/>
      <c r="NLN34" s="73"/>
      <c r="NLO34" s="73"/>
      <c r="NLP34" s="73"/>
      <c r="NLQ34" s="73"/>
      <c r="NLR34" s="73"/>
      <c r="NLS34" s="73"/>
      <c r="NLT34" s="73"/>
      <c r="NLU34" s="73"/>
      <c r="NLV34" s="73"/>
      <c r="NLW34" s="73"/>
      <c r="NLX34" s="73"/>
      <c r="NLY34" s="73"/>
      <c r="NLZ34" s="73"/>
      <c r="NMA34" s="73"/>
      <c r="NMB34" s="73"/>
      <c r="NMC34" s="73"/>
      <c r="NMD34" s="73"/>
      <c r="NME34" s="73"/>
      <c r="NMF34" s="73"/>
      <c r="NMG34" s="73"/>
      <c r="NMH34" s="73"/>
      <c r="NMI34" s="73"/>
      <c r="NMJ34" s="73"/>
      <c r="NMK34" s="73"/>
      <c r="NML34" s="73"/>
      <c r="NMM34" s="73"/>
      <c r="NMN34" s="73"/>
      <c r="NMO34" s="73"/>
      <c r="NMP34" s="73"/>
      <c r="NMQ34" s="73"/>
      <c r="NMR34" s="73"/>
      <c r="NMS34" s="73"/>
      <c r="NMT34" s="73"/>
      <c r="NMU34" s="73"/>
      <c r="NMV34" s="73"/>
      <c r="NMW34" s="73"/>
      <c r="NMX34" s="73"/>
      <c r="NMY34" s="73"/>
      <c r="NMZ34" s="73"/>
      <c r="NNA34" s="73"/>
      <c r="NNB34" s="73"/>
      <c r="NNC34" s="73"/>
      <c r="NND34" s="73"/>
      <c r="NNE34" s="73"/>
      <c r="NNF34" s="73"/>
      <c r="NNG34" s="73"/>
      <c r="NNH34" s="73"/>
      <c r="NNI34" s="73"/>
      <c r="NNJ34" s="73"/>
      <c r="NNK34" s="73"/>
      <c r="NNL34" s="73"/>
      <c r="NNM34" s="73"/>
      <c r="NNN34" s="73"/>
      <c r="NNO34" s="73"/>
      <c r="NNP34" s="73"/>
      <c r="NNQ34" s="73"/>
      <c r="NNR34" s="73"/>
      <c r="NNS34" s="73"/>
      <c r="NNT34" s="73"/>
      <c r="NNU34" s="73"/>
      <c r="NNV34" s="73"/>
      <c r="NNW34" s="73"/>
      <c r="NNX34" s="73"/>
      <c r="NNY34" s="73"/>
      <c r="NNZ34" s="73"/>
      <c r="NOA34" s="73"/>
      <c r="NOB34" s="73"/>
      <c r="NOC34" s="73"/>
      <c r="NOD34" s="73"/>
      <c r="NOE34" s="73"/>
      <c r="NOF34" s="73"/>
      <c r="NOG34" s="73"/>
      <c r="NOH34" s="73"/>
      <c r="NOI34" s="73"/>
      <c r="NOJ34" s="73"/>
      <c r="NOK34" s="73"/>
      <c r="NOL34" s="73"/>
      <c r="NOM34" s="73"/>
      <c r="NON34" s="73"/>
      <c r="NOO34" s="73"/>
      <c r="NOP34" s="73"/>
      <c r="NOQ34" s="73"/>
      <c r="NOR34" s="73"/>
      <c r="NOS34" s="73"/>
      <c r="NOT34" s="73"/>
      <c r="NOU34" s="73"/>
      <c r="NOV34" s="73"/>
      <c r="NOW34" s="73"/>
      <c r="NOX34" s="73"/>
      <c r="NOY34" s="73"/>
      <c r="NOZ34" s="73"/>
      <c r="NPA34" s="73"/>
      <c r="NPB34" s="73"/>
      <c r="NPC34" s="73"/>
      <c r="NPD34" s="73"/>
      <c r="NPE34" s="73"/>
      <c r="NPF34" s="73"/>
      <c r="NPG34" s="73"/>
      <c r="NPH34" s="73"/>
      <c r="NPI34" s="73"/>
      <c r="NPJ34" s="73"/>
      <c r="NPK34" s="73"/>
      <c r="NPL34" s="73"/>
      <c r="NPM34" s="73"/>
      <c r="NPN34" s="73"/>
      <c r="NPO34" s="73"/>
      <c r="NPP34" s="73"/>
      <c r="NPQ34" s="73"/>
      <c r="NPR34" s="73"/>
      <c r="NPS34" s="73"/>
      <c r="NPT34" s="73"/>
      <c r="NPU34" s="73"/>
      <c r="NPV34" s="73"/>
      <c r="NPW34" s="73"/>
      <c r="NPX34" s="73"/>
      <c r="NPY34" s="73"/>
      <c r="NPZ34" s="73"/>
      <c r="NQA34" s="73"/>
      <c r="NQB34" s="73"/>
      <c r="NQC34" s="73"/>
      <c r="NQD34" s="73"/>
      <c r="NQE34" s="73"/>
      <c r="NQF34" s="73"/>
      <c r="NQG34" s="73"/>
      <c r="NQH34" s="73"/>
      <c r="NQI34" s="73"/>
      <c r="NQJ34" s="73"/>
      <c r="NQK34" s="73"/>
      <c r="NQL34" s="73"/>
      <c r="NQM34" s="73"/>
      <c r="NQN34" s="73"/>
      <c r="NQO34" s="73"/>
      <c r="NQP34" s="73"/>
      <c r="NQQ34" s="73"/>
      <c r="NQR34" s="73"/>
      <c r="NQS34" s="73"/>
      <c r="NQT34" s="73"/>
      <c r="NQU34" s="73"/>
      <c r="NQV34" s="73"/>
      <c r="NQW34" s="73"/>
      <c r="NQX34" s="73"/>
      <c r="NQY34" s="73"/>
      <c r="NQZ34" s="73"/>
      <c r="NRA34" s="73"/>
      <c r="NRB34" s="73"/>
      <c r="NRC34" s="73"/>
      <c r="NRD34" s="73"/>
      <c r="NRE34" s="73"/>
      <c r="NRF34" s="73"/>
      <c r="NRG34" s="73"/>
      <c r="NRH34" s="73"/>
      <c r="NRI34" s="73"/>
      <c r="NRJ34" s="73"/>
      <c r="NRK34" s="73"/>
      <c r="NRL34" s="73"/>
      <c r="NRM34" s="73"/>
      <c r="NRN34" s="73"/>
      <c r="NRO34" s="73"/>
      <c r="NRP34" s="73"/>
      <c r="NRQ34" s="73"/>
      <c r="NRR34" s="73"/>
      <c r="NRS34" s="73"/>
      <c r="NRT34" s="73"/>
      <c r="NRU34" s="73"/>
      <c r="NRV34" s="73"/>
      <c r="NRW34" s="73"/>
      <c r="NRX34" s="73"/>
      <c r="NRY34" s="73"/>
      <c r="NRZ34" s="73"/>
      <c r="NSA34" s="73"/>
      <c r="NSB34" s="73"/>
      <c r="NSC34" s="73"/>
      <c r="NSD34" s="73"/>
      <c r="NSE34" s="73"/>
      <c r="NSF34" s="73"/>
      <c r="NSG34" s="73"/>
      <c r="NSH34" s="73"/>
      <c r="NSI34" s="73"/>
      <c r="NSJ34" s="73"/>
      <c r="NSK34" s="73"/>
      <c r="NSL34" s="73"/>
      <c r="NSM34" s="73"/>
      <c r="NSN34" s="73"/>
      <c r="NSO34" s="73"/>
      <c r="NSP34" s="73"/>
      <c r="NSQ34" s="73"/>
      <c r="NSR34" s="73"/>
      <c r="NSS34" s="73"/>
      <c r="NST34" s="73"/>
      <c r="NSU34" s="73"/>
      <c r="NSV34" s="73"/>
      <c r="NSW34" s="73"/>
      <c r="NSX34" s="73"/>
      <c r="NSY34" s="73"/>
      <c r="NSZ34" s="73"/>
      <c r="NTA34" s="73"/>
      <c r="NTB34" s="73"/>
      <c r="NTC34" s="73"/>
      <c r="NTD34" s="73"/>
      <c r="NTE34" s="73"/>
      <c r="NTF34" s="73"/>
      <c r="NTG34" s="73"/>
      <c r="NTH34" s="73"/>
      <c r="NTI34" s="73"/>
      <c r="NTJ34" s="73"/>
      <c r="NTK34" s="73"/>
      <c r="NTL34" s="73"/>
      <c r="NTM34" s="73"/>
      <c r="NTN34" s="73"/>
      <c r="NTO34" s="73"/>
      <c r="NTP34" s="73"/>
      <c r="NTQ34" s="73"/>
      <c r="NTR34" s="73"/>
      <c r="NTS34" s="73"/>
      <c r="NTT34" s="73"/>
      <c r="NTU34" s="73"/>
      <c r="NTV34" s="73"/>
      <c r="NTW34" s="73"/>
      <c r="NTX34" s="73"/>
      <c r="NTY34" s="73"/>
      <c r="NTZ34" s="73"/>
      <c r="NUA34" s="73"/>
      <c r="NUB34" s="73"/>
      <c r="NUC34" s="73"/>
      <c r="NUD34" s="73"/>
      <c r="NUE34" s="73"/>
      <c r="NUF34" s="73"/>
      <c r="NUG34" s="73"/>
      <c r="NUH34" s="73"/>
      <c r="NUI34" s="73"/>
      <c r="NUJ34" s="73"/>
      <c r="NUK34" s="73"/>
      <c r="NUL34" s="73"/>
      <c r="NUM34" s="73"/>
      <c r="NUN34" s="73"/>
      <c r="NUO34" s="73"/>
      <c r="NUP34" s="73"/>
      <c r="NUQ34" s="73"/>
      <c r="NUR34" s="73"/>
      <c r="NUS34" s="73"/>
      <c r="NUT34" s="73"/>
      <c r="NUU34" s="73"/>
      <c r="NUV34" s="73"/>
      <c r="NUW34" s="73"/>
      <c r="NUX34" s="73"/>
      <c r="NUY34" s="73"/>
      <c r="NUZ34" s="73"/>
      <c r="NVA34" s="73"/>
      <c r="NVB34" s="73"/>
      <c r="NVC34" s="73"/>
      <c r="NVD34" s="73"/>
      <c r="NVE34" s="73"/>
      <c r="NVF34" s="73"/>
      <c r="NVG34" s="73"/>
      <c r="NVH34" s="73"/>
      <c r="NVI34" s="73"/>
      <c r="NVJ34" s="73"/>
      <c r="NVK34" s="73"/>
      <c r="NVL34" s="73"/>
      <c r="NVM34" s="73"/>
      <c r="NVN34" s="73"/>
      <c r="NVO34" s="73"/>
      <c r="NVP34" s="73"/>
      <c r="NVQ34" s="73"/>
      <c r="NVR34" s="73"/>
      <c r="NVS34" s="73"/>
      <c r="NVT34" s="73"/>
      <c r="NVU34" s="73"/>
      <c r="NVV34" s="73"/>
      <c r="NVW34" s="73"/>
      <c r="NVX34" s="73"/>
      <c r="NVY34" s="73"/>
      <c r="NVZ34" s="73"/>
      <c r="NWA34" s="73"/>
      <c r="NWB34" s="73"/>
      <c r="NWC34" s="73"/>
      <c r="NWD34" s="73"/>
      <c r="NWE34" s="73"/>
      <c r="NWF34" s="73"/>
      <c r="NWG34" s="73"/>
      <c r="NWH34" s="73"/>
      <c r="NWI34" s="73"/>
      <c r="NWJ34" s="73"/>
      <c r="NWK34" s="73"/>
      <c r="NWL34" s="73"/>
      <c r="NWM34" s="73"/>
      <c r="NWN34" s="73"/>
      <c r="NWO34" s="73"/>
      <c r="NWP34" s="73"/>
      <c r="NWQ34" s="73"/>
      <c r="NWR34" s="73"/>
      <c r="NWS34" s="73"/>
      <c r="NWT34" s="73"/>
      <c r="NWU34" s="73"/>
      <c r="NWV34" s="73"/>
      <c r="NWW34" s="73"/>
      <c r="NWX34" s="73"/>
      <c r="NWY34" s="73"/>
      <c r="NWZ34" s="73"/>
      <c r="NXA34" s="73"/>
      <c r="NXB34" s="73"/>
      <c r="NXC34" s="73"/>
      <c r="NXD34" s="73"/>
      <c r="NXE34" s="73"/>
      <c r="NXF34" s="73"/>
      <c r="NXG34" s="73"/>
      <c r="NXH34" s="73"/>
      <c r="NXI34" s="73"/>
      <c r="NXJ34" s="73"/>
      <c r="NXK34" s="73"/>
      <c r="NXL34" s="73"/>
      <c r="NXM34" s="73"/>
      <c r="NXN34" s="73"/>
      <c r="NXO34" s="73"/>
      <c r="NXP34" s="73"/>
      <c r="NXQ34" s="73"/>
      <c r="NXR34" s="73"/>
      <c r="NXS34" s="73"/>
      <c r="NXT34" s="73"/>
      <c r="NXU34" s="73"/>
      <c r="NXV34" s="73"/>
      <c r="NXW34" s="73"/>
      <c r="NXX34" s="73"/>
      <c r="NXY34" s="73"/>
      <c r="NXZ34" s="73"/>
      <c r="NYA34" s="73"/>
      <c r="NYB34" s="73"/>
      <c r="NYC34" s="73"/>
      <c r="NYD34" s="73"/>
      <c r="NYE34" s="73"/>
      <c r="NYF34" s="73"/>
      <c r="NYG34" s="73"/>
      <c r="NYH34" s="73"/>
      <c r="NYI34" s="73"/>
      <c r="NYJ34" s="73"/>
      <c r="NYK34" s="73"/>
      <c r="NYL34" s="73"/>
      <c r="NYM34" s="73"/>
      <c r="NYN34" s="73"/>
      <c r="NYO34" s="73"/>
      <c r="NYP34" s="73"/>
      <c r="NYQ34" s="73"/>
      <c r="NYR34" s="73"/>
      <c r="NYS34" s="73"/>
      <c r="NYT34" s="73"/>
      <c r="NYU34" s="73"/>
      <c r="NYV34" s="73"/>
      <c r="NYW34" s="73"/>
      <c r="NYX34" s="73"/>
      <c r="NYY34" s="73"/>
      <c r="NYZ34" s="73"/>
      <c r="NZA34" s="73"/>
      <c r="NZB34" s="73"/>
      <c r="NZC34" s="73"/>
      <c r="NZD34" s="73"/>
      <c r="NZE34" s="73"/>
      <c r="NZF34" s="73"/>
      <c r="NZG34" s="73"/>
      <c r="NZH34" s="73"/>
      <c r="NZI34" s="73"/>
      <c r="NZJ34" s="73"/>
      <c r="NZK34" s="73"/>
      <c r="NZL34" s="73"/>
      <c r="NZM34" s="73"/>
      <c r="NZN34" s="73"/>
      <c r="NZO34" s="73"/>
      <c r="NZP34" s="73"/>
      <c r="NZQ34" s="73"/>
      <c r="NZR34" s="73"/>
      <c r="NZS34" s="73"/>
      <c r="NZT34" s="73"/>
      <c r="NZU34" s="73"/>
      <c r="NZV34" s="73"/>
      <c r="NZW34" s="73"/>
      <c r="NZX34" s="73"/>
      <c r="NZY34" s="73"/>
      <c r="NZZ34" s="73"/>
      <c r="OAA34" s="73"/>
      <c r="OAB34" s="73"/>
      <c r="OAC34" s="73"/>
      <c r="OAD34" s="73"/>
      <c r="OAE34" s="73"/>
      <c r="OAF34" s="73"/>
      <c r="OAG34" s="73"/>
      <c r="OAH34" s="73"/>
      <c r="OAI34" s="73"/>
      <c r="OAJ34" s="73"/>
      <c r="OAK34" s="73"/>
      <c r="OAL34" s="73"/>
      <c r="OAM34" s="73"/>
      <c r="OAN34" s="73"/>
      <c r="OAO34" s="73"/>
      <c r="OAP34" s="73"/>
      <c r="OAQ34" s="73"/>
      <c r="OAR34" s="73"/>
      <c r="OAS34" s="73"/>
      <c r="OAT34" s="73"/>
      <c r="OAU34" s="73"/>
      <c r="OAV34" s="73"/>
      <c r="OAW34" s="73"/>
      <c r="OAX34" s="73"/>
      <c r="OAY34" s="73"/>
      <c r="OAZ34" s="73"/>
      <c r="OBA34" s="73"/>
      <c r="OBB34" s="73"/>
      <c r="OBC34" s="73"/>
      <c r="OBD34" s="73"/>
      <c r="OBE34" s="73"/>
      <c r="OBF34" s="73"/>
      <c r="OBG34" s="73"/>
      <c r="OBH34" s="73"/>
      <c r="OBI34" s="73"/>
      <c r="OBJ34" s="73"/>
      <c r="OBK34" s="73"/>
      <c r="OBL34" s="73"/>
      <c r="OBM34" s="73"/>
      <c r="OBN34" s="73"/>
      <c r="OBO34" s="73"/>
      <c r="OBP34" s="73"/>
      <c r="OBQ34" s="73"/>
      <c r="OBR34" s="73"/>
      <c r="OBS34" s="73"/>
      <c r="OBT34" s="73"/>
      <c r="OBU34" s="73"/>
      <c r="OBV34" s="73"/>
      <c r="OBW34" s="73"/>
      <c r="OBX34" s="73"/>
      <c r="OBY34" s="73"/>
      <c r="OBZ34" s="73"/>
      <c r="OCA34" s="73"/>
      <c r="OCB34" s="73"/>
      <c r="OCC34" s="73"/>
      <c r="OCD34" s="73"/>
      <c r="OCE34" s="73"/>
      <c r="OCF34" s="73"/>
      <c r="OCG34" s="73"/>
      <c r="OCH34" s="73"/>
      <c r="OCI34" s="73"/>
      <c r="OCJ34" s="73"/>
      <c r="OCK34" s="73"/>
      <c r="OCL34" s="73"/>
      <c r="OCM34" s="73"/>
      <c r="OCN34" s="73"/>
      <c r="OCO34" s="73"/>
      <c r="OCP34" s="73"/>
      <c r="OCQ34" s="73"/>
      <c r="OCR34" s="73"/>
      <c r="OCS34" s="73"/>
      <c r="OCT34" s="73"/>
      <c r="OCU34" s="73"/>
      <c r="OCV34" s="73"/>
      <c r="OCW34" s="73"/>
      <c r="OCX34" s="73"/>
      <c r="OCY34" s="73"/>
      <c r="OCZ34" s="73"/>
      <c r="ODA34" s="73"/>
      <c r="ODB34" s="73"/>
      <c r="ODC34" s="73"/>
      <c r="ODD34" s="73"/>
      <c r="ODE34" s="73"/>
      <c r="ODF34" s="73"/>
      <c r="ODG34" s="73"/>
      <c r="ODH34" s="73"/>
      <c r="ODI34" s="73"/>
      <c r="ODJ34" s="73"/>
      <c r="ODK34" s="73"/>
      <c r="ODL34" s="73"/>
      <c r="ODM34" s="73"/>
      <c r="ODN34" s="73"/>
      <c r="ODO34" s="73"/>
      <c r="ODP34" s="73"/>
      <c r="ODQ34" s="73"/>
      <c r="ODR34" s="73"/>
      <c r="ODS34" s="73"/>
      <c r="ODT34" s="73"/>
      <c r="ODU34" s="73"/>
      <c r="ODV34" s="73"/>
      <c r="ODW34" s="73"/>
      <c r="ODX34" s="73"/>
      <c r="ODY34" s="73"/>
      <c r="ODZ34" s="73"/>
      <c r="OEA34" s="73"/>
      <c r="OEB34" s="73"/>
      <c r="OEC34" s="73"/>
      <c r="OED34" s="73"/>
      <c r="OEE34" s="73"/>
      <c r="OEF34" s="73"/>
      <c r="OEG34" s="73"/>
      <c r="OEH34" s="73"/>
      <c r="OEI34" s="73"/>
      <c r="OEJ34" s="73"/>
      <c r="OEK34" s="73"/>
      <c r="OEL34" s="73"/>
      <c r="OEM34" s="73"/>
      <c r="OEN34" s="73"/>
      <c r="OEO34" s="73"/>
      <c r="OEP34" s="73"/>
      <c r="OEQ34" s="73"/>
      <c r="OER34" s="73"/>
      <c r="OES34" s="73"/>
      <c r="OET34" s="73"/>
      <c r="OEU34" s="73"/>
      <c r="OEV34" s="73"/>
      <c r="OEW34" s="73"/>
      <c r="OEX34" s="73"/>
      <c r="OEY34" s="73"/>
      <c r="OEZ34" s="73"/>
      <c r="OFA34" s="73"/>
      <c r="OFB34" s="73"/>
      <c r="OFC34" s="73"/>
      <c r="OFD34" s="73"/>
      <c r="OFE34" s="73"/>
      <c r="OFF34" s="73"/>
      <c r="OFG34" s="73"/>
      <c r="OFH34" s="73"/>
      <c r="OFI34" s="73"/>
      <c r="OFJ34" s="73"/>
      <c r="OFK34" s="73"/>
      <c r="OFL34" s="73"/>
      <c r="OFM34" s="73"/>
      <c r="OFN34" s="73"/>
      <c r="OFO34" s="73"/>
      <c r="OFP34" s="73"/>
      <c r="OFQ34" s="73"/>
      <c r="OFR34" s="73"/>
      <c r="OFS34" s="73"/>
      <c r="OFT34" s="73"/>
      <c r="OFU34" s="73"/>
      <c r="OFV34" s="73"/>
      <c r="OFW34" s="73"/>
      <c r="OFX34" s="73"/>
      <c r="OFY34" s="73"/>
      <c r="OFZ34" s="73"/>
      <c r="OGA34" s="73"/>
      <c r="OGB34" s="73"/>
      <c r="OGC34" s="73"/>
      <c r="OGD34" s="73"/>
      <c r="OGE34" s="73"/>
      <c r="OGF34" s="73"/>
      <c r="OGG34" s="73"/>
      <c r="OGH34" s="73"/>
      <c r="OGI34" s="73"/>
      <c r="OGJ34" s="73"/>
      <c r="OGK34" s="73"/>
      <c r="OGL34" s="73"/>
      <c r="OGM34" s="73"/>
      <c r="OGN34" s="73"/>
      <c r="OGO34" s="73"/>
      <c r="OGP34" s="73"/>
      <c r="OGQ34" s="73"/>
      <c r="OGR34" s="73"/>
      <c r="OGS34" s="73"/>
      <c r="OGT34" s="73"/>
      <c r="OGU34" s="73"/>
      <c r="OGV34" s="73"/>
      <c r="OGW34" s="73"/>
      <c r="OGX34" s="73"/>
      <c r="OGY34" s="73"/>
      <c r="OGZ34" s="73"/>
      <c r="OHA34" s="73"/>
      <c r="OHB34" s="73"/>
      <c r="OHC34" s="73"/>
      <c r="OHD34" s="73"/>
      <c r="OHE34" s="73"/>
      <c r="OHF34" s="73"/>
      <c r="OHG34" s="73"/>
      <c r="OHH34" s="73"/>
      <c r="OHI34" s="73"/>
      <c r="OHJ34" s="73"/>
      <c r="OHK34" s="73"/>
      <c r="OHL34" s="73"/>
      <c r="OHM34" s="73"/>
      <c r="OHN34" s="73"/>
      <c r="OHO34" s="73"/>
      <c r="OHP34" s="73"/>
      <c r="OHQ34" s="73"/>
      <c r="OHR34" s="73"/>
      <c r="OHS34" s="73"/>
      <c r="OHT34" s="73"/>
      <c r="OHU34" s="73"/>
      <c r="OHV34" s="73"/>
      <c r="OHW34" s="73"/>
      <c r="OHX34" s="73"/>
      <c r="OHY34" s="73"/>
      <c r="OHZ34" s="73"/>
      <c r="OIA34" s="73"/>
      <c r="OIB34" s="73"/>
      <c r="OIC34" s="73"/>
      <c r="OID34" s="73"/>
      <c r="OIE34" s="73"/>
      <c r="OIF34" s="73"/>
      <c r="OIG34" s="73"/>
      <c r="OIH34" s="73"/>
      <c r="OII34" s="73"/>
      <c r="OIJ34" s="73"/>
      <c r="OIK34" s="73"/>
      <c r="OIL34" s="73"/>
      <c r="OIM34" s="73"/>
      <c r="OIN34" s="73"/>
      <c r="OIO34" s="73"/>
      <c r="OIP34" s="73"/>
      <c r="OIQ34" s="73"/>
      <c r="OIR34" s="73"/>
      <c r="OIS34" s="73"/>
      <c r="OIT34" s="73"/>
      <c r="OIU34" s="73"/>
      <c r="OIV34" s="73"/>
      <c r="OIW34" s="73"/>
      <c r="OIX34" s="73"/>
      <c r="OIY34" s="73"/>
      <c r="OIZ34" s="73"/>
      <c r="OJA34" s="73"/>
      <c r="OJB34" s="73"/>
      <c r="OJC34" s="73"/>
      <c r="OJD34" s="73"/>
      <c r="OJE34" s="73"/>
      <c r="OJF34" s="73"/>
      <c r="OJG34" s="73"/>
      <c r="OJH34" s="73"/>
      <c r="OJI34" s="73"/>
      <c r="OJJ34" s="73"/>
      <c r="OJK34" s="73"/>
      <c r="OJL34" s="73"/>
      <c r="OJM34" s="73"/>
      <c r="OJN34" s="73"/>
      <c r="OJO34" s="73"/>
      <c r="OJP34" s="73"/>
      <c r="OJQ34" s="73"/>
      <c r="OJR34" s="73"/>
      <c r="OJS34" s="73"/>
      <c r="OJT34" s="73"/>
      <c r="OJU34" s="73"/>
      <c r="OJV34" s="73"/>
      <c r="OJW34" s="73"/>
      <c r="OJX34" s="73"/>
      <c r="OJY34" s="73"/>
      <c r="OJZ34" s="73"/>
      <c r="OKA34" s="73"/>
      <c r="OKB34" s="73"/>
      <c r="OKC34" s="73"/>
      <c r="OKD34" s="73"/>
      <c r="OKE34" s="73"/>
      <c r="OKF34" s="73"/>
      <c r="OKG34" s="73"/>
      <c r="OKH34" s="73"/>
      <c r="OKI34" s="73"/>
      <c r="OKJ34" s="73"/>
      <c r="OKK34" s="73"/>
      <c r="OKL34" s="73"/>
      <c r="OKM34" s="73"/>
      <c r="OKN34" s="73"/>
      <c r="OKO34" s="73"/>
      <c r="OKP34" s="73"/>
      <c r="OKQ34" s="73"/>
      <c r="OKR34" s="73"/>
      <c r="OKS34" s="73"/>
      <c r="OKT34" s="73"/>
      <c r="OKU34" s="73"/>
      <c r="OKV34" s="73"/>
      <c r="OKW34" s="73"/>
      <c r="OKX34" s="73"/>
      <c r="OKY34" s="73"/>
      <c r="OKZ34" s="73"/>
      <c r="OLA34" s="73"/>
      <c r="OLB34" s="73"/>
      <c r="OLC34" s="73"/>
      <c r="OLD34" s="73"/>
      <c r="OLE34" s="73"/>
      <c r="OLF34" s="73"/>
      <c r="OLG34" s="73"/>
      <c r="OLH34" s="73"/>
      <c r="OLI34" s="73"/>
      <c r="OLJ34" s="73"/>
      <c r="OLK34" s="73"/>
      <c r="OLL34" s="73"/>
      <c r="OLM34" s="73"/>
      <c r="OLN34" s="73"/>
      <c r="OLO34" s="73"/>
      <c r="OLP34" s="73"/>
      <c r="OLQ34" s="73"/>
      <c r="OLR34" s="73"/>
      <c r="OLS34" s="73"/>
      <c r="OLT34" s="73"/>
      <c r="OLU34" s="73"/>
      <c r="OLV34" s="73"/>
      <c r="OLW34" s="73"/>
      <c r="OLX34" s="73"/>
      <c r="OLY34" s="73"/>
      <c r="OLZ34" s="73"/>
      <c r="OMA34" s="73"/>
      <c r="OMB34" s="73"/>
      <c r="OMC34" s="73"/>
      <c r="OMD34" s="73"/>
      <c r="OME34" s="73"/>
      <c r="OMF34" s="73"/>
      <c r="OMG34" s="73"/>
      <c r="OMH34" s="73"/>
      <c r="OMI34" s="73"/>
      <c r="OMJ34" s="73"/>
      <c r="OMK34" s="73"/>
      <c r="OML34" s="73"/>
      <c r="OMM34" s="73"/>
      <c r="OMN34" s="73"/>
      <c r="OMO34" s="73"/>
      <c r="OMP34" s="73"/>
      <c r="OMQ34" s="73"/>
      <c r="OMR34" s="73"/>
      <c r="OMS34" s="73"/>
      <c r="OMT34" s="73"/>
      <c r="OMU34" s="73"/>
      <c r="OMV34" s="73"/>
      <c r="OMW34" s="73"/>
      <c r="OMX34" s="73"/>
      <c r="OMY34" s="73"/>
      <c r="OMZ34" s="73"/>
      <c r="ONA34" s="73"/>
      <c r="ONB34" s="73"/>
      <c r="ONC34" s="73"/>
      <c r="OND34" s="73"/>
      <c r="ONE34" s="73"/>
      <c r="ONF34" s="73"/>
      <c r="ONG34" s="73"/>
      <c r="ONH34" s="73"/>
      <c r="ONI34" s="73"/>
      <c r="ONJ34" s="73"/>
      <c r="ONK34" s="73"/>
      <c r="ONL34" s="73"/>
      <c r="ONM34" s="73"/>
      <c r="ONN34" s="73"/>
      <c r="ONO34" s="73"/>
      <c r="ONP34" s="73"/>
      <c r="ONQ34" s="73"/>
      <c r="ONR34" s="73"/>
      <c r="ONS34" s="73"/>
      <c r="ONT34" s="73"/>
      <c r="ONU34" s="73"/>
      <c r="ONV34" s="73"/>
      <c r="ONW34" s="73"/>
      <c r="ONX34" s="73"/>
      <c r="ONY34" s="73"/>
      <c r="ONZ34" s="73"/>
      <c r="OOA34" s="73"/>
      <c r="OOB34" s="73"/>
      <c r="OOC34" s="73"/>
      <c r="OOD34" s="73"/>
      <c r="OOE34" s="73"/>
      <c r="OOF34" s="73"/>
      <c r="OOG34" s="73"/>
      <c r="OOH34" s="73"/>
      <c r="OOI34" s="73"/>
      <c r="OOJ34" s="73"/>
      <c r="OOK34" s="73"/>
      <c r="OOL34" s="73"/>
      <c r="OOM34" s="73"/>
      <c r="OON34" s="73"/>
      <c r="OOO34" s="73"/>
      <c r="OOP34" s="73"/>
      <c r="OOQ34" s="73"/>
      <c r="OOR34" s="73"/>
      <c r="OOS34" s="73"/>
      <c r="OOT34" s="73"/>
      <c r="OOU34" s="73"/>
      <c r="OOV34" s="73"/>
      <c r="OOW34" s="73"/>
      <c r="OOX34" s="73"/>
      <c r="OOY34" s="73"/>
      <c r="OOZ34" s="73"/>
      <c r="OPA34" s="73"/>
      <c r="OPB34" s="73"/>
      <c r="OPC34" s="73"/>
      <c r="OPD34" s="73"/>
      <c r="OPE34" s="73"/>
      <c r="OPF34" s="73"/>
      <c r="OPG34" s="73"/>
      <c r="OPH34" s="73"/>
      <c r="OPI34" s="73"/>
      <c r="OPJ34" s="73"/>
      <c r="OPK34" s="73"/>
      <c r="OPL34" s="73"/>
      <c r="OPM34" s="73"/>
      <c r="OPN34" s="73"/>
      <c r="OPO34" s="73"/>
      <c r="OPP34" s="73"/>
      <c r="OPQ34" s="73"/>
      <c r="OPR34" s="73"/>
      <c r="OPS34" s="73"/>
      <c r="OPT34" s="73"/>
      <c r="OPU34" s="73"/>
      <c r="OPV34" s="73"/>
      <c r="OPW34" s="73"/>
      <c r="OPX34" s="73"/>
      <c r="OPY34" s="73"/>
      <c r="OPZ34" s="73"/>
      <c r="OQA34" s="73"/>
      <c r="OQB34" s="73"/>
      <c r="OQC34" s="73"/>
      <c r="OQD34" s="73"/>
      <c r="OQE34" s="73"/>
      <c r="OQF34" s="73"/>
      <c r="OQG34" s="73"/>
      <c r="OQH34" s="73"/>
      <c r="OQI34" s="73"/>
      <c r="OQJ34" s="73"/>
      <c r="OQK34" s="73"/>
      <c r="OQL34" s="73"/>
      <c r="OQM34" s="73"/>
      <c r="OQN34" s="73"/>
      <c r="OQO34" s="73"/>
      <c r="OQP34" s="73"/>
      <c r="OQQ34" s="73"/>
      <c r="OQR34" s="73"/>
      <c r="OQS34" s="73"/>
      <c r="OQT34" s="73"/>
      <c r="OQU34" s="73"/>
      <c r="OQV34" s="73"/>
      <c r="OQW34" s="73"/>
      <c r="OQX34" s="73"/>
      <c r="OQY34" s="73"/>
      <c r="OQZ34" s="73"/>
      <c r="ORA34" s="73"/>
      <c r="ORB34" s="73"/>
      <c r="ORC34" s="73"/>
      <c r="ORD34" s="73"/>
      <c r="ORE34" s="73"/>
      <c r="ORF34" s="73"/>
      <c r="ORG34" s="73"/>
      <c r="ORH34" s="73"/>
      <c r="ORI34" s="73"/>
      <c r="ORJ34" s="73"/>
      <c r="ORK34" s="73"/>
      <c r="ORL34" s="73"/>
      <c r="ORM34" s="73"/>
      <c r="ORN34" s="73"/>
      <c r="ORO34" s="73"/>
      <c r="ORP34" s="73"/>
      <c r="ORQ34" s="73"/>
      <c r="ORR34" s="73"/>
      <c r="ORS34" s="73"/>
      <c r="ORT34" s="73"/>
      <c r="ORU34" s="73"/>
      <c r="ORV34" s="73"/>
      <c r="ORW34" s="73"/>
      <c r="ORX34" s="73"/>
      <c r="ORY34" s="73"/>
      <c r="ORZ34" s="73"/>
      <c r="OSA34" s="73"/>
      <c r="OSB34" s="73"/>
      <c r="OSC34" s="73"/>
      <c r="OSD34" s="73"/>
      <c r="OSE34" s="73"/>
      <c r="OSF34" s="73"/>
      <c r="OSG34" s="73"/>
      <c r="OSH34" s="73"/>
      <c r="OSI34" s="73"/>
      <c r="OSJ34" s="73"/>
      <c r="OSK34" s="73"/>
      <c r="OSL34" s="73"/>
      <c r="OSM34" s="73"/>
      <c r="OSN34" s="73"/>
      <c r="OSO34" s="73"/>
      <c r="OSP34" s="73"/>
      <c r="OSQ34" s="73"/>
      <c r="OSR34" s="73"/>
      <c r="OSS34" s="73"/>
      <c r="OST34" s="73"/>
      <c r="OSU34" s="73"/>
      <c r="OSV34" s="73"/>
      <c r="OSW34" s="73"/>
      <c r="OSX34" s="73"/>
      <c r="OSY34" s="73"/>
      <c r="OSZ34" s="73"/>
      <c r="OTA34" s="73"/>
      <c r="OTB34" s="73"/>
      <c r="OTC34" s="73"/>
      <c r="OTD34" s="73"/>
      <c r="OTE34" s="73"/>
      <c r="OTF34" s="73"/>
      <c r="OTG34" s="73"/>
      <c r="OTH34" s="73"/>
      <c r="OTI34" s="73"/>
      <c r="OTJ34" s="73"/>
      <c r="OTK34" s="73"/>
      <c r="OTL34" s="73"/>
      <c r="OTM34" s="73"/>
      <c r="OTN34" s="73"/>
      <c r="OTO34" s="73"/>
      <c r="OTP34" s="73"/>
      <c r="OTQ34" s="73"/>
      <c r="OTR34" s="73"/>
      <c r="OTS34" s="73"/>
      <c r="OTT34" s="73"/>
      <c r="OTU34" s="73"/>
      <c r="OTV34" s="73"/>
      <c r="OTW34" s="73"/>
      <c r="OTX34" s="73"/>
      <c r="OTY34" s="73"/>
      <c r="OTZ34" s="73"/>
      <c r="OUA34" s="73"/>
      <c r="OUB34" s="73"/>
      <c r="OUC34" s="73"/>
      <c r="OUD34" s="73"/>
      <c r="OUE34" s="73"/>
      <c r="OUF34" s="73"/>
      <c r="OUG34" s="73"/>
      <c r="OUH34" s="73"/>
      <c r="OUI34" s="73"/>
      <c r="OUJ34" s="73"/>
      <c r="OUK34" s="73"/>
      <c r="OUL34" s="73"/>
      <c r="OUM34" s="73"/>
      <c r="OUN34" s="73"/>
      <c r="OUO34" s="73"/>
      <c r="OUP34" s="73"/>
      <c r="OUQ34" s="73"/>
      <c r="OUR34" s="73"/>
      <c r="OUS34" s="73"/>
      <c r="OUT34" s="73"/>
      <c r="OUU34" s="73"/>
      <c r="OUV34" s="73"/>
      <c r="OUW34" s="73"/>
      <c r="OUX34" s="73"/>
      <c r="OUY34" s="73"/>
      <c r="OUZ34" s="73"/>
      <c r="OVA34" s="73"/>
      <c r="OVB34" s="73"/>
      <c r="OVC34" s="73"/>
      <c r="OVD34" s="73"/>
      <c r="OVE34" s="73"/>
      <c r="OVF34" s="73"/>
      <c r="OVG34" s="73"/>
      <c r="OVH34" s="73"/>
      <c r="OVI34" s="73"/>
      <c r="OVJ34" s="73"/>
      <c r="OVK34" s="73"/>
      <c r="OVL34" s="73"/>
      <c r="OVM34" s="73"/>
      <c r="OVN34" s="73"/>
      <c r="OVO34" s="73"/>
      <c r="OVP34" s="73"/>
      <c r="OVQ34" s="73"/>
      <c r="OVR34" s="73"/>
      <c r="OVS34" s="73"/>
      <c r="OVT34" s="73"/>
      <c r="OVU34" s="73"/>
      <c r="OVV34" s="73"/>
      <c r="OVW34" s="73"/>
      <c r="OVX34" s="73"/>
      <c r="OVY34" s="73"/>
      <c r="OVZ34" s="73"/>
      <c r="OWA34" s="73"/>
      <c r="OWB34" s="73"/>
      <c r="OWC34" s="73"/>
      <c r="OWD34" s="73"/>
      <c r="OWE34" s="73"/>
      <c r="OWF34" s="73"/>
      <c r="OWG34" s="73"/>
      <c r="OWH34" s="73"/>
      <c r="OWI34" s="73"/>
      <c r="OWJ34" s="73"/>
      <c r="OWK34" s="73"/>
      <c r="OWL34" s="73"/>
      <c r="OWM34" s="73"/>
      <c r="OWN34" s="73"/>
      <c r="OWO34" s="73"/>
      <c r="OWP34" s="73"/>
      <c r="OWQ34" s="73"/>
      <c r="OWR34" s="73"/>
      <c r="OWS34" s="73"/>
      <c r="OWT34" s="73"/>
      <c r="OWU34" s="73"/>
      <c r="OWV34" s="73"/>
      <c r="OWW34" s="73"/>
      <c r="OWX34" s="73"/>
      <c r="OWY34" s="73"/>
      <c r="OWZ34" s="73"/>
      <c r="OXA34" s="73"/>
      <c r="OXB34" s="73"/>
      <c r="OXC34" s="73"/>
      <c r="OXD34" s="73"/>
      <c r="OXE34" s="73"/>
      <c r="OXF34" s="73"/>
      <c r="OXG34" s="73"/>
      <c r="OXH34" s="73"/>
      <c r="OXI34" s="73"/>
      <c r="OXJ34" s="73"/>
      <c r="OXK34" s="73"/>
      <c r="OXL34" s="73"/>
      <c r="OXM34" s="73"/>
      <c r="OXN34" s="73"/>
      <c r="OXO34" s="73"/>
      <c r="OXP34" s="73"/>
      <c r="OXQ34" s="73"/>
      <c r="OXR34" s="73"/>
      <c r="OXS34" s="73"/>
      <c r="OXT34" s="73"/>
      <c r="OXU34" s="73"/>
      <c r="OXV34" s="73"/>
      <c r="OXW34" s="73"/>
      <c r="OXX34" s="73"/>
      <c r="OXY34" s="73"/>
      <c r="OXZ34" s="73"/>
      <c r="OYA34" s="73"/>
      <c r="OYB34" s="73"/>
      <c r="OYC34" s="73"/>
      <c r="OYD34" s="73"/>
      <c r="OYE34" s="73"/>
      <c r="OYF34" s="73"/>
      <c r="OYG34" s="73"/>
      <c r="OYH34" s="73"/>
      <c r="OYI34" s="73"/>
      <c r="OYJ34" s="73"/>
      <c r="OYK34" s="73"/>
      <c r="OYL34" s="73"/>
      <c r="OYM34" s="73"/>
      <c r="OYN34" s="73"/>
      <c r="OYO34" s="73"/>
      <c r="OYP34" s="73"/>
      <c r="OYQ34" s="73"/>
      <c r="OYR34" s="73"/>
      <c r="OYS34" s="73"/>
      <c r="OYT34" s="73"/>
      <c r="OYU34" s="73"/>
      <c r="OYV34" s="73"/>
      <c r="OYW34" s="73"/>
      <c r="OYX34" s="73"/>
      <c r="OYY34" s="73"/>
      <c r="OYZ34" s="73"/>
      <c r="OZA34" s="73"/>
      <c r="OZB34" s="73"/>
      <c r="OZC34" s="73"/>
      <c r="OZD34" s="73"/>
      <c r="OZE34" s="73"/>
      <c r="OZF34" s="73"/>
      <c r="OZG34" s="73"/>
      <c r="OZH34" s="73"/>
      <c r="OZI34" s="73"/>
      <c r="OZJ34" s="73"/>
      <c r="OZK34" s="73"/>
      <c r="OZL34" s="73"/>
      <c r="OZM34" s="73"/>
      <c r="OZN34" s="73"/>
      <c r="OZO34" s="73"/>
      <c r="OZP34" s="73"/>
      <c r="OZQ34" s="73"/>
      <c r="OZR34" s="73"/>
      <c r="OZS34" s="73"/>
      <c r="OZT34" s="73"/>
      <c r="OZU34" s="73"/>
      <c r="OZV34" s="73"/>
      <c r="OZW34" s="73"/>
      <c r="OZX34" s="73"/>
      <c r="OZY34" s="73"/>
      <c r="OZZ34" s="73"/>
      <c r="PAA34" s="73"/>
      <c r="PAB34" s="73"/>
      <c r="PAC34" s="73"/>
      <c r="PAD34" s="73"/>
      <c r="PAE34" s="73"/>
      <c r="PAF34" s="73"/>
      <c r="PAG34" s="73"/>
      <c r="PAH34" s="73"/>
      <c r="PAI34" s="73"/>
      <c r="PAJ34" s="73"/>
      <c r="PAK34" s="73"/>
      <c r="PAL34" s="73"/>
      <c r="PAM34" s="73"/>
      <c r="PAN34" s="73"/>
      <c r="PAO34" s="73"/>
      <c r="PAP34" s="73"/>
      <c r="PAQ34" s="73"/>
      <c r="PAR34" s="73"/>
      <c r="PAS34" s="73"/>
      <c r="PAT34" s="73"/>
      <c r="PAU34" s="73"/>
      <c r="PAV34" s="73"/>
      <c r="PAW34" s="73"/>
      <c r="PAX34" s="73"/>
      <c r="PAY34" s="73"/>
      <c r="PAZ34" s="73"/>
      <c r="PBA34" s="73"/>
      <c r="PBB34" s="73"/>
      <c r="PBC34" s="73"/>
      <c r="PBD34" s="73"/>
      <c r="PBE34" s="73"/>
      <c r="PBF34" s="73"/>
      <c r="PBG34" s="73"/>
      <c r="PBH34" s="73"/>
      <c r="PBI34" s="73"/>
      <c r="PBJ34" s="73"/>
      <c r="PBK34" s="73"/>
      <c r="PBL34" s="73"/>
      <c r="PBM34" s="73"/>
      <c r="PBN34" s="73"/>
      <c r="PBO34" s="73"/>
      <c r="PBP34" s="73"/>
      <c r="PBQ34" s="73"/>
      <c r="PBR34" s="73"/>
      <c r="PBS34" s="73"/>
      <c r="PBT34" s="73"/>
      <c r="PBU34" s="73"/>
      <c r="PBV34" s="73"/>
      <c r="PBW34" s="73"/>
      <c r="PBX34" s="73"/>
      <c r="PBY34" s="73"/>
      <c r="PBZ34" s="73"/>
      <c r="PCA34" s="73"/>
      <c r="PCB34" s="73"/>
      <c r="PCC34" s="73"/>
      <c r="PCD34" s="73"/>
      <c r="PCE34" s="73"/>
      <c r="PCF34" s="73"/>
      <c r="PCG34" s="73"/>
      <c r="PCH34" s="73"/>
      <c r="PCI34" s="73"/>
      <c r="PCJ34" s="73"/>
      <c r="PCK34" s="73"/>
      <c r="PCL34" s="73"/>
      <c r="PCM34" s="73"/>
      <c r="PCN34" s="73"/>
      <c r="PCO34" s="73"/>
      <c r="PCP34" s="73"/>
      <c r="PCQ34" s="73"/>
      <c r="PCR34" s="73"/>
      <c r="PCS34" s="73"/>
      <c r="PCT34" s="73"/>
      <c r="PCU34" s="73"/>
      <c r="PCV34" s="73"/>
      <c r="PCW34" s="73"/>
      <c r="PCX34" s="73"/>
      <c r="PCY34" s="73"/>
      <c r="PCZ34" s="73"/>
      <c r="PDA34" s="73"/>
      <c r="PDB34" s="73"/>
      <c r="PDC34" s="73"/>
      <c r="PDD34" s="73"/>
      <c r="PDE34" s="73"/>
      <c r="PDF34" s="73"/>
      <c r="PDG34" s="73"/>
      <c r="PDH34" s="73"/>
      <c r="PDI34" s="73"/>
      <c r="PDJ34" s="73"/>
      <c r="PDK34" s="73"/>
      <c r="PDL34" s="73"/>
      <c r="PDM34" s="73"/>
      <c r="PDN34" s="73"/>
      <c r="PDO34" s="73"/>
      <c r="PDP34" s="73"/>
      <c r="PDQ34" s="73"/>
      <c r="PDR34" s="73"/>
      <c r="PDS34" s="73"/>
      <c r="PDT34" s="73"/>
      <c r="PDU34" s="73"/>
      <c r="PDV34" s="73"/>
      <c r="PDW34" s="73"/>
      <c r="PDX34" s="73"/>
      <c r="PDY34" s="73"/>
      <c r="PDZ34" s="73"/>
      <c r="PEA34" s="73"/>
      <c r="PEB34" s="73"/>
      <c r="PEC34" s="73"/>
      <c r="PED34" s="73"/>
      <c r="PEE34" s="73"/>
      <c r="PEF34" s="73"/>
      <c r="PEG34" s="73"/>
      <c r="PEH34" s="73"/>
      <c r="PEI34" s="73"/>
      <c r="PEJ34" s="73"/>
      <c r="PEK34" s="73"/>
      <c r="PEL34" s="73"/>
      <c r="PEM34" s="73"/>
      <c r="PEN34" s="73"/>
      <c r="PEO34" s="73"/>
      <c r="PEP34" s="73"/>
      <c r="PEQ34" s="73"/>
      <c r="PER34" s="73"/>
      <c r="PES34" s="73"/>
      <c r="PET34" s="73"/>
      <c r="PEU34" s="73"/>
      <c r="PEV34" s="73"/>
      <c r="PEW34" s="73"/>
      <c r="PEX34" s="73"/>
      <c r="PEY34" s="73"/>
      <c r="PEZ34" s="73"/>
      <c r="PFA34" s="73"/>
      <c r="PFB34" s="73"/>
      <c r="PFC34" s="73"/>
      <c r="PFD34" s="73"/>
      <c r="PFE34" s="73"/>
      <c r="PFF34" s="73"/>
      <c r="PFG34" s="73"/>
      <c r="PFH34" s="73"/>
      <c r="PFI34" s="73"/>
      <c r="PFJ34" s="73"/>
      <c r="PFK34" s="73"/>
      <c r="PFL34" s="73"/>
      <c r="PFM34" s="73"/>
      <c r="PFN34" s="73"/>
      <c r="PFO34" s="73"/>
      <c r="PFP34" s="73"/>
      <c r="PFQ34" s="73"/>
      <c r="PFR34" s="73"/>
      <c r="PFS34" s="73"/>
      <c r="PFT34" s="73"/>
      <c r="PFU34" s="73"/>
      <c r="PFV34" s="73"/>
      <c r="PFW34" s="73"/>
      <c r="PFX34" s="73"/>
      <c r="PFY34" s="73"/>
      <c r="PFZ34" s="73"/>
      <c r="PGA34" s="73"/>
      <c r="PGB34" s="73"/>
      <c r="PGC34" s="73"/>
      <c r="PGD34" s="73"/>
      <c r="PGE34" s="73"/>
      <c r="PGF34" s="73"/>
      <c r="PGG34" s="73"/>
      <c r="PGH34" s="73"/>
      <c r="PGI34" s="73"/>
      <c r="PGJ34" s="73"/>
      <c r="PGK34" s="73"/>
      <c r="PGL34" s="73"/>
      <c r="PGM34" s="73"/>
      <c r="PGN34" s="73"/>
      <c r="PGO34" s="73"/>
      <c r="PGP34" s="73"/>
      <c r="PGQ34" s="73"/>
      <c r="PGR34" s="73"/>
      <c r="PGS34" s="73"/>
      <c r="PGT34" s="73"/>
      <c r="PGU34" s="73"/>
      <c r="PGV34" s="73"/>
      <c r="PGW34" s="73"/>
      <c r="PGX34" s="73"/>
      <c r="PGY34" s="73"/>
      <c r="PGZ34" s="73"/>
      <c r="PHA34" s="73"/>
      <c r="PHB34" s="73"/>
      <c r="PHC34" s="73"/>
      <c r="PHD34" s="73"/>
      <c r="PHE34" s="73"/>
      <c r="PHF34" s="73"/>
      <c r="PHG34" s="73"/>
      <c r="PHH34" s="73"/>
      <c r="PHI34" s="73"/>
      <c r="PHJ34" s="73"/>
      <c r="PHK34" s="73"/>
      <c r="PHL34" s="73"/>
      <c r="PHM34" s="73"/>
      <c r="PHN34" s="73"/>
      <c r="PHO34" s="73"/>
      <c r="PHP34" s="73"/>
      <c r="PHQ34" s="73"/>
      <c r="PHR34" s="73"/>
      <c r="PHS34" s="73"/>
      <c r="PHT34" s="73"/>
      <c r="PHU34" s="73"/>
      <c r="PHV34" s="73"/>
      <c r="PHW34" s="73"/>
      <c r="PHX34" s="73"/>
      <c r="PHY34" s="73"/>
      <c r="PHZ34" s="73"/>
      <c r="PIA34" s="73"/>
      <c r="PIB34" s="73"/>
      <c r="PIC34" s="73"/>
      <c r="PID34" s="73"/>
      <c r="PIE34" s="73"/>
      <c r="PIF34" s="73"/>
      <c r="PIG34" s="73"/>
      <c r="PIH34" s="73"/>
      <c r="PII34" s="73"/>
      <c r="PIJ34" s="73"/>
      <c r="PIK34" s="73"/>
      <c r="PIL34" s="73"/>
      <c r="PIM34" s="73"/>
      <c r="PIN34" s="73"/>
      <c r="PIO34" s="73"/>
      <c r="PIP34" s="73"/>
      <c r="PIQ34" s="73"/>
      <c r="PIR34" s="73"/>
      <c r="PIS34" s="73"/>
      <c r="PIT34" s="73"/>
      <c r="PIU34" s="73"/>
      <c r="PIV34" s="73"/>
      <c r="PIW34" s="73"/>
      <c r="PIX34" s="73"/>
      <c r="PIY34" s="73"/>
      <c r="PIZ34" s="73"/>
      <c r="PJA34" s="73"/>
      <c r="PJB34" s="73"/>
      <c r="PJC34" s="73"/>
      <c r="PJD34" s="73"/>
      <c r="PJE34" s="73"/>
      <c r="PJF34" s="73"/>
      <c r="PJG34" s="73"/>
      <c r="PJH34" s="73"/>
      <c r="PJI34" s="73"/>
      <c r="PJJ34" s="73"/>
      <c r="PJK34" s="73"/>
      <c r="PJL34" s="73"/>
      <c r="PJM34" s="73"/>
      <c r="PJN34" s="73"/>
      <c r="PJO34" s="73"/>
      <c r="PJP34" s="73"/>
      <c r="PJQ34" s="73"/>
      <c r="PJR34" s="73"/>
      <c r="PJS34" s="73"/>
      <c r="PJT34" s="73"/>
      <c r="PJU34" s="73"/>
      <c r="PJV34" s="73"/>
      <c r="PJW34" s="73"/>
      <c r="PJX34" s="73"/>
      <c r="PJY34" s="73"/>
      <c r="PJZ34" s="73"/>
      <c r="PKA34" s="73"/>
      <c r="PKB34" s="73"/>
      <c r="PKC34" s="73"/>
      <c r="PKD34" s="73"/>
      <c r="PKE34" s="73"/>
      <c r="PKF34" s="73"/>
      <c r="PKG34" s="73"/>
      <c r="PKH34" s="73"/>
      <c r="PKI34" s="73"/>
      <c r="PKJ34" s="73"/>
      <c r="PKK34" s="73"/>
      <c r="PKL34" s="73"/>
      <c r="PKM34" s="73"/>
      <c r="PKN34" s="73"/>
      <c r="PKO34" s="73"/>
      <c r="PKP34" s="73"/>
      <c r="PKQ34" s="73"/>
      <c r="PKR34" s="73"/>
      <c r="PKS34" s="73"/>
      <c r="PKT34" s="73"/>
      <c r="PKU34" s="73"/>
      <c r="PKV34" s="73"/>
      <c r="PKW34" s="73"/>
      <c r="PKX34" s="73"/>
      <c r="PKY34" s="73"/>
      <c r="PKZ34" s="73"/>
      <c r="PLA34" s="73"/>
      <c r="PLB34" s="73"/>
      <c r="PLC34" s="73"/>
      <c r="PLD34" s="73"/>
      <c r="PLE34" s="73"/>
      <c r="PLF34" s="73"/>
      <c r="PLG34" s="73"/>
      <c r="PLH34" s="73"/>
      <c r="PLI34" s="73"/>
      <c r="PLJ34" s="73"/>
      <c r="PLK34" s="73"/>
      <c r="PLL34" s="73"/>
      <c r="PLM34" s="73"/>
      <c r="PLN34" s="73"/>
      <c r="PLO34" s="73"/>
      <c r="PLP34" s="73"/>
      <c r="PLQ34" s="73"/>
      <c r="PLR34" s="73"/>
      <c r="PLS34" s="73"/>
      <c r="PLT34" s="73"/>
      <c r="PLU34" s="73"/>
      <c r="PLV34" s="73"/>
      <c r="PLW34" s="73"/>
      <c r="PLX34" s="73"/>
      <c r="PLY34" s="73"/>
      <c r="PLZ34" s="73"/>
      <c r="PMA34" s="73"/>
      <c r="PMB34" s="73"/>
      <c r="PMC34" s="73"/>
      <c r="PMD34" s="73"/>
      <c r="PME34" s="73"/>
      <c r="PMF34" s="73"/>
      <c r="PMG34" s="73"/>
      <c r="PMH34" s="73"/>
      <c r="PMI34" s="73"/>
      <c r="PMJ34" s="73"/>
      <c r="PMK34" s="73"/>
      <c r="PML34" s="73"/>
      <c r="PMM34" s="73"/>
      <c r="PMN34" s="73"/>
      <c r="PMO34" s="73"/>
      <c r="PMP34" s="73"/>
      <c r="PMQ34" s="73"/>
      <c r="PMR34" s="73"/>
      <c r="PMS34" s="73"/>
      <c r="PMT34" s="73"/>
      <c r="PMU34" s="73"/>
      <c r="PMV34" s="73"/>
      <c r="PMW34" s="73"/>
      <c r="PMX34" s="73"/>
      <c r="PMY34" s="73"/>
      <c r="PMZ34" s="73"/>
      <c r="PNA34" s="73"/>
      <c r="PNB34" s="73"/>
      <c r="PNC34" s="73"/>
      <c r="PND34" s="73"/>
      <c r="PNE34" s="73"/>
      <c r="PNF34" s="73"/>
      <c r="PNG34" s="73"/>
      <c r="PNH34" s="73"/>
      <c r="PNI34" s="73"/>
      <c r="PNJ34" s="73"/>
      <c r="PNK34" s="73"/>
      <c r="PNL34" s="73"/>
      <c r="PNM34" s="73"/>
      <c r="PNN34" s="73"/>
      <c r="PNO34" s="73"/>
      <c r="PNP34" s="73"/>
      <c r="PNQ34" s="73"/>
      <c r="PNR34" s="73"/>
      <c r="PNS34" s="73"/>
      <c r="PNT34" s="73"/>
      <c r="PNU34" s="73"/>
      <c r="PNV34" s="73"/>
      <c r="PNW34" s="73"/>
      <c r="PNX34" s="73"/>
      <c r="PNY34" s="73"/>
      <c r="PNZ34" s="73"/>
      <c r="POA34" s="73"/>
      <c r="POB34" s="73"/>
      <c r="POC34" s="73"/>
      <c r="POD34" s="73"/>
      <c r="POE34" s="73"/>
      <c r="POF34" s="73"/>
      <c r="POG34" s="73"/>
      <c r="POH34" s="73"/>
      <c r="POI34" s="73"/>
      <c r="POJ34" s="73"/>
      <c r="POK34" s="73"/>
      <c r="POL34" s="73"/>
      <c r="POM34" s="73"/>
      <c r="PON34" s="73"/>
      <c r="POO34" s="73"/>
      <c r="POP34" s="73"/>
      <c r="POQ34" s="73"/>
      <c r="POR34" s="73"/>
      <c r="POS34" s="73"/>
      <c r="POT34" s="73"/>
      <c r="POU34" s="73"/>
      <c r="POV34" s="73"/>
      <c r="POW34" s="73"/>
      <c r="POX34" s="73"/>
      <c r="POY34" s="73"/>
      <c r="POZ34" s="73"/>
      <c r="PPA34" s="73"/>
      <c r="PPB34" s="73"/>
      <c r="PPC34" s="73"/>
      <c r="PPD34" s="73"/>
      <c r="PPE34" s="73"/>
      <c r="PPF34" s="73"/>
      <c r="PPG34" s="73"/>
      <c r="PPH34" s="73"/>
      <c r="PPI34" s="73"/>
      <c r="PPJ34" s="73"/>
      <c r="PPK34" s="73"/>
      <c r="PPL34" s="73"/>
      <c r="PPM34" s="73"/>
      <c r="PPN34" s="73"/>
      <c r="PPO34" s="73"/>
      <c r="PPP34" s="73"/>
      <c r="PPQ34" s="73"/>
      <c r="PPR34" s="73"/>
      <c r="PPS34" s="73"/>
      <c r="PPT34" s="73"/>
      <c r="PPU34" s="73"/>
      <c r="PPV34" s="73"/>
      <c r="PPW34" s="73"/>
      <c r="PPX34" s="73"/>
      <c r="PPY34" s="73"/>
      <c r="PPZ34" s="73"/>
      <c r="PQA34" s="73"/>
      <c r="PQB34" s="73"/>
      <c r="PQC34" s="73"/>
      <c r="PQD34" s="73"/>
      <c r="PQE34" s="73"/>
      <c r="PQF34" s="73"/>
      <c r="PQG34" s="73"/>
      <c r="PQH34" s="73"/>
      <c r="PQI34" s="73"/>
      <c r="PQJ34" s="73"/>
      <c r="PQK34" s="73"/>
      <c r="PQL34" s="73"/>
      <c r="PQM34" s="73"/>
      <c r="PQN34" s="73"/>
      <c r="PQO34" s="73"/>
      <c r="PQP34" s="73"/>
      <c r="PQQ34" s="73"/>
      <c r="PQR34" s="73"/>
      <c r="PQS34" s="73"/>
      <c r="PQT34" s="73"/>
      <c r="PQU34" s="73"/>
      <c r="PQV34" s="73"/>
      <c r="PQW34" s="73"/>
      <c r="PQX34" s="73"/>
      <c r="PQY34" s="73"/>
      <c r="PQZ34" s="73"/>
      <c r="PRA34" s="73"/>
      <c r="PRB34" s="73"/>
      <c r="PRC34" s="73"/>
      <c r="PRD34" s="73"/>
      <c r="PRE34" s="73"/>
      <c r="PRF34" s="73"/>
      <c r="PRG34" s="73"/>
      <c r="PRH34" s="73"/>
      <c r="PRI34" s="73"/>
      <c r="PRJ34" s="73"/>
      <c r="PRK34" s="73"/>
      <c r="PRL34" s="73"/>
      <c r="PRM34" s="73"/>
      <c r="PRN34" s="73"/>
      <c r="PRO34" s="73"/>
      <c r="PRP34" s="73"/>
      <c r="PRQ34" s="73"/>
      <c r="PRR34" s="73"/>
      <c r="PRS34" s="73"/>
      <c r="PRT34" s="73"/>
      <c r="PRU34" s="73"/>
      <c r="PRV34" s="73"/>
      <c r="PRW34" s="73"/>
      <c r="PRX34" s="73"/>
      <c r="PRY34" s="73"/>
      <c r="PRZ34" s="73"/>
      <c r="PSA34" s="73"/>
      <c r="PSB34" s="73"/>
      <c r="PSC34" s="73"/>
      <c r="PSD34" s="73"/>
      <c r="PSE34" s="73"/>
      <c r="PSF34" s="73"/>
      <c r="PSG34" s="73"/>
      <c r="PSH34" s="73"/>
      <c r="PSI34" s="73"/>
      <c r="PSJ34" s="73"/>
      <c r="PSK34" s="73"/>
      <c r="PSL34" s="73"/>
      <c r="PSM34" s="73"/>
      <c r="PSN34" s="73"/>
      <c r="PSO34" s="73"/>
      <c r="PSP34" s="73"/>
      <c r="PSQ34" s="73"/>
      <c r="PSR34" s="73"/>
      <c r="PSS34" s="73"/>
      <c r="PST34" s="73"/>
      <c r="PSU34" s="73"/>
      <c r="PSV34" s="73"/>
      <c r="PSW34" s="73"/>
      <c r="PSX34" s="73"/>
      <c r="PSY34" s="73"/>
      <c r="PSZ34" s="73"/>
      <c r="PTA34" s="73"/>
      <c r="PTB34" s="73"/>
      <c r="PTC34" s="73"/>
      <c r="PTD34" s="73"/>
      <c r="PTE34" s="73"/>
      <c r="PTF34" s="73"/>
      <c r="PTG34" s="73"/>
      <c r="PTH34" s="73"/>
      <c r="PTI34" s="73"/>
      <c r="PTJ34" s="73"/>
      <c r="PTK34" s="73"/>
      <c r="PTL34" s="73"/>
      <c r="PTM34" s="73"/>
      <c r="PTN34" s="73"/>
      <c r="PTO34" s="73"/>
      <c r="PTP34" s="73"/>
      <c r="PTQ34" s="73"/>
      <c r="PTR34" s="73"/>
      <c r="PTS34" s="73"/>
      <c r="PTT34" s="73"/>
      <c r="PTU34" s="73"/>
      <c r="PTV34" s="73"/>
      <c r="PTW34" s="73"/>
      <c r="PTX34" s="73"/>
      <c r="PTY34" s="73"/>
      <c r="PTZ34" s="73"/>
      <c r="PUA34" s="73"/>
      <c r="PUB34" s="73"/>
      <c r="PUC34" s="73"/>
      <c r="PUD34" s="73"/>
      <c r="PUE34" s="73"/>
      <c r="PUF34" s="73"/>
      <c r="PUG34" s="73"/>
      <c r="PUH34" s="73"/>
      <c r="PUI34" s="73"/>
      <c r="PUJ34" s="73"/>
      <c r="PUK34" s="73"/>
      <c r="PUL34" s="73"/>
      <c r="PUM34" s="73"/>
      <c r="PUN34" s="73"/>
      <c r="PUO34" s="73"/>
      <c r="PUP34" s="73"/>
      <c r="PUQ34" s="73"/>
      <c r="PUR34" s="73"/>
      <c r="PUS34" s="73"/>
      <c r="PUT34" s="73"/>
      <c r="PUU34" s="73"/>
      <c r="PUV34" s="73"/>
      <c r="PUW34" s="73"/>
      <c r="PUX34" s="73"/>
      <c r="PUY34" s="73"/>
      <c r="PUZ34" s="73"/>
      <c r="PVA34" s="73"/>
      <c r="PVB34" s="73"/>
      <c r="PVC34" s="73"/>
      <c r="PVD34" s="73"/>
      <c r="PVE34" s="73"/>
      <c r="PVF34" s="73"/>
      <c r="PVG34" s="73"/>
      <c r="PVH34" s="73"/>
      <c r="PVI34" s="73"/>
      <c r="PVJ34" s="73"/>
      <c r="PVK34" s="73"/>
      <c r="PVL34" s="73"/>
      <c r="PVM34" s="73"/>
      <c r="PVN34" s="73"/>
      <c r="PVO34" s="73"/>
      <c r="PVP34" s="73"/>
      <c r="PVQ34" s="73"/>
      <c r="PVR34" s="73"/>
      <c r="PVS34" s="73"/>
      <c r="PVT34" s="73"/>
      <c r="PVU34" s="73"/>
      <c r="PVV34" s="73"/>
      <c r="PVW34" s="73"/>
      <c r="PVX34" s="73"/>
      <c r="PVY34" s="73"/>
      <c r="PVZ34" s="73"/>
      <c r="PWA34" s="73"/>
      <c r="PWB34" s="73"/>
      <c r="PWC34" s="73"/>
      <c r="PWD34" s="73"/>
      <c r="PWE34" s="73"/>
      <c r="PWF34" s="73"/>
      <c r="PWG34" s="73"/>
      <c r="PWH34" s="73"/>
      <c r="PWI34" s="73"/>
      <c r="PWJ34" s="73"/>
      <c r="PWK34" s="73"/>
      <c r="PWL34" s="73"/>
      <c r="PWM34" s="73"/>
      <c r="PWN34" s="73"/>
      <c r="PWO34" s="73"/>
      <c r="PWP34" s="73"/>
      <c r="PWQ34" s="73"/>
      <c r="PWR34" s="73"/>
      <c r="PWS34" s="73"/>
      <c r="PWT34" s="73"/>
      <c r="PWU34" s="73"/>
      <c r="PWV34" s="73"/>
      <c r="PWW34" s="73"/>
      <c r="PWX34" s="73"/>
      <c r="PWY34" s="73"/>
      <c r="PWZ34" s="73"/>
      <c r="PXA34" s="73"/>
      <c r="PXB34" s="73"/>
      <c r="PXC34" s="73"/>
      <c r="PXD34" s="73"/>
      <c r="PXE34" s="73"/>
      <c r="PXF34" s="73"/>
      <c r="PXG34" s="73"/>
      <c r="PXH34" s="73"/>
      <c r="PXI34" s="73"/>
      <c r="PXJ34" s="73"/>
      <c r="PXK34" s="73"/>
      <c r="PXL34" s="73"/>
      <c r="PXM34" s="73"/>
      <c r="PXN34" s="73"/>
      <c r="PXO34" s="73"/>
      <c r="PXP34" s="73"/>
      <c r="PXQ34" s="73"/>
      <c r="PXR34" s="73"/>
      <c r="PXS34" s="73"/>
      <c r="PXT34" s="73"/>
      <c r="PXU34" s="73"/>
      <c r="PXV34" s="73"/>
      <c r="PXW34" s="73"/>
      <c r="PXX34" s="73"/>
      <c r="PXY34" s="73"/>
      <c r="PXZ34" s="73"/>
      <c r="PYA34" s="73"/>
      <c r="PYB34" s="73"/>
      <c r="PYC34" s="73"/>
      <c r="PYD34" s="73"/>
      <c r="PYE34" s="73"/>
      <c r="PYF34" s="73"/>
      <c r="PYG34" s="73"/>
      <c r="PYH34" s="73"/>
      <c r="PYI34" s="73"/>
      <c r="PYJ34" s="73"/>
      <c r="PYK34" s="73"/>
      <c r="PYL34" s="73"/>
      <c r="PYM34" s="73"/>
      <c r="PYN34" s="73"/>
      <c r="PYO34" s="73"/>
      <c r="PYP34" s="73"/>
      <c r="PYQ34" s="73"/>
      <c r="PYR34" s="73"/>
      <c r="PYS34" s="73"/>
      <c r="PYT34" s="73"/>
      <c r="PYU34" s="73"/>
      <c r="PYV34" s="73"/>
      <c r="PYW34" s="73"/>
      <c r="PYX34" s="73"/>
      <c r="PYY34" s="73"/>
      <c r="PYZ34" s="73"/>
      <c r="PZA34" s="73"/>
      <c r="PZB34" s="73"/>
      <c r="PZC34" s="73"/>
      <c r="PZD34" s="73"/>
      <c r="PZE34" s="73"/>
      <c r="PZF34" s="73"/>
      <c r="PZG34" s="73"/>
      <c r="PZH34" s="73"/>
      <c r="PZI34" s="73"/>
      <c r="PZJ34" s="73"/>
      <c r="PZK34" s="73"/>
      <c r="PZL34" s="73"/>
      <c r="PZM34" s="73"/>
      <c r="PZN34" s="73"/>
      <c r="PZO34" s="73"/>
      <c r="PZP34" s="73"/>
      <c r="PZQ34" s="73"/>
      <c r="PZR34" s="73"/>
      <c r="PZS34" s="73"/>
      <c r="PZT34" s="73"/>
      <c r="PZU34" s="73"/>
      <c r="PZV34" s="73"/>
      <c r="PZW34" s="73"/>
      <c r="PZX34" s="73"/>
      <c r="PZY34" s="73"/>
      <c r="PZZ34" s="73"/>
      <c r="QAA34" s="73"/>
      <c r="QAB34" s="73"/>
      <c r="QAC34" s="73"/>
      <c r="QAD34" s="73"/>
      <c r="QAE34" s="73"/>
      <c r="QAF34" s="73"/>
      <c r="QAG34" s="73"/>
      <c r="QAH34" s="73"/>
      <c r="QAI34" s="73"/>
      <c r="QAJ34" s="73"/>
      <c r="QAK34" s="73"/>
      <c r="QAL34" s="73"/>
      <c r="QAM34" s="73"/>
      <c r="QAN34" s="73"/>
      <c r="QAO34" s="73"/>
      <c r="QAP34" s="73"/>
      <c r="QAQ34" s="73"/>
      <c r="QAR34" s="73"/>
      <c r="QAS34" s="73"/>
      <c r="QAT34" s="73"/>
      <c r="QAU34" s="73"/>
      <c r="QAV34" s="73"/>
      <c r="QAW34" s="73"/>
      <c r="QAX34" s="73"/>
      <c r="QAY34" s="73"/>
      <c r="QAZ34" s="73"/>
      <c r="QBA34" s="73"/>
      <c r="QBB34" s="73"/>
      <c r="QBC34" s="73"/>
      <c r="QBD34" s="73"/>
      <c r="QBE34" s="73"/>
      <c r="QBF34" s="73"/>
      <c r="QBG34" s="73"/>
      <c r="QBH34" s="73"/>
      <c r="QBI34" s="73"/>
      <c r="QBJ34" s="73"/>
      <c r="QBK34" s="73"/>
      <c r="QBL34" s="73"/>
      <c r="QBM34" s="73"/>
      <c r="QBN34" s="73"/>
      <c r="QBO34" s="73"/>
      <c r="QBP34" s="73"/>
      <c r="QBQ34" s="73"/>
      <c r="QBR34" s="73"/>
      <c r="QBS34" s="73"/>
      <c r="QBT34" s="73"/>
      <c r="QBU34" s="73"/>
      <c r="QBV34" s="73"/>
      <c r="QBW34" s="73"/>
      <c r="QBX34" s="73"/>
      <c r="QBY34" s="73"/>
      <c r="QBZ34" s="73"/>
      <c r="QCA34" s="73"/>
      <c r="QCB34" s="73"/>
      <c r="QCC34" s="73"/>
      <c r="QCD34" s="73"/>
      <c r="QCE34" s="73"/>
      <c r="QCF34" s="73"/>
      <c r="QCG34" s="73"/>
      <c r="QCH34" s="73"/>
      <c r="QCI34" s="73"/>
      <c r="QCJ34" s="73"/>
      <c r="QCK34" s="73"/>
      <c r="QCL34" s="73"/>
      <c r="QCM34" s="73"/>
      <c r="QCN34" s="73"/>
      <c r="QCO34" s="73"/>
      <c r="QCP34" s="73"/>
      <c r="QCQ34" s="73"/>
      <c r="QCR34" s="73"/>
      <c r="QCS34" s="73"/>
      <c r="QCT34" s="73"/>
      <c r="QCU34" s="73"/>
      <c r="QCV34" s="73"/>
      <c r="QCW34" s="73"/>
      <c r="QCX34" s="73"/>
      <c r="QCY34" s="73"/>
      <c r="QCZ34" s="73"/>
      <c r="QDA34" s="73"/>
      <c r="QDB34" s="73"/>
      <c r="QDC34" s="73"/>
      <c r="QDD34" s="73"/>
      <c r="QDE34" s="73"/>
      <c r="QDF34" s="73"/>
      <c r="QDG34" s="73"/>
      <c r="QDH34" s="73"/>
      <c r="QDI34" s="73"/>
      <c r="QDJ34" s="73"/>
      <c r="QDK34" s="73"/>
      <c r="QDL34" s="73"/>
      <c r="QDM34" s="73"/>
      <c r="QDN34" s="73"/>
      <c r="QDO34" s="73"/>
      <c r="QDP34" s="73"/>
      <c r="QDQ34" s="73"/>
      <c r="QDR34" s="73"/>
      <c r="QDS34" s="73"/>
      <c r="QDT34" s="73"/>
      <c r="QDU34" s="73"/>
      <c r="QDV34" s="73"/>
      <c r="QDW34" s="73"/>
      <c r="QDX34" s="73"/>
      <c r="QDY34" s="73"/>
      <c r="QDZ34" s="73"/>
      <c r="QEA34" s="73"/>
      <c r="QEB34" s="73"/>
      <c r="QEC34" s="73"/>
      <c r="QED34" s="73"/>
      <c r="QEE34" s="73"/>
      <c r="QEF34" s="73"/>
      <c r="QEG34" s="73"/>
      <c r="QEH34" s="73"/>
      <c r="QEI34" s="73"/>
      <c r="QEJ34" s="73"/>
      <c r="QEK34" s="73"/>
      <c r="QEL34" s="73"/>
      <c r="QEM34" s="73"/>
      <c r="QEN34" s="73"/>
      <c r="QEO34" s="73"/>
      <c r="QEP34" s="73"/>
      <c r="QEQ34" s="73"/>
      <c r="QER34" s="73"/>
      <c r="QES34" s="73"/>
      <c r="QET34" s="73"/>
      <c r="QEU34" s="73"/>
      <c r="QEV34" s="73"/>
      <c r="QEW34" s="73"/>
      <c r="QEX34" s="73"/>
      <c r="QEY34" s="73"/>
      <c r="QEZ34" s="73"/>
      <c r="QFA34" s="73"/>
      <c r="QFB34" s="73"/>
      <c r="QFC34" s="73"/>
      <c r="QFD34" s="73"/>
      <c r="QFE34" s="73"/>
      <c r="QFF34" s="73"/>
      <c r="QFG34" s="73"/>
      <c r="QFH34" s="73"/>
      <c r="QFI34" s="73"/>
      <c r="QFJ34" s="73"/>
      <c r="QFK34" s="73"/>
      <c r="QFL34" s="73"/>
      <c r="QFM34" s="73"/>
      <c r="QFN34" s="73"/>
      <c r="QFO34" s="73"/>
      <c r="QFP34" s="73"/>
      <c r="QFQ34" s="73"/>
      <c r="QFR34" s="73"/>
      <c r="QFS34" s="73"/>
      <c r="QFT34" s="73"/>
      <c r="QFU34" s="73"/>
      <c r="QFV34" s="73"/>
      <c r="QFW34" s="73"/>
      <c r="QFX34" s="73"/>
      <c r="QFY34" s="73"/>
      <c r="QFZ34" s="73"/>
      <c r="QGA34" s="73"/>
      <c r="QGB34" s="73"/>
      <c r="QGC34" s="73"/>
      <c r="QGD34" s="73"/>
      <c r="QGE34" s="73"/>
      <c r="QGF34" s="73"/>
      <c r="QGG34" s="73"/>
      <c r="QGH34" s="73"/>
      <c r="QGI34" s="73"/>
      <c r="QGJ34" s="73"/>
      <c r="QGK34" s="73"/>
      <c r="QGL34" s="73"/>
      <c r="QGM34" s="73"/>
      <c r="QGN34" s="73"/>
      <c r="QGO34" s="73"/>
      <c r="QGP34" s="73"/>
      <c r="QGQ34" s="73"/>
      <c r="QGR34" s="73"/>
      <c r="QGS34" s="73"/>
      <c r="QGT34" s="73"/>
      <c r="QGU34" s="73"/>
      <c r="QGV34" s="73"/>
      <c r="QGW34" s="73"/>
      <c r="QGX34" s="73"/>
      <c r="QGY34" s="73"/>
      <c r="QGZ34" s="73"/>
      <c r="QHA34" s="73"/>
      <c r="QHB34" s="73"/>
      <c r="QHC34" s="73"/>
      <c r="QHD34" s="73"/>
      <c r="QHE34" s="73"/>
      <c r="QHF34" s="73"/>
      <c r="QHG34" s="73"/>
      <c r="QHH34" s="73"/>
      <c r="QHI34" s="73"/>
      <c r="QHJ34" s="73"/>
      <c r="QHK34" s="73"/>
      <c r="QHL34" s="73"/>
      <c r="QHM34" s="73"/>
      <c r="QHN34" s="73"/>
      <c r="QHO34" s="73"/>
      <c r="QHP34" s="73"/>
      <c r="QHQ34" s="73"/>
      <c r="QHR34" s="73"/>
      <c r="QHS34" s="73"/>
      <c r="QHT34" s="73"/>
      <c r="QHU34" s="73"/>
      <c r="QHV34" s="73"/>
      <c r="QHW34" s="73"/>
      <c r="QHX34" s="73"/>
      <c r="QHY34" s="73"/>
      <c r="QHZ34" s="73"/>
      <c r="QIA34" s="73"/>
      <c r="QIB34" s="73"/>
      <c r="QIC34" s="73"/>
      <c r="QID34" s="73"/>
      <c r="QIE34" s="73"/>
      <c r="QIF34" s="73"/>
      <c r="QIG34" s="73"/>
      <c r="QIH34" s="73"/>
      <c r="QII34" s="73"/>
      <c r="QIJ34" s="73"/>
      <c r="QIK34" s="73"/>
      <c r="QIL34" s="73"/>
      <c r="QIM34" s="73"/>
      <c r="QIN34" s="73"/>
      <c r="QIO34" s="73"/>
      <c r="QIP34" s="73"/>
      <c r="QIQ34" s="73"/>
      <c r="QIR34" s="73"/>
      <c r="QIS34" s="73"/>
      <c r="QIT34" s="73"/>
      <c r="QIU34" s="73"/>
      <c r="QIV34" s="73"/>
      <c r="QIW34" s="73"/>
      <c r="QIX34" s="73"/>
      <c r="QIY34" s="73"/>
      <c r="QIZ34" s="73"/>
      <c r="QJA34" s="73"/>
      <c r="QJB34" s="73"/>
      <c r="QJC34" s="73"/>
      <c r="QJD34" s="73"/>
      <c r="QJE34" s="73"/>
      <c r="QJF34" s="73"/>
      <c r="QJG34" s="73"/>
      <c r="QJH34" s="73"/>
      <c r="QJI34" s="73"/>
      <c r="QJJ34" s="73"/>
      <c r="QJK34" s="73"/>
      <c r="QJL34" s="73"/>
      <c r="QJM34" s="73"/>
      <c r="QJN34" s="73"/>
      <c r="QJO34" s="73"/>
      <c r="QJP34" s="73"/>
      <c r="QJQ34" s="73"/>
      <c r="QJR34" s="73"/>
      <c r="QJS34" s="73"/>
      <c r="QJT34" s="73"/>
      <c r="QJU34" s="73"/>
      <c r="QJV34" s="73"/>
      <c r="QJW34" s="73"/>
      <c r="QJX34" s="73"/>
      <c r="QJY34" s="73"/>
      <c r="QJZ34" s="73"/>
      <c r="QKA34" s="73"/>
      <c r="QKB34" s="73"/>
      <c r="QKC34" s="73"/>
      <c r="QKD34" s="73"/>
      <c r="QKE34" s="73"/>
      <c r="QKF34" s="73"/>
      <c r="QKG34" s="73"/>
      <c r="QKH34" s="73"/>
      <c r="QKI34" s="73"/>
      <c r="QKJ34" s="73"/>
      <c r="QKK34" s="73"/>
      <c r="QKL34" s="73"/>
      <c r="QKM34" s="73"/>
      <c r="QKN34" s="73"/>
      <c r="QKO34" s="73"/>
      <c r="QKP34" s="73"/>
      <c r="QKQ34" s="73"/>
      <c r="QKR34" s="73"/>
      <c r="QKS34" s="73"/>
      <c r="QKT34" s="73"/>
      <c r="QKU34" s="73"/>
      <c r="QKV34" s="73"/>
      <c r="QKW34" s="73"/>
      <c r="QKX34" s="73"/>
      <c r="QKY34" s="73"/>
      <c r="QKZ34" s="73"/>
      <c r="QLA34" s="73"/>
      <c r="QLB34" s="73"/>
      <c r="QLC34" s="73"/>
      <c r="QLD34" s="73"/>
      <c r="QLE34" s="73"/>
      <c r="QLF34" s="73"/>
      <c r="QLG34" s="73"/>
      <c r="QLH34" s="73"/>
      <c r="QLI34" s="73"/>
      <c r="QLJ34" s="73"/>
      <c r="QLK34" s="73"/>
      <c r="QLL34" s="73"/>
      <c r="QLM34" s="73"/>
      <c r="QLN34" s="73"/>
      <c r="QLO34" s="73"/>
      <c r="QLP34" s="73"/>
      <c r="QLQ34" s="73"/>
      <c r="QLR34" s="73"/>
      <c r="QLS34" s="73"/>
      <c r="QLT34" s="73"/>
      <c r="QLU34" s="73"/>
      <c r="QLV34" s="73"/>
      <c r="QLW34" s="73"/>
      <c r="QLX34" s="73"/>
      <c r="QLY34" s="73"/>
      <c r="QLZ34" s="73"/>
      <c r="QMA34" s="73"/>
      <c r="QMB34" s="73"/>
      <c r="QMC34" s="73"/>
      <c r="QMD34" s="73"/>
      <c r="QME34" s="73"/>
      <c r="QMF34" s="73"/>
      <c r="QMG34" s="73"/>
      <c r="QMH34" s="73"/>
      <c r="QMI34" s="73"/>
      <c r="QMJ34" s="73"/>
      <c r="QMK34" s="73"/>
      <c r="QML34" s="73"/>
      <c r="QMM34" s="73"/>
      <c r="QMN34" s="73"/>
      <c r="QMO34" s="73"/>
      <c r="QMP34" s="73"/>
      <c r="QMQ34" s="73"/>
      <c r="QMR34" s="73"/>
      <c r="QMS34" s="73"/>
      <c r="QMT34" s="73"/>
      <c r="QMU34" s="73"/>
      <c r="QMV34" s="73"/>
      <c r="QMW34" s="73"/>
      <c r="QMX34" s="73"/>
      <c r="QMY34" s="73"/>
      <c r="QMZ34" s="73"/>
      <c r="QNA34" s="73"/>
      <c r="QNB34" s="73"/>
      <c r="QNC34" s="73"/>
      <c r="QND34" s="73"/>
      <c r="QNE34" s="73"/>
      <c r="QNF34" s="73"/>
      <c r="QNG34" s="73"/>
      <c r="QNH34" s="73"/>
      <c r="QNI34" s="73"/>
      <c r="QNJ34" s="73"/>
      <c r="QNK34" s="73"/>
      <c r="QNL34" s="73"/>
      <c r="QNM34" s="73"/>
      <c r="QNN34" s="73"/>
      <c r="QNO34" s="73"/>
      <c r="QNP34" s="73"/>
      <c r="QNQ34" s="73"/>
      <c r="QNR34" s="73"/>
      <c r="QNS34" s="73"/>
      <c r="QNT34" s="73"/>
      <c r="QNU34" s="73"/>
      <c r="QNV34" s="73"/>
      <c r="QNW34" s="73"/>
      <c r="QNX34" s="73"/>
      <c r="QNY34" s="73"/>
      <c r="QNZ34" s="73"/>
      <c r="QOA34" s="73"/>
      <c r="QOB34" s="73"/>
      <c r="QOC34" s="73"/>
      <c r="QOD34" s="73"/>
      <c r="QOE34" s="73"/>
      <c r="QOF34" s="73"/>
      <c r="QOG34" s="73"/>
      <c r="QOH34" s="73"/>
      <c r="QOI34" s="73"/>
      <c r="QOJ34" s="73"/>
      <c r="QOK34" s="73"/>
      <c r="QOL34" s="73"/>
      <c r="QOM34" s="73"/>
      <c r="QON34" s="73"/>
      <c r="QOO34" s="73"/>
      <c r="QOP34" s="73"/>
      <c r="QOQ34" s="73"/>
      <c r="QOR34" s="73"/>
      <c r="QOS34" s="73"/>
      <c r="QOT34" s="73"/>
      <c r="QOU34" s="73"/>
      <c r="QOV34" s="73"/>
      <c r="QOW34" s="73"/>
      <c r="QOX34" s="73"/>
      <c r="QOY34" s="73"/>
      <c r="QOZ34" s="73"/>
      <c r="QPA34" s="73"/>
      <c r="QPB34" s="73"/>
      <c r="QPC34" s="73"/>
      <c r="QPD34" s="73"/>
      <c r="QPE34" s="73"/>
      <c r="QPF34" s="73"/>
      <c r="QPG34" s="73"/>
      <c r="QPH34" s="73"/>
      <c r="QPI34" s="73"/>
      <c r="QPJ34" s="73"/>
      <c r="QPK34" s="73"/>
      <c r="QPL34" s="73"/>
      <c r="QPM34" s="73"/>
      <c r="QPN34" s="73"/>
      <c r="QPO34" s="73"/>
      <c r="QPP34" s="73"/>
      <c r="QPQ34" s="73"/>
      <c r="QPR34" s="73"/>
      <c r="QPS34" s="73"/>
      <c r="QPT34" s="73"/>
      <c r="QPU34" s="73"/>
      <c r="QPV34" s="73"/>
      <c r="QPW34" s="73"/>
      <c r="QPX34" s="73"/>
      <c r="QPY34" s="73"/>
      <c r="QPZ34" s="73"/>
      <c r="QQA34" s="73"/>
      <c r="QQB34" s="73"/>
      <c r="QQC34" s="73"/>
      <c r="QQD34" s="73"/>
      <c r="QQE34" s="73"/>
      <c r="QQF34" s="73"/>
      <c r="QQG34" s="73"/>
      <c r="QQH34" s="73"/>
      <c r="QQI34" s="73"/>
      <c r="QQJ34" s="73"/>
      <c r="QQK34" s="73"/>
      <c r="QQL34" s="73"/>
      <c r="QQM34" s="73"/>
      <c r="QQN34" s="73"/>
      <c r="QQO34" s="73"/>
      <c r="QQP34" s="73"/>
      <c r="QQQ34" s="73"/>
      <c r="QQR34" s="73"/>
      <c r="QQS34" s="73"/>
      <c r="QQT34" s="73"/>
      <c r="QQU34" s="73"/>
      <c r="QQV34" s="73"/>
      <c r="QQW34" s="73"/>
      <c r="QQX34" s="73"/>
      <c r="QQY34" s="73"/>
      <c r="QQZ34" s="73"/>
      <c r="QRA34" s="73"/>
      <c r="QRB34" s="73"/>
      <c r="QRC34" s="73"/>
      <c r="QRD34" s="73"/>
      <c r="QRE34" s="73"/>
      <c r="QRF34" s="73"/>
      <c r="QRG34" s="73"/>
      <c r="QRH34" s="73"/>
      <c r="QRI34" s="73"/>
      <c r="QRJ34" s="73"/>
      <c r="QRK34" s="73"/>
      <c r="QRL34" s="73"/>
      <c r="QRM34" s="73"/>
      <c r="QRN34" s="73"/>
      <c r="QRO34" s="73"/>
      <c r="QRP34" s="73"/>
      <c r="QRQ34" s="73"/>
      <c r="QRR34" s="73"/>
      <c r="QRS34" s="73"/>
      <c r="QRT34" s="73"/>
      <c r="QRU34" s="73"/>
      <c r="QRV34" s="73"/>
      <c r="QRW34" s="73"/>
      <c r="QRX34" s="73"/>
      <c r="QRY34" s="73"/>
      <c r="QRZ34" s="73"/>
      <c r="QSA34" s="73"/>
      <c r="QSB34" s="73"/>
      <c r="QSC34" s="73"/>
      <c r="QSD34" s="73"/>
      <c r="QSE34" s="73"/>
      <c r="QSF34" s="73"/>
      <c r="QSG34" s="73"/>
      <c r="QSH34" s="73"/>
      <c r="QSI34" s="73"/>
      <c r="QSJ34" s="73"/>
      <c r="QSK34" s="73"/>
      <c r="QSL34" s="73"/>
      <c r="QSM34" s="73"/>
      <c r="QSN34" s="73"/>
      <c r="QSO34" s="73"/>
      <c r="QSP34" s="73"/>
      <c r="QSQ34" s="73"/>
      <c r="QSR34" s="73"/>
      <c r="QSS34" s="73"/>
      <c r="QST34" s="73"/>
      <c r="QSU34" s="73"/>
      <c r="QSV34" s="73"/>
      <c r="QSW34" s="73"/>
      <c r="QSX34" s="73"/>
      <c r="QSY34" s="73"/>
      <c r="QSZ34" s="73"/>
      <c r="QTA34" s="73"/>
      <c r="QTB34" s="73"/>
      <c r="QTC34" s="73"/>
      <c r="QTD34" s="73"/>
      <c r="QTE34" s="73"/>
      <c r="QTF34" s="73"/>
      <c r="QTG34" s="73"/>
      <c r="QTH34" s="73"/>
      <c r="QTI34" s="73"/>
      <c r="QTJ34" s="73"/>
      <c r="QTK34" s="73"/>
      <c r="QTL34" s="73"/>
      <c r="QTM34" s="73"/>
      <c r="QTN34" s="73"/>
      <c r="QTO34" s="73"/>
      <c r="QTP34" s="73"/>
      <c r="QTQ34" s="73"/>
      <c r="QTR34" s="73"/>
      <c r="QTS34" s="73"/>
      <c r="QTT34" s="73"/>
      <c r="QTU34" s="73"/>
      <c r="QTV34" s="73"/>
      <c r="QTW34" s="73"/>
      <c r="QTX34" s="73"/>
      <c r="QTY34" s="73"/>
      <c r="QTZ34" s="73"/>
      <c r="QUA34" s="73"/>
      <c r="QUB34" s="73"/>
      <c r="QUC34" s="73"/>
      <c r="QUD34" s="73"/>
      <c r="QUE34" s="73"/>
      <c r="QUF34" s="73"/>
      <c r="QUG34" s="73"/>
      <c r="QUH34" s="73"/>
      <c r="QUI34" s="73"/>
      <c r="QUJ34" s="73"/>
      <c r="QUK34" s="73"/>
      <c r="QUL34" s="73"/>
      <c r="QUM34" s="73"/>
      <c r="QUN34" s="73"/>
      <c r="QUO34" s="73"/>
      <c r="QUP34" s="73"/>
      <c r="QUQ34" s="73"/>
      <c r="QUR34" s="73"/>
      <c r="QUS34" s="73"/>
      <c r="QUT34" s="73"/>
      <c r="QUU34" s="73"/>
      <c r="QUV34" s="73"/>
      <c r="QUW34" s="73"/>
      <c r="QUX34" s="73"/>
      <c r="QUY34" s="73"/>
      <c r="QUZ34" s="73"/>
      <c r="QVA34" s="73"/>
      <c r="QVB34" s="73"/>
      <c r="QVC34" s="73"/>
      <c r="QVD34" s="73"/>
      <c r="QVE34" s="73"/>
      <c r="QVF34" s="73"/>
      <c r="QVG34" s="73"/>
      <c r="QVH34" s="73"/>
      <c r="QVI34" s="73"/>
      <c r="QVJ34" s="73"/>
      <c r="QVK34" s="73"/>
      <c r="QVL34" s="73"/>
      <c r="QVM34" s="73"/>
      <c r="QVN34" s="73"/>
      <c r="QVO34" s="73"/>
      <c r="QVP34" s="73"/>
      <c r="QVQ34" s="73"/>
      <c r="QVR34" s="73"/>
      <c r="QVS34" s="73"/>
      <c r="QVT34" s="73"/>
      <c r="QVU34" s="73"/>
      <c r="QVV34" s="73"/>
      <c r="QVW34" s="73"/>
      <c r="QVX34" s="73"/>
      <c r="QVY34" s="73"/>
      <c r="QVZ34" s="73"/>
      <c r="QWA34" s="73"/>
      <c r="QWB34" s="73"/>
      <c r="QWC34" s="73"/>
      <c r="QWD34" s="73"/>
      <c r="QWE34" s="73"/>
      <c r="QWF34" s="73"/>
      <c r="QWG34" s="73"/>
      <c r="QWH34" s="73"/>
      <c r="QWI34" s="73"/>
      <c r="QWJ34" s="73"/>
      <c r="QWK34" s="73"/>
      <c r="QWL34" s="73"/>
      <c r="QWM34" s="73"/>
      <c r="QWN34" s="73"/>
      <c r="QWO34" s="73"/>
      <c r="QWP34" s="73"/>
      <c r="QWQ34" s="73"/>
      <c r="QWR34" s="73"/>
      <c r="QWS34" s="73"/>
      <c r="QWT34" s="73"/>
      <c r="QWU34" s="73"/>
      <c r="QWV34" s="73"/>
      <c r="QWW34" s="73"/>
      <c r="QWX34" s="73"/>
      <c r="QWY34" s="73"/>
      <c r="QWZ34" s="73"/>
      <c r="QXA34" s="73"/>
      <c r="QXB34" s="73"/>
      <c r="QXC34" s="73"/>
      <c r="QXD34" s="73"/>
      <c r="QXE34" s="73"/>
      <c r="QXF34" s="73"/>
      <c r="QXG34" s="73"/>
      <c r="QXH34" s="73"/>
      <c r="QXI34" s="73"/>
      <c r="QXJ34" s="73"/>
      <c r="QXK34" s="73"/>
      <c r="QXL34" s="73"/>
      <c r="QXM34" s="73"/>
      <c r="QXN34" s="73"/>
      <c r="QXO34" s="73"/>
      <c r="QXP34" s="73"/>
      <c r="QXQ34" s="73"/>
      <c r="QXR34" s="73"/>
      <c r="QXS34" s="73"/>
      <c r="QXT34" s="73"/>
      <c r="QXU34" s="73"/>
      <c r="QXV34" s="73"/>
      <c r="QXW34" s="73"/>
      <c r="QXX34" s="73"/>
      <c r="QXY34" s="73"/>
      <c r="QXZ34" s="73"/>
      <c r="QYA34" s="73"/>
      <c r="QYB34" s="73"/>
      <c r="QYC34" s="73"/>
      <c r="QYD34" s="73"/>
      <c r="QYE34" s="73"/>
      <c r="QYF34" s="73"/>
      <c r="QYG34" s="73"/>
      <c r="QYH34" s="73"/>
      <c r="QYI34" s="73"/>
      <c r="QYJ34" s="73"/>
      <c r="QYK34" s="73"/>
      <c r="QYL34" s="73"/>
      <c r="QYM34" s="73"/>
      <c r="QYN34" s="73"/>
      <c r="QYO34" s="73"/>
      <c r="QYP34" s="73"/>
      <c r="QYQ34" s="73"/>
      <c r="QYR34" s="73"/>
      <c r="QYS34" s="73"/>
      <c r="QYT34" s="73"/>
      <c r="QYU34" s="73"/>
      <c r="QYV34" s="73"/>
      <c r="QYW34" s="73"/>
      <c r="QYX34" s="73"/>
      <c r="QYY34" s="73"/>
      <c r="QYZ34" s="73"/>
      <c r="QZA34" s="73"/>
      <c r="QZB34" s="73"/>
      <c r="QZC34" s="73"/>
      <c r="QZD34" s="73"/>
      <c r="QZE34" s="73"/>
      <c r="QZF34" s="73"/>
      <c r="QZG34" s="73"/>
      <c r="QZH34" s="73"/>
      <c r="QZI34" s="73"/>
      <c r="QZJ34" s="73"/>
      <c r="QZK34" s="73"/>
      <c r="QZL34" s="73"/>
      <c r="QZM34" s="73"/>
      <c r="QZN34" s="73"/>
      <c r="QZO34" s="73"/>
      <c r="QZP34" s="73"/>
      <c r="QZQ34" s="73"/>
      <c r="QZR34" s="73"/>
      <c r="QZS34" s="73"/>
      <c r="QZT34" s="73"/>
      <c r="QZU34" s="73"/>
      <c r="QZV34" s="73"/>
      <c r="QZW34" s="73"/>
      <c r="QZX34" s="73"/>
      <c r="QZY34" s="73"/>
      <c r="QZZ34" s="73"/>
      <c r="RAA34" s="73"/>
      <c r="RAB34" s="73"/>
      <c r="RAC34" s="73"/>
      <c r="RAD34" s="73"/>
      <c r="RAE34" s="73"/>
      <c r="RAF34" s="73"/>
      <c r="RAG34" s="73"/>
      <c r="RAH34" s="73"/>
      <c r="RAI34" s="73"/>
      <c r="RAJ34" s="73"/>
      <c r="RAK34" s="73"/>
      <c r="RAL34" s="73"/>
      <c r="RAM34" s="73"/>
      <c r="RAN34" s="73"/>
      <c r="RAO34" s="73"/>
      <c r="RAP34" s="73"/>
      <c r="RAQ34" s="73"/>
      <c r="RAR34" s="73"/>
      <c r="RAS34" s="73"/>
      <c r="RAT34" s="73"/>
      <c r="RAU34" s="73"/>
      <c r="RAV34" s="73"/>
      <c r="RAW34" s="73"/>
      <c r="RAX34" s="73"/>
      <c r="RAY34" s="73"/>
      <c r="RAZ34" s="73"/>
      <c r="RBA34" s="73"/>
      <c r="RBB34" s="73"/>
      <c r="RBC34" s="73"/>
      <c r="RBD34" s="73"/>
      <c r="RBE34" s="73"/>
      <c r="RBF34" s="73"/>
      <c r="RBG34" s="73"/>
      <c r="RBH34" s="73"/>
      <c r="RBI34" s="73"/>
      <c r="RBJ34" s="73"/>
      <c r="RBK34" s="73"/>
      <c r="RBL34" s="73"/>
      <c r="RBM34" s="73"/>
      <c r="RBN34" s="73"/>
      <c r="RBO34" s="73"/>
      <c r="RBP34" s="73"/>
      <c r="RBQ34" s="73"/>
      <c r="RBR34" s="73"/>
      <c r="RBS34" s="73"/>
      <c r="RBT34" s="73"/>
      <c r="RBU34" s="73"/>
      <c r="RBV34" s="73"/>
      <c r="RBW34" s="73"/>
      <c r="RBX34" s="73"/>
      <c r="RBY34" s="73"/>
      <c r="RBZ34" s="73"/>
      <c r="RCA34" s="73"/>
      <c r="RCB34" s="73"/>
      <c r="RCC34" s="73"/>
      <c r="RCD34" s="73"/>
      <c r="RCE34" s="73"/>
      <c r="RCF34" s="73"/>
      <c r="RCG34" s="73"/>
      <c r="RCH34" s="73"/>
      <c r="RCI34" s="73"/>
      <c r="RCJ34" s="73"/>
      <c r="RCK34" s="73"/>
      <c r="RCL34" s="73"/>
      <c r="RCM34" s="73"/>
      <c r="RCN34" s="73"/>
      <c r="RCO34" s="73"/>
      <c r="RCP34" s="73"/>
      <c r="RCQ34" s="73"/>
      <c r="RCR34" s="73"/>
      <c r="RCS34" s="73"/>
      <c r="RCT34" s="73"/>
      <c r="RCU34" s="73"/>
      <c r="RCV34" s="73"/>
      <c r="RCW34" s="73"/>
      <c r="RCX34" s="73"/>
      <c r="RCY34" s="73"/>
      <c r="RCZ34" s="73"/>
      <c r="RDA34" s="73"/>
      <c r="RDB34" s="73"/>
      <c r="RDC34" s="73"/>
      <c r="RDD34" s="73"/>
      <c r="RDE34" s="73"/>
      <c r="RDF34" s="73"/>
      <c r="RDG34" s="73"/>
      <c r="RDH34" s="73"/>
      <c r="RDI34" s="73"/>
      <c r="RDJ34" s="73"/>
      <c r="RDK34" s="73"/>
      <c r="RDL34" s="73"/>
      <c r="RDM34" s="73"/>
      <c r="RDN34" s="73"/>
      <c r="RDO34" s="73"/>
      <c r="RDP34" s="73"/>
      <c r="RDQ34" s="73"/>
      <c r="RDR34" s="73"/>
      <c r="RDS34" s="73"/>
      <c r="RDT34" s="73"/>
      <c r="RDU34" s="73"/>
      <c r="RDV34" s="73"/>
      <c r="RDW34" s="73"/>
      <c r="RDX34" s="73"/>
      <c r="RDY34" s="73"/>
      <c r="RDZ34" s="73"/>
      <c r="REA34" s="73"/>
      <c r="REB34" s="73"/>
      <c r="REC34" s="73"/>
      <c r="RED34" s="73"/>
      <c r="REE34" s="73"/>
      <c r="REF34" s="73"/>
      <c r="REG34" s="73"/>
      <c r="REH34" s="73"/>
      <c r="REI34" s="73"/>
      <c r="REJ34" s="73"/>
      <c r="REK34" s="73"/>
      <c r="REL34" s="73"/>
      <c r="REM34" s="73"/>
      <c r="REN34" s="73"/>
      <c r="REO34" s="73"/>
      <c r="REP34" s="73"/>
      <c r="REQ34" s="73"/>
      <c r="RER34" s="73"/>
      <c r="RES34" s="73"/>
      <c r="RET34" s="73"/>
      <c r="REU34" s="73"/>
      <c r="REV34" s="73"/>
      <c r="REW34" s="73"/>
      <c r="REX34" s="73"/>
      <c r="REY34" s="73"/>
      <c r="REZ34" s="73"/>
      <c r="RFA34" s="73"/>
      <c r="RFB34" s="73"/>
      <c r="RFC34" s="73"/>
      <c r="RFD34" s="73"/>
      <c r="RFE34" s="73"/>
      <c r="RFF34" s="73"/>
      <c r="RFG34" s="73"/>
      <c r="RFH34" s="73"/>
      <c r="RFI34" s="73"/>
      <c r="RFJ34" s="73"/>
      <c r="RFK34" s="73"/>
      <c r="RFL34" s="73"/>
      <c r="RFM34" s="73"/>
      <c r="RFN34" s="73"/>
      <c r="RFO34" s="73"/>
      <c r="RFP34" s="73"/>
      <c r="RFQ34" s="73"/>
      <c r="RFR34" s="73"/>
      <c r="RFS34" s="73"/>
      <c r="RFT34" s="73"/>
      <c r="RFU34" s="73"/>
      <c r="RFV34" s="73"/>
      <c r="RFW34" s="73"/>
      <c r="RFX34" s="73"/>
      <c r="RFY34" s="73"/>
      <c r="RFZ34" s="73"/>
      <c r="RGA34" s="73"/>
      <c r="RGB34" s="73"/>
      <c r="RGC34" s="73"/>
      <c r="RGD34" s="73"/>
      <c r="RGE34" s="73"/>
      <c r="RGF34" s="73"/>
      <c r="RGG34" s="73"/>
      <c r="RGH34" s="73"/>
      <c r="RGI34" s="73"/>
      <c r="RGJ34" s="73"/>
      <c r="RGK34" s="73"/>
      <c r="RGL34" s="73"/>
      <c r="RGM34" s="73"/>
      <c r="RGN34" s="73"/>
      <c r="RGO34" s="73"/>
      <c r="RGP34" s="73"/>
      <c r="RGQ34" s="73"/>
      <c r="RGR34" s="73"/>
      <c r="RGS34" s="73"/>
      <c r="RGT34" s="73"/>
      <c r="RGU34" s="73"/>
      <c r="RGV34" s="73"/>
      <c r="RGW34" s="73"/>
      <c r="RGX34" s="73"/>
      <c r="RGY34" s="73"/>
      <c r="RGZ34" s="73"/>
      <c r="RHA34" s="73"/>
      <c r="RHB34" s="73"/>
      <c r="RHC34" s="73"/>
      <c r="RHD34" s="73"/>
      <c r="RHE34" s="73"/>
      <c r="RHF34" s="73"/>
      <c r="RHG34" s="73"/>
      <c r="RHH34" s="73"/>
      <c r="RHI34" s="73"/>
      <c r="RHJ34" s="73"/>
      <c r="RHK34" s="73"/>
      <c r="RHL34" s="73"/>
      <c r="RHM34" s="73"/>
      <c r="RHN34" s="73"/>
      <c r="RHO34" s="73"/>
      <c r="RHP34" s="73"/>
      <c r="RHQ34" s="73"/>
      <c r="RHR34" s="73"/>
      <c r="RHS34" s="73"/>
      <c r="RHT34" s="73"/>
      <c r="RHU34" s="73"/>
      <c r="RHV34" s="73"/>
      <c r="RHW34" s="73"/>
      <c r="RHX34" s="73"/>
      <c r="RHY34" s="73"/>
      <c r="RHZ34" s="73"/>
      <c r="RIA34" s="73"/>
      <c r="RIB34" s="73"/>
      <c r="RIC34" s="73"/>
      <c r="RID34" s="73"/>
      <c r="RIE34" s="73"/>
      <c r="RIF34" s="73"/>
      <c r="RIG34" s="73"/>
      <c r="RIH34" s="73"/>
      <c r="RII34" s="73"/>
      <c r="RIJ34" s="73"/>
      <c r="RIK34" s="73"/>
      <c r="RIL34" s="73"/>
      <c r="RIM34" s="73"/>
      <c r="RIN34" s="73"/>
      <c r="RIO34" s="73"/>
      <c r="RIP34" s="73"/>
      <c r="RIQ34" s="73"/>
      <c r="RIR34" s="73"/>
      <c r="RIS34" s="73"/>
      <c r="RIT34" s="73"/>
      <c r="RIU34" s="73"/>
      <c r="RIV34" s="73"/>
      <c r="RIW34" s="73"/>
      <c r="RIX34" s="73"/>
      <c r="RIY34" s="73"/>
      <c r="RIZ34" s="73"/>
      <c r="RJA34" s="73"/>
      <c r="RJB34" s="73"/>
      <c r="RJC34" s="73"/>
      <c r="RJD34" s="73"/>
      <c r="RJE34" s="73"/>
      <c r="RJF34" s="73"/>
      <c r="RJG34" s="73"/>
      <c r="RJH34" s="73"/>
      <c r="RJI34" s="73"/>
      <c r="RJJ34" s="73"/>
      <c r="RJK34" s="73"/>
      <c r="RJL34" s="73"/>
      <c r="RJM34" s="73"/>
      <c r="RJN34" s="73"/>
      <c r="RJO34" s="73"/>
      <c r="RJP34" s="73"/>
      <c r="RJQ34" s="73"/>
      <c r="RJR34" s="73"/>
      <c r="RJS34" s="73"/>
      <c r="RJT34" s="73"/>
      <c r="RJU34" s="73"/>
      <c r="RJV34" s="73"/>
      <c r="RJW34" s="73"/>
      <c r="RJX34" s="73"/>
      <c r="RJY34" s="73"/>
      <c r="RJZ34" s="73"/>
      <c r="RKA34" s="73"/>
      <c r="RKB34" s="73"/>
      <c r="RKC34" s="73"/>
      <c r="RKD34" s="73"/>
      <c r="RKE34" s="73"/>
      <c r="RKF34" s="73"/>
      <c r="RKG34" s="73"/>
      <c r="RKH34" s="73"/>
      <c r="RKI34" s="73"/>
      <c r="RKJ34" s="73"/>
      <c r="RKK34" s="73"/>
      <c r="RKL34" s="73"/>
      <c r="RKM34" s="73"/>
      <c r="RKN34" s="73"/>
      <c r="RKO34" s="73"/>
      <c r="RKP34" s="73"/>
      <c r="RKQ34" s="73"/>
      <c r="RKR34" s="73"/>
      <c r="RKS34" s="73"/>
      <c r="RKT34" s="73"/>
      <c r="RKU34" s="73"/>
      <c r="RKV34" s="73"/>
      <c r="RKW34" s="73"/>
      <c r="RKX34" s="73"/>
      <c r="RKY34" s="73"/>
      <c r="RKZ34" s="73"/>
      <c r="RLA34" s="73"/>
      <c r="RLB34" s="73"/>
      <c r="RLC34" s="73"/>
      <c r="RLD34" s="73"/>
      <c r="RLE34" s="73"/>
      <c r="RLF34" s="73"/>
      <c r="RLG34" s="73"/>
      <c r="RLH34" s="73"/>
      <c r="RLI34" s="73"/>
      <c r="RLJ34" s="73"/>
      <c r="RLK34" s="73"/>
      <c r="RLL34" s="73"/>
      <c r="RLM34" s="73"/>
      <c r="RLN34" s="73"/>
      <c r="RLO34" s="73"/>
      <c r="RLP34" s="73"/>
      <c r="RLQ34" s="73"/>
      <c r="RLR34" s="73"/>
      <c r="RLS34" s="73"/>
      <c r="RLT34" s="73"/>
      <c r="RLU34" s="73"/>
      <c r="RLV34" s="73"/>
      <c r="RLW34" s="73"/>
      <c r="RLX34" s="73"/>
      <c r="RLY34" s="73"/>
      <c r="RLZ34" s="73"/>
      <c r="RMA34" s="73"/>
      <c r="RMB34" s="73"/>
      <c r="RMC34" s="73"/>
      <c r="RMD34" s="73"/>
      <c r="RME34" s="73"/>
      <c r="RMF34" s="73"/>
      <c r="RMG34" s="73"/>
      <c r="RMH34" s="73"/>
      <c r="RMI34" s="73"/>
      <c r="RMJ34" s="73"/>
      <c r="RMK34" s="73"/>
      <c r="RML34" s="73"/>
      <c r="RMM34" s="73"/>
      <c r="RMN34" s="73"/>
      <c r="RMO34" s="73"/>
      <c r="RMP34" s="73"/>
      <c r="RMQ34" s="73"/>
      <c r="RMR34" s="73"/>
      <c r="RMS34" s="73"/>
      <c r="RMT34" s="73"/>
      <c r="RMU34" s="73"/>
      <c r="RMV34" s="73"/>
      <c r="RMW34" s="73"/>
      <c r="RMX34" s="73"/>
      <c r="RMY34" s="73"/>
      <c r="RMZ34" s="73"/>
      <c r="RNA34" s="73"/>
      <c r="RNB34" s="73"/>
      <c r="RNC34" s="73"/>
      <c r="RND34" s="73"/>
      <c r="RNE34" s="73"/>
      <c r="RNF34" s="73"/>
      <c r="RNG34" s="73"/>
      <c r="RNH34" s="73"/>
      <c r="RNI34" s="73"/>
      <c r="RNJ34" s="73"/>
      <c r="RNK34" s="73"/>
      <c r="RNL34" s="73"/>
      <c r="RNM34" s="73"/>
      <c r="RNN34" s="73"/>
      <c r="RNO34" s="73"/>
      <c r="RNP34" s="73"/>
      <c r="RNQ34" s="73"/>
      <c r="RNR34" s="73"/>
      <c r="RNS34" s="73"/>
      <c r="RNT34" s="73"/>
      <c r="RNU34" s="73"/>
      <c r="RNV34" s="73"/>
      <c r="RNW34" s="73"/>
      <c r="RNX34" s="73"/>
      <c r="RNY34" s="73"/>
      <c r="RNZ34" s="73"/>
      <c r="ROA34" s="73"/>
      <c r="ROB34" s="73"/>
      <c r="ROC34" s="73"/>
      <c r="ROD34" s="73"/>
      <c r="ROE34" s="73"/>
      <c r="ROF34" s="73"/>
      <c r="ROG34" s="73"/>
      <c r="ROH34" s="73"/>
      <c r="ROI34" s="73"/>
      <c r="ROJ34" s="73"/>
      <c r="ROK34" s="73"/>
      <c r="ROL34" s="73"/>
      <c r="ROM34" s="73"/>
      <c r="RON34" s="73"/>
      <c r="ROO34" s="73"/>
      <c r="ROP34" s="73"/>
      <c r="ROQ34" s="73"/>
      <c r="ROR34" s="73"/>
      <c r="ROS34" s="73"/>
      <c r="ROT34" s="73"/>
      <c r="ROU34" s="73"/>
      <c r="ROV34" s="73"/>
      <c r="ROW34" s="73"/>
      <c r="ROX34" s="73"/>
      <c r="ROY34" s="73"/>
      <c r="ROZ34" s="73"/>
      <c r="RPA34" s="73"/>
      <c r="RPB34" s="73"/>
      <c r="RPC34" s="73"/>
      <c r="RPD34" s="73"/>
      <c r="RPE34" s="73"/>
      <c r="RPF34" s="73"/>
      <c r="RPG34" s="73"/>
      <c r="RPH34" s="73"/>
      <c r="RPI34" s="73"/>
      <c r="RPJ34" s="73"/>
      <c r="RPK34" s="73"/>
      <c r="RPL34" s="73"/>
      <c r="RPM34" s="73"/>
      <c r="RPN34" s="73"/>
      <c r="RPO34" s="73"/>
      <c r="RPP34" s="73"/>
      <c r="RPQ34" s="73"/>
      <c r="RPR34" s="73"/>
      <c r="RPS34" s="73"/>
      <c r="RPT34" s="73"/>
      <c r="RPU34" s="73"/>
      <c r="RPV34" s="73"/>
      <c r="RPW34" s="73"/>
      <c r="RPX34" s="73"/>
      <c r="RPY34" s="73"/>
      <c r="RPZ34" s="73"/>
      <c r="RQA34" s="73"/>
      <c r="RQB34" s="73"/>
      <c r="RQC34" s="73"/>
      <c r="RQD34" s="73"/>
      <c r="RQE34" s="73"/>
      <c r="RQF34" s="73"/>
      <c r="RQG34" s="73"/>
      <c r="RQH34" s="73"/>
      <c r="RQI34" s="73"/>
      <c r="RQJ34" s="73"/>
      <c r="RQK34" s="73"/>
      <c r="RQL34" s="73"/>
      <c r="RQM34" s="73"/>
      <c r="RQN34" s="73"/>
      <c r="RQO34" s="73"/>
      <c r="RQP34" s="73"/>
      <c r="RQQ34" s="73"/>
      <c r="RQR34" s="73"/>
      <c r="RQS34" s="73"/>
      <c r="RQT34" s="73"/>
      <c r="RQU34" s="73"/>
      <c r="RQV34" s="73"/>
      <c r="RQW34" s="73"/>
      <c r="RQX34" s="73"/>
      <c r="RQY34" s="73"/>
      <c r="RQZ34" s="73"/>
      <c r="RRA34" s="73"/>
      <c r="RRB34" s="73"/>
      <c r="RRC34" s="73"/>
      <c r="RRD34" s="73"/>
      <c r="RRE34" s="73"/>
      <c r="RRF34" s="73"/>
      <c r="RRG34" s="73"/>
      <c r="RRH34" s="73"/>
      <c r="RRI34" s="73"/>
      <c r="RRJ34" s="73"/>
      <c r="RRK34" s="73"/>
      <c r="RRL34" s="73"/>
      <c r="RRM34" s="73"/>
      <c r="RRN34" s="73"/>
      <c r="RRO34" s="73"/>
      <c r="RRP34" s="73"/>
      <c r="RRQ34" s="73"/>
      <c r="RRR34" s="73"/>
      <c r="RRS34" s="73"/>
      <c r="RRT34" s="73"/>
      <c r="RRU34" s="73"/>
      <c r="RRV34" s="73"/>
      <c r="RRW34" s="73"/>
      <c r="RRX34" s="73"/>
      <c r="RRY34" s="73"/>
      <c r="RRZ34" s="73"/>
      <c r="RSA34" s="73"/>
      <c r="RSB34" s="73"/>
      <c r="RSC34" s="73"/>
      <c r="RSD34" s="73"/>
      <c r="RSE34" s="73"/>
      <c r="RSF34" s="73"/>
      <c r="RSG34" s="73"/>
      <c r="RSH34" s="73"/>
      <c r="RSI34" s="73"/>
      <c r="RSJ34" s="73"/>
      <c r="RSK34" s="73"/>
      <c r="RSL34" s="73"/>
      <c r="RSM34" s="73"/>
      <c r="RSN34" s="73"/>
      <c r="RSO34" s="73"/>
      <c r="RSP34" s="73"/>
      <c r="RSQ34" s="73"/>
      <c r="RSR34" s="73"/>
      <c r="RSS34" s="73"/>
      <c r="RST34" s="73"/>
      <c r="RSU34" s="73"/>
      <c r="RSV34" s="73"/>
      <c r="RSW34" s="73"/>
      <c r="RSX34" s="73"/>
      <c r="RSY34" s="73"/>
      <c r="RSZ34" s="73"/>
      <c r="RTA34" s="73"/>
      <c r="RTB34" s="73"/>
      <c r="RTC34" s="73"/>
      <c r="RTD34" s="73"/>
      <c r="RTE34" s="73"/>
      <c r="RTF34" s="73"/>
      <c r="RTG34" s="73"/>
      <c r="RTH34" s="73"/>
      <c r="RTI34" s="73"/>
      <c r="RTJ34" s="73"/>
      <c r="RTK34" s="73"/>
      <c r="RTL34" s="73"/>
      <c r="RTM34" s="73"/>
      <c r="RTN34" s="73"/>
      <c r="RTO34" s="73"/>
      <c r="RTP34" s="73"/>
      <c r="RTQ34" s="73"/>
      <c r="RTR34" s="73"/>
      <c r="RTS34" s="73"/>
      <c r="RTT34" s="73"/>
      <c r="RTU34" s="73"/>
      <c r="RTV34" s="73"/>
      <c r="RTW34" s="73"/>
      <c r="RTX34" s="73"/>
      <c r="RTY34" s="73"/>
      <c r="RTZ34" s="73"/>
      <c r="RUA34" s="73"/>
      <c r="RUB34" s="73"/>
      <c r="RUC34" s="73"/>
      <c r="RUD34" s="73"/>
      <c r="RUE34" s="73"/>
      <c r="RUF34" s="73"/>
      <c r="RUG34" s="73"/>
      <c r="RUH34" s="73"/>
      <c r="RUI34" s="73"/>
      <c r="RUJ34" s="73"/>
      <c r="RUK34" s="73"/>
      <c r="RUL34" s="73"/>
      <c r="RUM34" s="73"/>
      <c r="RUN34" s="73"/>
      <c r="RUO34" s="73"/>
      <c r="RUP34" s="73"/>
      <c r="RUQ34" s="73"/>
      <c r="RUR34" s="73"/>
      <c r="RUS34" s="73"/>
      <c r="RUT34" s="73"/>
      <c r="RUU34" s="73"/>
      <c r="RUV34" s="73"/>
      <c r="RUW34" s="73"/>
      <c r="RUX34" s="73"/>
      <c r="RUY34" s="73"/>
      <c r="RUZ34" s="73"/>
      <c r="RVA34" s="73"/>
      <c r="RVB34" s="73"/>
      <c r="RVC34" s="73"/>
      <c r="RVD34" s="73"/>
      <c r="RVE34" s="73"/>
      <c r="RVF34" s="73"/>
      <c r="RVG34" s="73"/>
      <c r="RVH34" s="73"/>
      <c r="RVI34" s="73"/>
      <c r="RVJ34" s="73"/>
      <c r="RVK34" s="73"/>
      <c r="RVL34" s="73"/>
      <c r="RVM34" s="73"/>
      <c r="RVN34" s="73"/>
      <c r="RVO34" s="73"/>
      <c r="RVP34" s="73"/>
      <c r="RVQ34" s="73"/>
      <c r="RVR34" s="73"/>
      <c r="RVS34" s="73"/>
      <c r="RVT34" s="73"/>
      <c r="RVU34" s="73"/>
      <c r="RVV34" s="73"/>
      <c r="RVW34" s="73"/>
      <c r="RVX34" s="73"/>
      <c r="RVY34" s="73"/>
      <c r="RVZ34" s="73"/>
      <c r="RWA34" s="73"/>
      <c r="RWB34" s="73"/>
      <c r="RWC34" s="73"/>
      <c r="RWD34" s="73"/>
      <c r="RWE34" s="73"/>
      <c r="RWF34" s="73"/>
      <c r="RWG34" s="73"/>
      <c r="RWH34" s="73"/>
      <c r="RWI34" s="73"/>
      <c r="RWJ34" s="73"/>
      <c r="RWK34" s="73"/>
      <c r="RWL34" s="73"/>
      <c r="RWM34" s="73"/>
      <c r="RWN34" s="73"/>
      <c r="RWO34" s="73"/>
      <c r="RWP34" s="73"/>
      <c r="RWQ34" s="73"/>
      <c r="RWR34" s="73"/>
      <c r="RWS34" s="73"/>
      <c r="RWT34" s="73"/>
      <c r="RWU34" s="73"/>
      <c r="RWV34" s="73"/>
      <c r="RWW34" s="73"/>
      <c r="RWX34" s="73"/>
      <c r="RWY34" s="73"/>
      <c r="RWZ34" s="73"/>
      <c r="RXA34" s="73"/>
      <c r="RXB34" s="73"/>
      <c r="RXC34" s="73"/>
      <c r="RXD34" s="73"/>
      <c r="RXE34" s="73"/>
      <c r="RXF34" s="73"/>
      <c r="RXG34" s="73"/>
      <c r="RXH34" s="73"/>
      <c r="RXI34" s="73"/>
      <c r="RXJ34" s="73"/>
      <c r="RXK34" s="73"/>
      <c r="RXL34" s="73"/>
      <c r="RXM34" s="73"/>
      <c r="RXN34" s="73"/>
      <c r="RXO34" s="73"/>
      <c r="RXP34" s="73"/>
      <c r="RXQ34" s="73"/>
      <c r="RXR34" s="73"/>
      <c r="RXS34" s="73"/>
      <c r="RXT34" s="73"/>
      <c r="RXU34" s="73"/>
      <c r="RXV34" s="73"/>
      <c r="RXW34" s="73"/>
      <c r="RXX34" s="73"/>
      <c r="RXY34" s="73"/>
      <c r="RXZ34" s="73"/>
      <c r="RYA34" s="73"/>
      <c r="RYB34" s="73"/>
      <c r="RYC34" s="73"/>
      <c r="RYD34" s="73"/>
      <c r="RYE34" s="73"/>
      <c r="RYF34" s="73"/>
      <c r="RYG34" s="73"/>
      <c r="RYH34" s="73"/>
      <c r="RYI34" s="73"/>
      <c r="RYJ34" s="73"/>
      <c r="RYK34" s="73"/>
      <c r="RYL34" s="73"/>
      <c r="RYM34" s="73"/>
      <c r="RYN34" s="73"/>
      <c r="RYO34" s="73"/>
      <c r="RYP34" s="73"/>
      <c r="RYQ34" s="73"/>
      <c r="RYR34" s="73"/>
      <c r="RYS34" s="73"/>
      <c r="RYT34" s="73"/>
      <c r="RYU34" s="73"/>
      <c r="RYV34" s="73"/>
      <c r="RYW34" s="73"/>
      <c r="RYX34" s="73"/>
      <c r="RYY34" s="73"/>
      <c r="RYZ34" s="73"/>
      <c r="RZA34" s="73"/>
      <c r="RZB34" s="73"/>
      <c r="RZC34" s="73"/>
      <c r="RZD34" s="73"/>
      <c r="RZE34" s="73"/>
      <c r="RZF34" s="73"/>
      <c r="RZG34" s="73"/>
      <c r="RZH34" s="73"/>
      <c r="RZI34" s="73"/>
      <c r="RZJ34" s="73"/>
      <c r="RZK34" s="73"/>
      <c r="RZL34" s="73"/>
      <c r="RZM34" s="73"/>
      <c r="RZN34" s="73"/>
      <c r="RZO34" s="73"/>
      <c r="RZP34" s="73"/>
      <c r="RZQ34" s="73"/>
      <c r="RZR34" s="73"/>
      <c r="RZS34" s="73"/>
      <c r="RZT34" s="73"/>
      <c r="RZU34" s="73"/>
      <c r="RZV34" s="73"/>
      <c r="RZW34" s="73"/>
      <c r="RZX34" s="73"/>
      <c r="RZY34" s="73"/>
      <c r="RZZ34" s="73"/>
      <c r="SAA34" s="73"/>
      <c r="SAB34" s="73"/>
      <c r="SAC34" s="73"/>
      <c r="SAD34" s="73"/>
      <c r="SAE34" s="73"/>
      <c r="SAF34" s="73"/>
      <c r="SAG34" s="73"/>
      <c r="SAH34" s="73"/>
      <c r="SAI34" s="73"/>
      <c r="SAJ34" s="73"/>
      <c r="SAK34" s="73"/>
      <c r="SAL34" s="73"/>
      <c r="SAM34" s="73"/>
      <c r="SAN34" s="73"/>
      <c r="SAO34" s="73"/>
      <c r="SAP34" s="73"/>
      <c r="SAQ34" s="73"/>
      <c r="SAR34" s="73"/>
      <c r="SAS34" s="73"/>
      <c r="SAT34" s="73"/>
      <c r="SAU34" s="73"/>
      <c r="SAV34" s="73"/>
      <c r="SAW34" s="73"/>
      <c r="SAX34" s="73"/>
      <c r="SAY34" s="73"/>
      <c r="SAZ34" s="73"/>
      <c r="SBA34" s="73"/>
      <c r="SBB34" s="73"/>
      <c r="SBC34" s="73"/>
      <c r="SBD34" s="73"/>
      <c r="SBE34" s="73"/>
      <c r="SBF34" s="73"/>
      <c r="SBG34" s="73"/>
      <c r="SBH34" s="73"/>
      <c r="SBI34" s="73"/>
      <c r="SBJ34" s="73"/>
      <c r="SBK34" s="73"/>
      <c r="SBL34" s="73"/>
      <c r="SBM34" s="73"/>
      <c r="SBN34" s="73"/>
      <c r="SBO34" s="73"/>
      <c r="SBP34" s="73"/>
      <c r="SBQ34" s="73"/>
      <c r="SBR34" s="73"/>
      <c r="SBS34" s="73"/>
      <c r="SBT34" s="73"/>
      <c r="SBU34" s="73"/>
      <c r="SBV34" s="73"/>
      <c r="SBW34" s="73"/>
      <c r="SBX34" s="73"/>
      <c r="SBY34" s="73"/>
      <c r="SBZ34" s="73"/>
      <c r="SCA34" s="73"/>
      <c r="SCB34" s="73"/>
      <c r="SCC34" s="73"/>
      <c r="SCD34" s="73"/>
      <c r="SCE34" s="73"/>
      <c r="SCF34" s="73"/>
      <c r="SCG34" s="73"/>
      <c r="SCH34" s="73"/>
      <c r="SCI34" s="73"/>
      <c r="SCJ34" s="73"/>
      <c r="SCK34" s="73"/>
      <c r="SCL34" s="73"/>
      <c r="SCM34" s="73"/>
      <c r="SCN34" s="73"/>
      <c r="SCO34" s="73"/>
      <c r="SCP34" s="73"/>
      <c r="SCQ34" s="73"/>
      <c r="SCR34" s="73"/>
      <c r="SCS34" s="73"/>
      <c r="SCT34" s="73"/>
      <c r="SCU34" s="73"/>
      <c r="SCV34" s="73"/>
      <c r="SCW34" s="73"/>
      <c r="SCX34" s="73"/>
      <c r="SCY34" s="73"/>
      <c r="SCZ34" s="73"/>
      <c r="SDA34" s="73"/>
      <c r="SDB34" s="73"/>
      <c r="SDC34" s="73"/>
      <c r="SDD34" s="73"/>
      <c r="SDE34" s="73"/>
      <c r="SDF34" s="73"/>
      <c r="SDG34" s="73"/>
      <c r="SDH34" s="73"/>
      <c r="SDI34" s="73"/>
      <c r="SDJ34" s="73"/>
      <c r="SDK34" s="73"/>
      <c r="SDL34" s="73"/>
      <c r="SDM34" s="73"/>
      <c r="SDN34" s="73"/>
      <c r="SDO34" s="73"/>
      <c r="SDP34" s="73"/>
      <c r="SDQ34" s="73"/>
      <c r="SDR34" s="73"/>
      <c r="SDS34" s="73"/>
      <c r="SDT34" s="73"/>
      <c r="SDU34" s="73"/>
      <c r="SDV34" s="73"/>
      <c r="SDW34" s="73"/>
      <c r="SDX34" s="73"/>
      <c r="SDY34" s="73"/>
      <c r="SDZ34" s="73"/>
      <c r="SEA34" s="73"/>
      <c r="SEB34" s="73"/>
      <c r="SEC34" s="73"/>
      <c r="SED34" s="73"/>
      <c r="SEE34" s="73"/>
      <c r="SEF34" s="73"/>
      <c r="SEG34" s="73"/>
      <c r="SEH34" s="73"/>
      <c r="SEI34" s="73"/>
      <c r="SEJ34" s="73"/>
      <c r="SEK34" s="73"/>
      <c r="SEL34" s="73"/>
      <c r="SEM34" s="73"/>
      <c r="SEN34" s="73"/>
      <c r="SEO34" s="73"/>
      <c r="SEP34" s="73"/>
      <c r="SEQ34" s="73"/>
      <c r="SER34" s="73"/>
      <c r="SES34" s="73"/>
      <c r="SET34" s="73"/>
      <c r="SEU34" s="73"/>
      <c r="SEV34" s="73"/>
      <c r="SEW34" s="73"/>
      <c r="SEX34" s="73"/>
      <c r="SEY34" s="73"/>
      <c r="SEZ34" s="73"/>
      <c r="SFA34" s="73"/>
      <c r="SFB34" s="73"/>
      <c r="SFC34" s="73"/>
      <c r="SFD34" s="73"/>
      <c r="SFE34" s="73"/>
      <c r="SFF34" s="73"/>
      <c r="SFG34" s="73"/>
      <c r="SFH34" s="73"/>
      <c r="SFI34" s="73"/>
      <c r="SFJ34" s="73"/>
      <c r="SFK34" s="73"/>
      <c r="SFL34" s="73"/>
      <c r="SFM34" s="73"/>
      <c r="SFN34" s="73"/>
      <c r="SFO34" s="73"/>
      <c r="SFP34" s="73"/>
      <c r="SFQ34" s="73"/>
      <c r="SFR34" s="73"/>
      <c r="SFS34" s="73"/>
      <c r="SFT34" s="73"/>
      <c r="SFU34" s="73"/>
      <c r="SFV34" s="73"/>
      <c r="SFW34" s="73"/>
      <c r="SFX34" s="73"/>
      <c r="SFY34" s="73"/>
      <c r="SFZ34" s="73"/>
      <c r="SGA34" s="73"/>
      <c r="SGB34" s="73"/>
      <c r="SGC34" s="73"/>
      <c r="SGD34" s="73"/>
      <c r="SGE34" s="73"/>
      <c r="SGF34" s="73"/>
      <c r="SGG34" s="73"/>
      <c r="SGH34" s="73"/>
      <c r="SGI34" s="73"/>
      <c r="SGJ34" s="73"/>
      <c r="SGK34" s="73"/>
      <c r="SGL34" s="73"/>
      <c r="SGM34" s="73"/>
      <c r="SGN34" s="73"/>
      <c r="SGO34" s="73"/>
      <c r="SGP34" s="73"/>
      <c r="SGQ34" s="73"/>
      <c r="SGR34" s="73"/>
      <c r="SGS34" s="73"/>
      <c r="SGT34" s="73"/>
      <c r="SGU34" s="73"/>
      <c r="SGV34" s="73"/>
      <c r="SGW34" s="73"/>
      <c r="SGX34" s="73"/>
      <c r="SGY34" s="73"/>
      <c r="SGZ34" s="73"/>
      <c r="SHA34" s="73"/>
      <c r="SHB34" s="73"/>
      <c r="SHC34" s="73"/>
      <c r="SHD34" s="73"/>
      <c r="SHE34" s="73"/>
      <c r="SHF34" s="73"/>
      <c r="SHG34" s="73"/>
      <c r="SHH34" s="73"/>
      <c r="SHI34" s="73"/>
      <c r="SHJ34" s="73"/>
      <c r="SHK34" s="73"/>
      <c r="SHL34" s="73"/>
      <c r="SHM34" s="73"/>
      <c r="SHN34" s="73"/>
      <c r="SHO34" s="73"/>
      <c r="SHP34" s="73"/>
      <c r="SHQ34" s="73"/>
      <c r="SHR34" s="73"/>
      <c r="SHS34" s="73"/>
      <c r="SHT34" s="73"/>
      <c r="SHU34" s="73"/>
      <c r="SHV34" s="73"/>
      <c r="SHW34" s="73"/>
      <c r="SHX34" s="73"/>
      <c r="SHY34" s="73"/>
      <c r="SHZ34" s="73"/>
      <c r="SIA34" s="73"/>
      <c r="SIB34" s="73"/>
      <c r="SIC34" s="73"/>
      <c r="SID34" s="73"/>
      <c r="SIE34" s="73"/>
      <c r="SIF34" s="73"/>
      <c r="SIG34" s="73"/>
      <c r="SIH34" s="73"/>
      <c r="SII34" s="73"/>
      <c r="SIJ34" s="73"/>
      <c r="SIK34" s="73"/>
      <c r="SIL34" s="73"/>
      <c r="SIM34" s="73"/>
      <c r="SIN34" s="73"/>
      <c r="SIO34" s="73"/>
      <c r="SIP34" s="73"/>
      <c r="SIQ34" s="73"/>
      <c r="SIR34" s="73"/>
      <c r="SIS34" s="73"/>
      <c r="SIT34" s="73"/>
      <c r="SIU34" s="73"/>
      <c r="SIV34" s="73"/>
      <c r="SIW34" s="73"/>
      <c r="SIX34" s="73"/>
      <c r="SIY34" s="73"/>
      <c r="SIZ34" s="73"/>
      <c r="SJA34" s="73"/>
      <c r="SJB34" s="73"/>
      <c r="SJC34" s="73"/>
      <c r="SJD34" s="73"/>
      <c r="SJE34" s="73"/>
      <c r="SJF34" s="73"/>
      <c r="SJG34" s="73"/>
      <c r="SJH34" s="73"/>
      <c r="SJI34" s="73"/>
      <c r="SJJ34" s="73"/>
      <c r="SJK34" s="73"/>
      <c r="SJL34" s="73"/>
      <c r="SJM34" s="73"/>
      <c r="SJN34" s="73"/>
      <c r="SJO34" s="73"/>
      <c r="SJP34" s="73"/>
      <c r="SJQ34" s="73"/>
      <c r="SJR34" s="73"/>
      <c r="SJS34" s="73"/>
      <c r="SJT34" s="73"/>
      <c r="SJU34" s="73"/>
      <c r="SJV34" s="73"/>
      <c r="SJW34" s="73"/>
      <c r="SJX34" s="73"/>
      <c r="SJY34" s="73"/>
      <c r="SJZ34" s="73"/>
      <c r="SKA34" s="73"/>
      <c r="SKB34" s="73"/>
      <c r="SKC34" s="73"/>
      <c r="SKD34" s="73"/>
      <c r="SKE34" s="73"/>
      <c r="SKF34" s="73"/>
      <c r="SKG34" s="73"/>
      <c r="SKH34" s="73"/>
      <c r="SKI34" s="73"/>
      <c r="SKJ34" s="73"/>
      <c r="SKK34" s="73"/>
      <c r="SKL34" s="73"/>
      <c r="SKM34" s="73"/>
      <c r="SKN34" s="73"/>
      <c r="SKO34" s="73"/>
      <c r="SKP34" s="73"/>
      <c r="SKQ34" s="73"/>
      <c r="SKR34" s="73"/>
      <c r="SKS34" s="73"/>
      <c r="SKT34" s="73"/>
      <c r="SKU34" s="73"/>
      <c r="SKV34" s="73"/>
      <c r="SKW34" s="73"/>
      <c r="SKX34" s="73"/>
      <c r="SKY34" s="73"/>
      <c r="SKZ34" s="73"/>
      <c r="SLA34" s="73"/>
      <c r="SLB34" s="73"/>
      <c r="SLC34" s="73"/>
      <c r="SLD34" s="73"/>
      <c r="SLE34" s="73"/>
      <c r="SLF34" s="73"/>
      <c r="SLG34" s="73"/>
      <c r="SLH34" s="73"/>
      <c r="SLI34" s="73"/>
      <c r="SLJ34" s="73"/>
      <c r="SLK34" s="73"/>
      <c r="SLL34" s="73"/>
      <c r="SLM34" s="73"/>
      <c r="SLN34" s="73"/>
      <c r="SLO34" s="73"/>
      <c r="SLP34" s="73"/>
      <c r="SLQ34" s="73"/>
      <c r="SLR34" s="73"/>
      <c r="SLS34" s="73"/>
      <c r="SLT34" s="73"/>
      <c r="SLU34" s="73"/>
      <c r="SLV34" s="73"/>
      <c r="SLW34" s="73"/>
      <c r="SLX34" s="73"/>
      <c r="SLY34" s="73"/>
      <c r="SLZ34" s="73"/>
      <c r="SMA34" s="73"/>
      <c r="SMB34" s="73"/>
      <c r="SMC34" s="73"/>
      <c r="SMD34" s="73"/>
      <c r="SME34" s="73"/>
      <c r="SMF34" s="73"/>
      <c r="SMG34" s="73"/>
      <c r="SMH34" s="73"/>
      <c r="SMI34" s="73"/>
      <c r="SMJ34" s="73"/>
      <c r="SMK34" s="73"/>
      <c r="SML34" s="73"/>
      <c r="SMM34" s="73"/>
      <c r="SMN34" s="73"/>
      <c r="SMO34" s="73"/>
      <c r="SMP34" s="73"/>
      <c r="SMQ34" s="73"/>
      <c r="SMR34" s="73"/>
      <c r="SMS34" s="73"/>
      <c r="SMT34" s="73"/>
      <c r="SMU34" s="73"/>
      <c r="SMV34" s="73"/>
      <c r="SMW34" s="73"/>
      <c r="SMX34" s="73"/>
      <c r="SMY34" s="73"/>
      <c r="SMZ34" s="73"/>
      <c r="SNA34" s="73"/>
      <c r="SNB34" s="73"/>
      <c r="SNC34" s="73"/>
      <c r="SND34" s="73"/>
      <c r="SNE34" s="73"/>
      <c r="SNF34" s="73"/>
      <c r="SNG34" s="73"/>
      <c r="SNH34" s="73"/>
      <c r="SNI34" s="73"/>
      <c r="SNJ34" s="73"/>
      <c r="SNK34" s="73"/>
      <c r="SNL34" s="73"/>
      <c r="SNM34" s="73"/>
      <c r="SNN34" s="73"/>
      <c r="SNO34" s="73"/>
      <c r="SNP34" s="73"/>
      <c r="SNQ34" s="73"/>
      <c r="SNR34" s="73"/>
      <c r="SNS34" s="73"/>
      <c r="SNT34" s="73"/>
      <c r="SNU34" s="73"/>
      <c r="SNV34" s="73"/>
      <c r="SNW34" s="73"/>
      <c r="SNX34" s="73"/>
      <c r="SNY34" s="73"/>
      <c r="SNZ34" s="73"/>
      <c r="SOA34" s="73"/>
      <c r="SOB34" s="73"/>
      <c r="SOC34" s="73"/>
      <c r="SOD34" s="73"/>
      <c r="SOE34" s="73"/>
      <c r="SOF34" s="73"/>
      <c r="SOG34" s="73"/>
      <c r="SOH34" s="73"/>
      <c r="SOI34" s="73"/>
      <c r="SOJ34" s="73"/>
      <c r="SOK34" s="73"/>
      <c r="SOL34" s="73"/>
      <c r="SOM34" s="73"/>
      <c r="SON34" s="73"/>
      <c r="SOO34" s="73"/>
      <c r="SOP34" s="73"/>
      <c r="SOQ34" s="73"/>
      <c r="SOR34" s="73"/>
      <c r="SOS34" s="73"/>
      <c r="SOT34" s="73"/>
      <c r="SOU34" s="73"/>
      <c r="SOV34" s="73"/>
      <c r="SOW34" s="73"/>
      <c r="SOX34" s="73"/>
      <c r="SOY34" s="73"/>
      <c r="SOZ34" s="73"/>
      <c r="SPA34" s="73"/>
      <c r="SPB34" s="73"/>
      <c r="SPC34" s="73"/>
      <c r="SPD34" s="73"/>
      <c r="SPE34" s="73"/>
      <c r="SPF34" s="73"/>
      <c r="SPG34" s="73"/>
      <c r="SPH34" s="73"/>
      <c r="SPI34" s="73"/>
      <c r="SPJ34" s="73"/>
      <c r="SPK34" s="73"/>
      <c r="SPL34" s="73"/>
      <c r="SPM34" s="73"/>
      <c r="SPN34" s="73"/>
      <c r="SPO34" s="73"/>
      <c r="SPP34" s="73"/>
      <c r="SPQ34" s="73"/>
      <c r="SPR34" s="73"/>
      <c r="SPS34" s="73"/>
      <c r="SPT34" s="73"/>
      <c r="SPU34" s="73"/>
      <c r="SPV34" s="73"/>
      <c r="SPW34" s="73"/>
      <c r="SPX34" s="73"/>
      <c r="SPY34" s="73"/>
      <c r="SPZ34" s="73"/>
      <c r="SQA34" s="73"/>
      <c r="SQB34" s="73"/>
      <c r="SQC34" s="73"/>
      <c r="SQD34" s="73"/>
      <c r="SQE34" s="73"/>
      <c r="SQF34" s="73"/>
      <c r="SQG34" s="73"/>
      <c r="SQH34" s="73"/>
      <c r="SQI34" s="73"/>
      <c r="SQJ34" s="73"/>
      <c r="SQK34" s="73"/>
      <c r="SQL34" s="73"/>
      <c r="SQM34" s="73"/>
      <c r="SQN34" s="73"/>
      <c r="SQO34" s="73"/>
      <c r="SQP34" s="73"/>
      <c r="SQQ34" s="73"/>
      <c r="SQR34" s="73"/>
      <c r="SQS34" s="73"/>
      <c r="SQT34" s="73"/>
      <c r="SQU34" s="73"/>
      <c r="SQV34" s="73"/>
      <c r="SQW34" s="73"/>
      <c r="SQX34" s="73"/>
      <c r="SQY34" s="73"/>
      <c r="SQZ34" s="73"/>
      <c r="SRA34" s="73"/>
      <c r="SRB34" s="73"/>
      <c r="SRC34" s="73"/>
      <c r="SRD34" s="73"/>
      <c r="SRE34" s="73"/>
      <c r="SRF34" s="73"/>
      <c r="SRG34" s="73"/>
      <c r="SRH34" s="73"/>
      <c r="SRI34" s="73"/>
      <c r="SRJ34" s="73"/>
      <c r="SRK34" s="73"/>
      <c r="SRL34" s="73"/>
      <c r="SRM34" s="73"/>
      <c r="SRN34" s="73"/>
      <c r="SRO34" s="73"/>
      <c r="SRP34" s="73"/>
      <c r="SRQ34" s="73"/>
      <c r="SRR34" s="73"/>
      <c r="SRS34" s="73"/>
      <c r="SRT34" s="73"/>
      <c r="SRU34" s="73"/>
      <c r="SRV34" s="73"/>
      <c r="SRW34" s="73"/>
      <c r="SRX34" s="73"/>
      <c r="SRY34" s="73"/>
      <c r="SRZ34" s="73"/>
      <c r="SSA34" s="73"/>
      <c r="SSB34" s="73"/>
      <c r="SSC34" s="73"/>
      <c r="SSD34" s="73"/>
      <c r="SSE34" s="73"/>
      <c r="SSF34" s="73"/>
      <c r="SSG34" s="73"/>
      <c r="SSH34" s="73"/>
      <c r="SSI34" s="73"/>
      <c r="SSJ34" s="73"/>
      <c r="SSK34" s="73"/>
      <c r="SSL34" s="73"/>
      <c r="SSM34" s="73"/>
      <c r="SSN34" s="73"/>
      <c r="SSO34" s="73"/>
      <c r="SSP34" s="73"/>
      <c r="SSQ34" s="73"/>
      <c r="SSR34" s="73"/>
      <c r="SSS34" s="73"/>
      <c r="SST34" s="73"/>
      <c r="SSU34" s="73"/>
      <c r="SSV34" s="73"/>
      <c r="SSW34" s="73"/>
      <c r="SSX34" s="73"/>
      <c r="SSY34" s="73"/>
      <c r="SSZ34" s="73"/>
      <c r="STA34" s="73"/>
      <c r="STB34" s="73"/>
      <c r="STC34" s="73"/>
      <c r="STD34" s="73"/>
      <c r="STE34" s="73"/>
      <c r="STF34" s="73"/>
      <c r="STG34" s="73"/>
      <c r="STH34" s="73"/>
      <c r="STI34" s="73"/>
      <c r="STJ34" s="73"/>
      <c r="STK34" s="73"/>
      <c r="STL34" s="73"/>
      <c r="STM34" s="73"/>
      <c r="STN34" s="73"/>
      <c r="STO34" s="73"/>
      <c r="STP34" s="73"/>
      <c r="STQ34" s="73"/>
      <c r="STR34" s="73"/>
      <c r="STS34" s="73"/>
      <c r="STT34" s="73"/>
      <c r="STU34" s="73"/>
      <c r="STV34" s="73"/>
      <c r="STW34" s="73"/>
      <c r="STX34" s="73"/>
      <c r="STY34" s="73"/>
      <c r="STZ34" s="73"/>
      <c r="SUA34" s="73"/>
      <c r="SUB34" s="73"/>
      <c r="SUC34" s="73"/>
      <c r="SUD34" s="73"/>
      <c r="SUE34" s="73"/>
      <c r="SUF34" s="73"/>
      <c r="SUG34" s="73"/>
      <c r="SUH34" s="73"/>
      <c r="SUI34" s="73"/>
      <c r="SUJ34" s="73"/>
      <c r="SUK34" s="73"/>
      <c r="SUL34" s="73"/>
      <c r="SUM34" s="73"/>
      <c r="SUN34" s="73"/>
      <c r="SUO34" s="73"/>
      <c r="SUP34" s="73"/>
      <c r="SUQ34" s="73"/>
      <c r="SUR34" s="73"/>
      <c r="SUS34" s="73"/>
      <c r="SUT34" s="73"/>
      <c r="SUU34" s="73"/>
      <c r="SUV34" s="73"/>
      <c r="SUW34" s="73"/>
      <c r="SUX34" s="73"/>
      <c r="SUY34" s="73"/>
      <c r="SUZ34" s="73"/>
      <c r="SVA34" s="73"/>
      <c r="SVB34" s="73"/>
      <c r="SVC34" s="73"/>
      <c r="SVD34" s="73"/>
      <c r="SVE34" s="73"/>
      <c r="SVF34" s="73"/>
      <c r="SVG34" s="73"/>
      <c r="SVH34" s="73"/>
      <c r="SVI34" s="73"/>
      <c r="SVJ34" s="73"/>
      <c r="SVK34" s="73"/>
      <c r="SVL34" s="73"/>
      <c r="SVM34" s="73"/>
      <c r="SVN34" s="73"/>
      <c r="SVO34" s="73"/>
      <c r="SVP34" s="73"/>
      <c r="SVQ34" s="73"/>
      <c r="SVR34" s="73"/>
      <c r="SVS34" s="73"/>
      <c r="SVT34" s="73"/>
      <c r="SVU34" s="73"/>
      <c r="SVV34" s="73"/>
      <c r="SVW34" s="73"/>
      <c r="SVX34" s="73"/>
      <c r="SVY34" s="73"/>
      <c r="SVZ34" s="73"/>
      <c r="SWA34" s="73"/>
      <c r="SWB34" s="73"/>
      <c r="SWC34" s="73"/>
      <c r="SWD34" s="73"/>
      <c r="SWE34" s="73"/>
      <c r="SWF34" s="73"/>
      <c r="SWG34" s="73"/>
      <c r="SWH34" s="73"/>
      <c r="SWI34" s="73"/>
      <c r="SWJ34" s="73"/>
      <c r="SWK34" s="73"/>
      <c r="SWL34" s="73"/>
      <c r="SWM34" s="73"/>
      <c r="SWN34" s="73"/>
      <c r="SWO34" s="73"/>
      <c r="SWP34" s="73"/>
      <c r="SWQ34" s="73"/>
      <c r="SWR34" s="73"/>
      <c r="SWS34" s="73"/>
      <c r="SWT34" s="73"/>
      <c r="SWU34" s="73"/>
      <c r="SWV34" s="73"/>
      <c r="SWW34" s="73"/>
      <c r="SWX34" s="73"/>
      <c r="SWY34" s="73"/>
      <c r="SWZ34" s="73"/>
      <c r="SXA34" s="73"/>
      <c r="SXB34" s="73"/>
      <c r="SXC34" s="73"/>
      <c r="SXD34" s="73"/>
      <c r="SXE34" s="73"/>
      <c r="SXF34" s="73"/>
      <c r="SXG34" s="73"/>
      <c r="SXH34" s="73"/>
      <c r="SXI34" s="73"/>
      <c r="SXJ34" s="73"/>
      <c r="SXK34" s="73"/>
      <c r="SXL34" s="73"/>
      <c r="SXM34" s="73"/>
      <c r="SXN34" s="73"/>
      <c r="SXO34" s="73"/>
      <c r="SXP34" s="73"/>
      <c r="SXQ34" s="73"/>
      <c r="SXR34" s="73"/>
      <c r="SXS34" s="73"/>
      <c r="SXT34" s="73"/>
      <c r="SXU34" s="73"/>
      <c r="SXV34" s="73"/>
      <c r="SXW34" s="73"/>
      <c r="SXX34" s="73"/>
      <c r="SXY34" s="73"/>
      <c r="SXZ34" s="73"/>
      <c r="SYA34" s="73"/>
      <c r="SYB34" s="73"/>
      <c r="SYC34" s="73"/>
      <c r="SYD34" s="73"/>
      <c r="SYE34" s="73"/>
      <c r="SYF34" s="73"/>
      <c r="SYG34" s="73"/>
      <c r="SYH34" s="73"/>
      <c r="SYI34" s="73"/>
      <c r="SYJ34" s="73"/>
      <c r="SYK34" s="73"/>
      <c r="SYL34" s="73"/>
      <c r="SYM34" s="73"/>
      <c r="SYN34" s="73"/>
      <c r="SYO34" s="73"/>
      <c r="SYP34" s="73"/>
      <c r="SYQ34" s="73"/>
      <c r="SYR34" s="73"/>
      <c r="SYS34" s="73"/>
      <c r="SYT34" s="73"/>
      <c r="SYU34" s="73"/>
      <c r="SYV34" s="73"/>
      <c r="SYW34" s="73"/>
      <c r="SYX34" s="73"/>
      <c r="SYY34" s="73"/>
      <c r="SYZ34" s="73"/>
      <c r="SZA34" s="73"/>
      <c r="SZB34" s="73"/>
      <c r="SZC34" s="73"/>
      <c r="SZD34" s="73"/>
      <c r="SZE34" s="73"/>
      <c r="SZF34" s="73"/>
      <c r="SZG34" s="73"/>
      <c r="SZH34" s="73"/>
      <c r="SZI34" s="73"/>
      <c r="SZJ34" s="73"/>
      <c r="SZK34" s="73"/>
      <c r="SZL34" s="73"/>
      <c r="SZM34" s="73"/>
      <c r="SZN34" s="73"/>
      <c r="SZO34" s="73"/>
      <c r="SZP34" s="73"/>
      <c r="SZQ34" s="73"/>
      <c r="SZR34" s="73"/>
      <c r="SZS34" s="73"/>
      <c r="SZT34" s="73"/>
      <c r="SZU34" s="73"/>
      <c r="SZV34" s="73"/>
      <c r="SZW34" s="73"/>
      <c r="SZX34" s="73"/>
      <c r="SZY34" s="73"/>
      <c r="SZZ34" s="73"/>
      <c r="TAA34" s="73"/>
      <c r="TAB34" s="73"/>
      <c r="TAC34" s="73"/>
      <c r="TAD34" s="73"/>
      <c r="TAE34" s="73"/>
      <c r="TAF34" s="73"/>
      <c r="TAG34" s="73"/>
      <c r="TAH34" s="73"/>
      <c r="TAI34" s="73"/>
      <c r="TAJ34" s="73"/>
      <c r="TAK34" s="73"/>
      <c r="TAL34" s="73"/>
      <c r="TAM34" s="73"/>
      <c r="TAN34" s="73"/>
      <c r="TAO34" s="73"/>
      <c r="TAP34" s="73"/>
      <c r="TAQ34" s="73"/>
      <c r="TAR34" s="73"/>
      <c r="TAS34" s="73"/>
      <c r="TAT34" s="73"/>
      <c r="TAU34" s="73"/>
      <c r="TAV34" s="73"/>
      <c r="TAW34" s="73"/>
      <c r="TAX34" s="73"/>
      <c r="TAY34" s="73"/>
      <c r="TAZ34" s="73"/>
      <c r="TBA34" s="73"/>
      <c r="TBB34" s="73"/>
      <c r="TBC34" s="73"/>
      <c r="TBD34" s="73"/>
      <c r="TBE34" s="73"/>
      <c r="TBF34" s="73"/>
      <c r="TBG34" s="73"/>
      <c r="TBH34" s="73"/>
      <c r="TBI34" s="73"/>
      <c r="TBJ34" s="73"/>
      <c r="TBK34" s="73"/>
      <c r="TBL34" s="73"/>
      <c r="TBM34" s="73"/>
      <c r="TBN34" s="73"/>
      <c r="TBO34" s="73"/>
      <c r="TBP34" s="73"/>
      <c r="TBQ34" s="73"/>
      <c r="TBR34" s="73"/>
      <c r="TBS34" s="73"/>
      <c r="TBT34" s="73"/>
      <c r="TBU34" s="73"/>
      <c r="TBV34" s="73"/>
      <c r="TBW34" s="73"/>
      <c r="TBX34" s="73"/>
      <c r="TBY34" s="73"/>
      <c r="TBZ34" s="73"/>
      <c r="TCA34" s="73"/>
      <c r="TCB34" s="73"/>
      <c r="TCC34" s="73"/>
      <c r="TCD34" s="73"/>
      <c r="TCE34" s="73"/>
      <c r="TCF34" s="73"/>
      <c r="TCG34" s="73"/>
      <c r="TCH34" s="73"/>
      <c r="TCI34" s="73"/>
      <c r="TCJ34" s="73"/>
      <c r="TCK34" s="73"/>
      <c r="TCL34" s="73"/>
      <c r="TCM34" s="73"/>
      <c r="TCN34" s="73"/>
      <c r="TCO34" s="73"/>
      <c r="TCP34" s="73"/>
      <c r="TCQ34" s="73"/>
      <c r="TCR34" s="73"/>
      <c r="TCS34" s="73"/>
      <c r="TCT34" s="73"/>
      <c r="TCU34" s="73"/>
      <c r="TCV34" s="73"/>
      <c r="TCW34" s="73"/>
      <c r="TCX34" s="73"/>
      <c r="TCY34" s="73"/>
      <c r="TCZ34" s="73"/>
      <c r="TDA34" s="73"/>
      <c r="TDB34" s="73"/>
      <c r="TDC34" s="73"/>
      <c r="TDD34" s="73"/>
      <c r="TDE34" s="73"/>
      <c r="TDF34" s="73"/>
      <c r="TDG34" s="73"/>
      <c r="TDH34" s="73"/>
      <c r="TDI34" s="73"/>
      <c r="TDJ34" s="73"/>
      <c r="TDK34" s="73"/>
      <c r="TDL34" s="73"/>
      <c r="TDM34" s="73"/>
      <c r="TDN34" s="73"/>
      <c r="TDO34" s="73"/>
      <c r="TDP34" s="73"/>
      <c r="TDQ34" s="73"/>
      <c r="TDR34" s="73"/>
      <c r="TDS34" s="73"/>
      <c r="TDT34" s="73"/>
      <c r="TDU34" s="73"/>
      <c r="TDV34" s="73"/>
      <c r="TDW34" s="73"/>
      <c r="TDX34" s="73"/>
      <c r="TDY34" s="73"/>
      <c r="TDZ34" s="73"/>
      <c r="TEA34" s="73"/>
      <c r="TEB34" s="73"/>
      <c r="TEC34" s="73"/>
      <c r="TED34" s="73"/>
      <c r="TEE34" s="73"/>
      <c r="TEF34" s="73"/>
      <c r="TEG34" s="73"/>
      <c r="TEH34" s="73"/>
      <c r="TEI34" s="73"/>
      <c r="TEJ34" s="73"/>
      <c r="TEK34" s="73"/>
      <c r="TEL34" s="73"/>
      <c r="TEM34" s="73"/>
      <c r="TEN34" s="73"/>
      <c r="TEO34" s="73"/>
      <c r="TEP34" s="73"/>
      <c r="TEQ34" s="73"/>
      <c r="TER34" s="73"/>
      <c r="TES34" s="73"/>
      <c r="TET34" s="73"/>
      <c r="TEU34" s="73"/>
      <c r="TEV34" s="73"/>
      <c r="TEW34" s="73"/>
      <c r="TEX34" s="73"/>
      <c r="TEY34" s="73"/>
      <c r="TEZ34" s="73"/>
      <c r="TFA34" s="73"/>
      <c r="TFB34" s="73"/>
      <c r="TFC34" s="73"/>
      <c r="TFD34" s="73"/>
      <c r="TFE34" s="73"/>
      <c r="TFF34" s="73"/>
      <c r="TFG34" s="73"/>
      <c r="TFH34" s="73"/>
      <c r="TFI34" s="73"/>
      <c r="TFJ34" s="73"/>
      <c r="TFK34" s="73"/>
      <c r="TFL34" s="73"/>
      <c r="TFM34" s="73"/>
      <c r="TFN34" s="73"/>
      <c r="TFO34" s="73"/>
      <c r="TFP34" s="73"/>
      <c r="TFQ34" s="73"/>
      <c r="TFR34" s="73"/>
      <c r="TFS34" s="73"/>
      <c r="TFT34" s="73"/>
      <c r="TFU34" s="73"/>
      <c r="TFV34" s="73"/>
      <c r="TFW34" s="73"/>
      <c r="TFX34" s="73"/>
      <c r="TFY34" s="73"/>
      <c r="TFZ34" s="73"/>
      <c r="TGA34" s="73"/>
      <c r="TGB34" s="73"/>
      <c r="TGC34" s="73"/>
      <c r="TGD34" s="73"/>
      <c r="TGE34" s="73"/>
      <c r="TGF34" s="73"/>
      <c r="TGG34" s="73"/>
      <c r="TGH34" s="73"/>
      <c r="TGI34" s="73"/>
      <c r="TGJ34" s="73"/>
      <c r="TGK34" s="73"/>
      <c r="TGL34" s="73"/>
      <c r="TGM34" s="73"/>
      <c r="TGN34" s="73"/>
      <c r="TGO34" s="73"/>
      <c r="TGP34" s="73"/>
      <c r="TGQ34" s="73"/>
      <c r="TGR34" s="73"/>
      <c r="TGS34" s="73"/>
      <c r="TGT34" s="73"/>
      <c r="TGU34" s="73"/>
      <c r="TGV34" s="73"/>
      <c r="TGW34" s="73"/>
      <c r="TGX34" s="73"/>
      <c r="TGY34" s="73"/>
      <c r="TGZ34" s="73"/>
      <c r="THA34" s="73"/>
      <c r="THB34" s="73"/>
      <c r="THC34" s="73"/>
      <c r="THD34" s="73"/>
      <c r="THE34" s="73"/>
      <c r="THF34" s="73"/>
      <c r="THG34" s="73"/>
      <c r="THH34" s="73"/>
      <c r="THI34" s="73"/>
      <c r="THJ34" s="73"/>
      <c r="THK34" s="73"/>
      <c r="THL34" s="73"/>
      <c r="THM34" s="73"/>
      <c r="THN34" s="73"/>
      <c r="THO34" s="73"/>
      <c r="THP34" s="73"/>
      <c r="THQ34" s="73"/>
      <c r="THR34" s="73"/>
      <c r="THS34" s="73"/>
      <c r="THT34" s="73"/>
      <c r="THU34" s="73"/>
      <c r="THV34" s="73"/>
      <c r="THW34" s="73"/>
      <c r="THX34" s="73"/>
      <c r="THY34" s="73"/>
      <c r="THZ34" s="73"/>
      <c r="TIA34" s="73"/>
      <c r="TIB34" s="73"/>
      <c r="TIC34" s="73"/>
      <c r="TID34" s="73"/>
      <c r="TIE34" s="73"/>
      <c r="TIF34" s="73"/>
      <c r="TIG34" s="73"/>
      <c r="TIH34" s="73"/>
      <c r="TII34" s="73"/>
      <c r="TIJ34" s="73"/>
      <c r="TIK34" s="73"/>
      <c r="TIL34" s="73"/>
      <c r="TIM34" s="73"/>
      <c r="TIN34" s="73"/>
      <c r="TIO34" s="73"/>
      <c r="TIP34" s="73"/>
      <c r="TIQ34" s="73"/>
      <c r="TIR34" s="73"/>
      <c r="TIS34" s="73"/>
      <c r="TIT34" s="73"/>
      <c r="TIU34" s="73"/>
      <c r="TIV34" s="73"/>
      <c r="TIW34" s="73"/>
      <c r="TIX34" s="73"/>
      <c r="TIY34" s="73"/>
      <c r="TIZ34" s="73"/>
      <c r="TJA34" s="73"/>
      <c r="TJB34" s="73"/>
      <c r="TJC34" s="73"/>
      <c r="TJD34" s="73"/>
      <c r="TJE34" s="73"/>
      <c r="TJF34" s="73"/>
      <c r="TJG34" s="73"/>
      <c r="TJH34" s="73"/>
      <c r="TJI34" s="73"/>
      <c r="TJJ34" s="73"/>
      <c r="TJK34" s="73"/>
      <c r="TJL34" s="73"/>
      <c r="TJM34" s="73"/>
      <c r="TJN34" s="73"/>
      <c r="TJO34" s="73"/>
      <c r="TJP34" s="73"/>
      <c r="TJQ34" s="73"/>
      <c r="TJR34" s="73"/>
      <c r="TJS34" s="73"/>
      <c r="TJT34" s="73"/>
      <c r="TJU34" s="73"/>
      <c r="TJV34" s="73"/>
      <c r="TJW34" s="73"/>
      <c r="TJX34" s="73"/>
      <c r="TJY34" s="73"/>
      <c r="TJZ34" s="73"/>
      <c r="TKA34" s="73"/>
      <c r="TKB34" s="73"/>
      <c r="TKC34" s="73"/>
      <c r="TKD34" s="73"/>
      <c r="TKE34" s="73"/>
      <c r="TKF34" s="73"/>
      <c r="TKG34" s="73"/>
      <c r="TKH34" s="73"/>
      <c r="TKI34" s="73"/>
      <c r="TKJ34" s="73"/>
      <c r="TKK34" s="73"/>
      <c r="TKL34" s="73"/>
      <c r="TKM34" s="73"/>
      <c r="TKN34" s="73"/>
      <c r="TKO34" s="73"/>
      <c r="TKP34" s="73"/>
      <c r="TKQ34" s="73"/>
      <c r="TKR34" s="73"/>
      <c r="TKS34" s="73"/>
      <c r="TKT34" s="73"/>
      <c r="TKU34" s="73"/>
      <c r="TKV34" s="73"/>
      <c r="TKW34" s="73"/>
      <c r="TKX34" s="73"/>
      <c r="TKY34" s="73"/>
      <c r="TKZ34" s="73"/>
      <c r="TLA34" s="73"/>
      <c r="TLB34" s="73"/>
      <c r="TLC34" s="73"/>
      <c r="TLD34" s="73"/>
      <c r="TLE34" s="73"/>
      <c r="TLF34" s="73"/>
      <c r="TLG34" s="73"/>
      <c r="TLH34" s="73"/>
      <c r="TLI34" s="73"/>
      <c r="TLJ34" s="73"/>
      <c r="TLK34" s="73"/>
      <c r="TLL34" s="73"/>
      <c r="TLM34" s="73"/>
      <c r="TLN34" s="73"/>
      <c r="TLO34" s="73"/>
      <c r="TLP34" s="73"/>
      <c r="TLQ34" s="73"/>
      <c r="TLR34" s="73"/>
      <c r="TLS34" s="73"/>
      <c r="TLT34" s="73"/>
      <c r="TLU34" s="73"/>
      <c r="TLV34" s="73"/>
      <c r="TLW34" s="73"/>
      <c r="TLX34" s="73"/>
      <c r="TLY34" s="73"/>
      <c r="TLZ34" s="73"/>
      <c r="TMA34" s="73"/>
      <c r="TMB34" s="73"/>
      <c r="TMC34" s="73"/>
      <c r="TMD34" s="73"/>
      <c r="TME34" s="73"/>
      <c r="TMF34" s="73"/>
      <c r="TMG34" s="73"/>
      <c r="TMH34" s="73"/>
      <c r="TMI34" s="73"/>
      <c r="TMJ34" s="73"/>
      <c r="TMK34" s="73"/>
      <c r="TML34" s="73"/>
      <c r="TMM34" s="73"/>
      <c r="TMN34" s="73"/>
      <c r="TMO34" s="73"/>
      <c r="TMP34" s="73"/>
      <c r="TMQ34" s="73"/>
      <c r="TMR34" s="73"/>
      <c r="TMS34" s="73"/>
      <c r="TMT34" s="73"/>
      <c r="TMU34" s="73"/>
      <c r="TMV34" s="73"/>
      <c r="TMW34" s="73"/>
      <c r="TMX34" s="73"/>
      <c r="TMY34" s="73"/>
      <c r="TMZ34" s="73"/>
      <c r="TNA34" s="73"/>
      <c r="TNB34" s="73"/>
      <c r="TNC34" s="73"/>
      <c r="TND34" s="73"/>
      <c r="TNE34" s="73"/>
      <c r="TNF34" s="73"/>
      <c r="TNG34" s="73"/>
      <c r="TNH34" s="73"/>
      <c r="TNI34" s="73"/>
      <c r="TNJ34" s="73"/>
      <c r="TNK34" s="73"/>
      <c r="TNL34" s="73"/>
      <c r="TNM34" s="73"/>
      <c r="TNN34" s="73"/>
      <c r="TNO34" s="73"/>
      <c r="TNP34" s="73"/>
      <c r="TNQ34" s="73"/>
      <c r="TNR34" s="73"/>
      <c r="TNS34" s="73"/>
      <c r="TNT34" s="73"/>
      <c r="TNU34" s="73"/>
      <c r="TNV34" s="73"/>
      <c r="TNW34" s="73"/>
      <c r="TNX34" s="73"/>
      <c r="TNY34" s="73"/>
      <c r="TNZ34" s="73"/>
      <c r="TOA34" s="73"/>
      <c r="TOB34" s="73"/>
      <c r="TOC34" s="73"/>
      <c r="TOD34" s="73"/>
      <c r="TOE34" s="73"/>
      <c r="TOF34" s="73"/>
      <c r="TOG34" s="73"/>
      <c r="TOH34" s="73"/>
      <c r="TOI34" s="73"/>
      <c r="TOJ34" s="73"/>
      <c r="TOK34" s="73"/>
      <c r="TOL34" s="73"/>
      <c r="TOM34" s="73"/>
      <c r="TON34" s="73"/>
      <c r="TOO34" s="73"/>
      <c r="TOP34" s="73"/>
      <c r="TOQ34" s="73"/>
      <c r="TOR34" s="73"/>
      <c r="TOS34" s="73"/>
      <c r="TOT34" s="73"/>
      <c r="TOU34" s="73"/>
      <c r="TOV34" s="73"/>
      <c r="TOW34" s="73"/>
      <c r="TOX34" s="73"/>
      <c r="TOY34" s="73"/>
      <c r="TOZ34" s="73"/>
      <c r="TPA34" s="73"/>
      <c r="TPB34" s="73"/>
      <c r="TPC34" s="73"/>
      <c r="TPD34" s="73"/>
      <c r="TPE34" s="73"/>
      <c r="TPF34" s="73"/>
      <c r="TPG34" s="73"/>
      <c r="TPH34" s="73"/>
      <c r="TPI34" s="73"/>
      <c r="TPJ34" s="73"/>
      <c r="TPK34" s="73"/>
      <c r="TPL34" s="73"/>
      <c r="TPM34" s="73"/>
      <c r="TPN34" s="73"/>
      <c r="TPO34" s="73"/>
      <c r="TPP34" s="73"/>
      <c r="TPQ34" s="73"/>
      <c r="TPR34" s="73"/>
      <c r="TPS34" s="73"/>
      <c r="TPT34" s="73"/>
      <c r="TPU34" s="73"/>
      <c r="TPV34" s="73"/>
      <c r="TPW34" s="73"/>
      <c r="TPX34" s="73"/>
      <c r="TPY34" s="73"/>
      <c r="TPZ34" s="73"/>
      <c r="TQA34" s="73"/>
      <c r="TQB34" s="73"/>
      <c r="TQC34" s="73"/>
      <c r="TQD34" s="73"/>
      <c r="TQE34" s="73"/>
      <c r="TQF34" s="73"/>
      <c r="TQG34" s="73"/>
      <c r="TQH34" s="73"/>
      <c r="TQI34" s="73"/>
      <c r="TQJ34" s="73"/>
      <c r="TQK34" s="73"/>
      <c r="TQL34" s="73"/>
      <c r="TQM34" s="73"/>
      <c r="TQN34" s="73"/>
      <c r="TQO34" s="73"/>
      <c r="TQP34" s="73"/>
      <c r="TQQ34" s="73"/>
      <c r="TQR34" s="73"/>
      <c r="TQS34" s="73"/>
      <c r="TQT34" s="73"/>
      <c r="TQU34" s="73"/>
      <c r="TQV34" s="73"/>
      <c r="TQW34" s="73"/>
      <c r="TQX34" s="73"/>
      <c r="TQY34" s="73"/>
      <c r="TQZ34" s="73"/>
      <c r="TRA34" s="73"/>
      <c r="TRB34" s="73"/>
      <c r="TRC34" s="73"/>
      <c r="TRD34" s="73"/>
      <c r="TRE34" s="73"/>
      <c r="TRF34" s="73"/>
      <c r="TRG34" s="73"/>
      <c r="TRH34" s="73"/>
      <c r="TRI34" s="73"/>
      <c r="TRJ34" s="73"/>
      <c r="TRK34" s="73"/>
      <c r="TRL34" s="73"/>
      <c r="TRM34" s="73"/>
      <c r="TRN34" s="73"/>
      <c r="TRO34" s="73"/>
      <c r="TRP34" s="73"/>
      <c r="TRQ34" s="73"/>
      <c r="TRR34" s="73"/>
      <c r="TRS34" s="73"/>
      <c r="TRT34" s="73"/>
      <c r="TRU34" s="73"/>
      <c r="TRV34" s="73"/>
      <c r="TRW34" s="73"/>
      <c r="TRX34" s="73"/>
      <c r="TRY34" s="73"/>
      <c r="TRZ34" s="73"/>
      <c r="TSA34" s="73"/>
      <c r="TSB34" s="73"/>
      <c r="TSC34" s="73"/>
      <c r="TSD34" s="73"/>
      <c r="TSE34" s="73"/>
      <c r="TSF34" s="73"/>
      <c r="TSG34" s="73"/>
      <c r="TSH34" s="73"/>
      <c r="TSI34" s="73"/>
      <c r="TSJ34" s="73"/>
      <c r="TSK34" s="73"/>
      <c r="TSL34" s="73"/>
      <c r="TSM34" s="73"/>
      <c r="TSN34" s="73"/>
      <c r="TSO34" s="73"/>
      <c r="TSP34" s="73"/>
      <c r="TSQ34" s="73"/>
      <c r="TSR34" s="73"/>
      <c r="TSS34" s="73"/>
      <c r="TST34" s="73"/>
      <c r="TSU34" s="73"/>
      <c r="TSV34" s="73"/>
      <c r="TSW34" s="73"/>
      <c r="TSX34" s="73"/>
      <c r="TSY34" s="73"/>
      <c r="TSZ34" s="73"/>
      <c r="TTA34" s="73"/>
      <c r="TTB34" s="73"/>
      <c r="TTC34" s="73"/>
      <c r="TTD34" s="73"/>
      <c r="TTE34" s="73"/>
      <c r="TTF34" s="73"/>
      <c r="TTG34" s="73"/>
      <c r="TTH34" s="73"/>
      <c r="TTI34" s="73"/>
      <c r="TTJ34" s="73"/>
      <c r="TTK34" s="73"/>
      <c r="TTL34" s="73"/>
      <c r="TTM34" s="73"/>
      <c r="TTN34" s="73"/>
      <c r="TTO34" s="73"/>
      <c r="TTP34" s="73"/>
      <c r="TTQ34" s="73"/>
      <c r="TTR34" s="73"/>
      <c r="TTS34" s="73"/>
      <c r="TTT34" s="73"/>
      <c r="TTU34" s="73"/>
      <c r="TTV34" s="73"/>
      <c r="TTW34" s="73"/>
      <c r="TTX34" s="73"/>
      <c r="TTY34" s="73"/>
      <c r="TTZ34" s="73"/>
      <c r="TUA34" s="73"/>
      <c r="TUB34" s="73"/>
      <c r="TUC34" s="73"/>
      <c r="TUD34" s="73"/>
      <c r="TUE34" s="73"/>
      <c r="TUF34" s="73"/>
      <c r="TUG34" s="73"/>
      <c r="TUH34" s="73"/>
      <c r="TUI34" s="73"/>
      <c r="TUJ34" s="73"/>
      <c r="TUK34" s="73"/>
      <c r="TUL34" s="73"/>
      <c r="TUM34" s="73"/>
      <c r="TUN34" s="73"/>
      <c r="TUO34" s="73"/>
      <c r="TUP34" s="73"/>
      <c r="TUQ34" s="73"/>
      <c r="TUR34" s="73"/>
      <c r="TUS34" s="73"/>
      <c r="TUT34" s="73"/>
      <c r="TUU34" s="73"/>
      <c r="TUV34" s="73"/>
      <c r="TUW34" s="73"/>
      <c r="TUX34" s="73"/>
      <c r="TUY34" s="73"/>
      <c r="TUZ34" s="73"/>
      <c r="TVA34" s="73"/>
      <c r="TVB34" s="73"/>
      <c r="TVC34" s="73"/>
      <c r="TVD34" s="73"/>
      <c r="TVE34" s="73"/>
      <c r="TVF34" s="73"/>
      <c r="TVG34" s="73"/>
      <c r="TVH34" s="73"/>
      <c r="TVI34" s="73"/>
      <c r="TVJ34" s="73"/>
      <c r="TVK34" s="73"/>
      <c r="TVL34" s="73"/>
      <c r="TVM34" s="73"/>
      <c r="TVN34" s="73"/>
      <c r="TVO34" s="73"/>
      <c r="TVP34" s="73"/>
      <c r="TVQ34" s="73"/>
      <c r="TVR34" s="73"/>
      <c r="TVS34" s="73"/>
      <c r="TVT34" s="73"/>
      <c r="TVU34" s="73"/>
      <c r="TVV34" s="73"/>
      <c r="TVW34" s="73"/>
      <c r="TVX34" s="73"/>
      <c r="TVY34" s="73"/>
      <c r="TVZ34" s="73"/>
      <c r="TWA34" s="73"/>
      <c r="TWB34" s="73"/>
      <c r="TWC34" s="73"/>
      <c r="TWD34" s="73"/>
      <c r="TWE34" s="73"/>
      <c r="TWF34" s="73"/>
      <c r="TWG34" s="73"/>
      <c r="TWH34" s="73"/>
      <c r="TWI34" s="73"/>
      <c r="TWJ34" s="73"/>
      <c r="TWK34" s="73"/>
      <c r="TWL34" s="73"/>
      <c r="TWM34" s="73"/>
      <c r="TWN34" s="73"/>
      <c r="TWO34" s="73"/>
      <c r="TWP34" s="73"/>
      <c r="TWQ34" s="73"/>
      <c r="TWR34" s="73"/>
      <c r="TWS34" s="73"/>
      <c r="TWT34" s="73"/>
      <c r="TWU34" s="73"/>
      <c r="TWV34" s="73"/>
      <c r="TWW34" s="73"/>
      <c r="TWX34" s="73"/>
      <c r="TWY34" s="73"/>
      <c r="TWZ34" s="73"/>
      <c r="TXA34" s="73"/>
      <c r="TXB34" s="73"/>
      <c r="TXC34" s="73"/>
      <c r="TXD34" s="73"/>
      <c r="TXE34" s="73"/>
      <c r="TXF34" s="73"/>
      <c r="TXG34" s="73"/>
      <c r="TXH34" s="73"/>
      <c r="TXI34" s="73"/>
      <c r="TXJ34" s="73"/>
      <c r="TXK34" s="73"/>
      <c r="TXL34" s="73"/>
      <c r="TXM34" s="73"/>
      <c r="TXN34" s="73"/>
      <c r="TXO34" s="73"/>
      <c r="TXP34" s="73"/>
      <c r="TXQ34" s="73"/>
      <c r="TXR34" s="73"/>
      <c r="TXS34" s="73"/>
      <c r="TXT34" s="73"/>
      <c r="TXU34" s="73"/>
      <c r="TXV34" s="73"/>
      <c r="TXW34" s="73"/>
      <c r="TXX34" s="73"/>
      <c r="TXY34" s="73"/>
      <c r="TXZ34" s="73"/>
      <c r="TYA34" s="73"/>
      <c r="TYB34" s="73"/>
      <c r="TYC34" s="73"/>
      <c r="TYD34" s="73"/>
      <c r="TYE34" s="73"/>
      <c r="TYF34" s="73"/>
      <c r="TYG34" s="73"/>
      <c r="TYH34" s="73"/>
      <c r="TYI34" s="73"/>
      <c r="TYJ34" s="73"/>
      <c r="TYK34" s="73"/>
      <c r="TYL34" s="73"/>
      <c r="TYM34" s="73"/>
      <c r="TYN34" s="73"/>
      <c r="TYO34" s="73"/>
      <c r="TYP34" s="73"/>
      <c r="TYQ34" s="73"/>
      <c r="TYR34" s="73"/>
      <c r="TYS34" s="73"/>
      <c r="TYT34" s="73"/>
      <c r="TYU34" s="73"/>
      <c r="TYV34" s="73"/>
      <c r="TYW34" s="73"/>
      <c r="TYX34" s="73"/>
      <c r="TYY34" s="73"/>
      <c r="TYZ34" s="73"/>
      <c r="TZA34" s="73"/>
      <c r="TZB34" s="73"/>
      <c r="TZC34" s="73"/>
      <c r="TZD34" s="73"/>
      <c r="TZE34" s="73"/>
      <c r="TZF34" s="73"/>
      <c r="TZG34" s="73"/>
      <c r="TZH34" s="73"/>
      <c r="TZI34" s="73"/>
      <c r="TZJ34" s="73"/>
      <c r="TZK34" s="73"/>
      <c r="TZL34" s="73"/>
      <c r="TZM34" s="73"/>
      <c r="TZN34" s="73"/>
      <c r="TZO34" s="73"/>
      <c r="TZP34" s="73"/>
      <c r="TZQ34" s="73"/>
      <c r="TZR34" s="73"/>
      <c r="TZS34" s="73"/>
      <c r="TZT34" s="73"/>
      <c r="TZU34" s="73"/>
      <c r="TZV34" s="73"/>
      <c r="TZW34" s="73"/>
      <c r="TZX34" s="73"/>
      <c r="TZY34" s="73"/>
      <c r="TZZ34" s="73"/>
      <c r="UAA34" s="73"/>
      <c r="UAB34" s="73"/>
      <c r="UAC34" s="73"/>
      <c r="UAD34" s="73"/>
      <c r="UAE34" s="73"/>
      <c r="UAF34" s="73"/>
      <c r="UAG34" s="73"/>
      <c r="UAH34" s="73"/>
      <c r="UAI34" s="73"/>
      <c r="UAJ34" s="73"/>
      <c r="UAK34" s="73"/>
      <c r="UAL34" s="73"/>
      <c r="UAM34" s="73"/>
      <c r="UAN34" s="73"/>
      <c r="UAO34" s="73"/>
      <c r="UAP34" s="73"/>
      <c r="UAQ34" s="73"/>
      <c r="UAR34" s="73"/>
      <c r="UAS34" s="73"/>
      <c r="UAT34" s="73"/>
      <c r="UAU34" s="73"/>
      <c r="UAV34" s="73"/>
      <c r="UAW34" s="73"/>
      <c r="UAX34" s="73"/>
      <c r="UAY34" s="73"/>
      <c r="UAZ34" s="73"/>
      <c r="UBA34" s="73"/>
      <c r="UBB34" s="73"/>
      <c r="UBC34" s="73"/>
      <c r="UBD34" s="73"/>
      <c r="UBE34" s="73"/>
      <c r="UBF34" s="73"/>
      <c r="UBG34" s="73"/>
      <c r="UBH34" s="73"/>
      <c r="UBI34" s="73"/>
      <c r="UBJ34" s="73"/>
      <c r="UBK34" s="73"/>
      <c r="UBL34" s="73"/>
      <c r="UBM34" s="73"/>
      <c r="UBN34" s="73"/>
      <c r="UBO34" s="73"/>
      <c r="UBP34" s="73"/>
      <c r="UBQ34" s="73"/>
      <c r="UBR34" s="73"/>
      <c r="UBS34" s="73"/>
      <c r="UBT34" s="73"/>
      <c r="UBU34" s="73"/>
      <c r="UBV34" s="73"/>
      <c r="UBW34" s="73"/>
      <c r="UBX34" s="73"/>
      <c r="UBY34" s="73"/>
      <c r="UBZ34" s="73"/>
      <c r="UCA34" s="73"/>
      <c r="UCB34" s="73"/>
      <c r="UCC34" s="73"/>
      <c r="UCD34" s="73"/>
      <c r="UCE34" s="73"/>
      <c r="UCF34" s="73"/>
      <c r="UCG34" s="73"/>
      <c r="UCH34" s="73"/>
      <c r="UCI34" s="73"/>
      <c r="UCJ34" s="73"/>
      <c r="UCK34" s="73"/>
      <c r="UCL34" s="73"/>
      <c r="UCM34" s="73"/>
      <c r="UCN34" s="73"/>
      <c r="UCO34" s="73"/>
      <c r="UCP34" s="73"/>
      <c r="UCQ34" s="73"/>
      <c r="UCR34" s="73"/>
      <c r="UCS34" s="73"/>
      <c r="UCT34" s="73"/>
      <c r="UCU34" s="73"/>
      <c r="UCV34" s="73"/>
      <c r="UCW34" s="73"/>
      <c r="UCX34" s="73"/>
      <c r="UCY34" s="73"/>
      <c r="UCZ34" s="73"/>
      <c r="UDA34" s="73"/>
      <c r="UDB34" s="73"/>
      <c r="UDC34" s="73"/>
      <c r="UDD34" s="73"/>
      <c r="UDE34" s="73"/>
      <c r="UDF34" s="73"/>
      <c r="UDG34" s="73"/>
      <c r="UDH34" s="73"/>
      <c r="UDI34" s="73"/>
      <c r="UDJ34" s="73"/>
      <c r="UDK34" s="73"/>
      <c r="UDL34" s="73"/>
      <c r="UDM34" s="73"/>
      <c r="UDN34" s="73"/>
      <c r="UDO34" s="73"/>
      <c r="UDP34" s="73"/>
      <c r="UDQ34" s="73"/>
      <c r="UDR34" s="73"/>
      <c r="UDS34" s="73"/>
      <c r="UDT34" s="73"/>
      <c r="UDU34" s="73"/>
      <c r="UDV34" s="73"/>
      <c r="UDW34" s="73"/>
      <c r="UDX34" s="73"/>
      <c r="UDY34" s="73"/>
      <c r="UDZ34" s="73"/>
      <c r="UEA34" s="73"/>
      <c r="UEB34" s="73"/>
      <c r="UEC34" s="73"/>
      <c r="UED34" s="73"/>
      <c r="UEE34" s="73"/>
      <c r="UEF34" s="73"/>
      <c r="UEG34" s="73"/>
      <c r="UEH34" s="73"/>
      <c r="UEI34" s="73"/>
      <c r="UEJ34" s="73"/>
      <c r="UEK34" s="73"/>
      <c r="UEL34" s="73"/>
      <c r="UEM34" s="73"/>
      <c r="UEN34" s="73"/>
      <c r="UEO34" s="73"/>
      <c r="UEP34" s="73"/>
      <c r="UEQ34" s="73"/>
      <c r="UER34" s="73"/>
      <c r="UES34" s="73"/>
      <c r="UET34" s="73"/>
      <c r="UEU34" s="73"/>
      <c r="UEV34" s="73"/>
      <c r="UEW34" s="73"/>
      <c r="UEX34" s="73"/>
      <c r="UEY34" s="73"/>
      <c r="UEZ34" s="73"/>
      <c r="UFA34" s="73"/>
      <c r="UFB34" s="73"/>
      <c r="UFC34" s="73"/>
      <c r="UFD34" s="73"/>
      <c r="UFE34" s="73"/>
      <c r="UFF34" s="73"/>
      <c r="UFG34" s="73"/>
      <c r="UFH34" s="73"/>
      <c r="UFI34" s="73"/>
      <c r="UFJ34" s="73"/>
      <c r="UFK34" s="73"/>
      <c r="UFL34" s="73"/>
      <c r="UFM34" s="73"/>
      <c r="UFN34" s="73"/>
      <c r="UFO34" s="73"/>
      <c r="UFP34" s="73"/>
      <c r="UFQ34" s="73"/>
      <c r="UFR34" s="73"/>
      <c r="UFS34" s="73"/>
      <c r="UFT34" s="73"/>
      <c r="UFU34" s="73"/>
      <c r="UFV34" s="73"/>
      <c r="UFW34" s="73"/>
      <c r="UFX34" s="73"/>
      <c r="UFY34" s="73"/>
      <c r="UFZ34" s="73"/>
      <c r="UGA34" s="73"/>
      <c r="UGB34" s="73"/>
      <c r="UGC34" s="73"/>
      <c r="UGD34" s="73"/>
      <c r="UGE34" s="73"/>
      <c r="UGF34" s="73"/>
      <c r="UGG34" s="73"/>
      <c r="UGH34" s="73"/>
      <c r="UGI34" s="73"/>
      <c r="UGJ34" s="73"/>
      <c r="UGK34" s="73"/>
      <c r="UGL34" s="73"/>
      <c r="UGM34" s="73"/>
      <c r="UGN34" s="73"/>
      <c r="UGO34" s="73"/>
      <c r="UGP34" s="73"/>
      <c r="UGQ34" s="73"/>
      <c r="UGR34" s="73"/>
      <c r="UGS34" s="73"/>
      <c r="UGT34" s="73"/>
      <c r="UGU34" s="73"/>
      <c r="UGV34" s="73"/>
      <c r="UGW34" s="73"/>
      <c r="UGX34" s="73"/>
      <c r="UGY34" s="73"/>
      <c r="UGZ34" s="73"/>
      <c r="UHA34" s="73"/>
      <c r="UHB34" s="73"/>
      <c r="UHC34" s="73"/>
      <c r="UHD34" s="73"/>
      <c r="UHE34" s="73"/>
      <c r="UHF34" s="73"/>
      <c r="UHG34" s="73"/>
      <c r="UHH34" s="73"/>
      <c r="UHI34" s="73"/>
      <c r="UHJ34" s="73"/>
      <c r="UHK34" s="73"/>
      <c r="UHL34" s="73"/>
      <c r="UHM34" s="73"/>
      <c r="UHN34" s="73"/>
      <c r="UHO34" s="73"/>
      <c r="UHP34" s="73"/>
      <c r="UHQ34" s="73"/>
      <c r="UHR34" s="73"/>
      <c r="UHS34" s="73"/>
      <c r="UHT34" s="73"/>
      <c r="UHU34" s="73"/>
      <c r="UHV34" s="73"/>
      <c r="UHW34" s="73"/>
      <c r="UHX34" s="73"/>
      <c r="UHY34" s="73"/>
      <c r="UHZ34" s="73"/>
      <c r="UIA34" s="73"/>
      <c r="UIB34" s="73"/>
      <c r="UIC34" s="73"/>
      <c r="UID34" s="73"/>
      <c r="UIE34" s="73"/>
      <c r="UIF34" s="73"/>
      <c r="UIG34" s="73"/>
      <c r="UIH34" s="73"/>
      <c r="UII34" s="73"/>
      <c r="UIJ34" s="73"/>
      <c r="UIK34" s="73"/>
      <c r="UIL34" s="73"/>
      <c r="UIM34" s="73"/>
      <c r="UIN34" s="73"/>
      <c r="UIO34" s="73"/>
      <c r="UIP34" s="73"/>
      <c r="UIQ34" s="73"/>
      <c r="UIR34" s="73"/>
      <c r="UIS34" s="73"/>
      <c r="UIT34" s="73"/>
      <c r="UIU34" s="73"/>
      <c r="UIV34" s="73"/>
      <c r="UIW34" s="73"/>
      <c r="UIX34" s="73"/>
      <c r="UIY34" s="73"/>
      <c r="UIZ34" s="73"/>
      <c r="UJA34" s="73"/>
      <c r="UJB34" s="73"/>
      <c r="UJC34" s="73"/>
      <c r="UJD34" s="73"/>
      <c r="UJE34" s="73"/>
      <c r="UJF34" s="73"/>
      <c r="UJG34" s="73"/>
      <c r="UJH34" s="73"/>
      <c r="UJI34" s="73"/>
      <c r="UJJ34" s="73"/>
      <c r="UJK34" s="73"/>
      <c r="UJL34" s="73"/>
      <c r="UJM34" s="73"/>
      <c r="UJN34" s="73"/>
      <c r="UJO34" s="73"/>
      <c r="UJP34" s="73"/>
      <c r="UJQ34" s="73"/>
      <c r="UJR34" s="73"/>
      <c r="UJS34" s="73"/>
      <c r="UJT34" s="73"/>
      <c r="UJU34" s="73"/>
      <c r="UJV34" s="73"/>
      <c r="UJW34" s="73"/>
      <c r="UJX34" s="73"/>
      <c r="UJY34" s="73"/>
      <c r="UJZ34" s="73"/>
      <c r="UKA34" s="73"/>
      <c r="UKB34" s="73"/>
      <c r="UKC34" s="73"/>
      <c r="UKD34" s="73"/>
      <c r="UKE34" s="73"/>
      <c r="UKF34" s="73"/>
      <c r="UKG34" s="73"/>
      <c r="UKH34" s="73"/>
      <c r="UKI34" s="73"/>
      <c r="UKJ34" s="73"/>
      <c r="UKK34" s="73"/>
      <c r="UKL34" s="73"/>
      <c r="UKM34" s="73"/>
      <c r="UKN34" s="73"/>
      <c r="UKO34" s="73"/>
      <c r="UKP34" s="73"/>
      <c r="UKQ34" s="73"/>
      <c r="UKR34" s="73"/>
      <c r="UKS34" s="73"/>
      <c r="UKT34" s="73"/>
      <c r="UKU34" s="73"/>
      <c r="UKV34" s="73"/>
      <c r="UKW34" s="73"/>
      <c r="UKX34" s="73"/>
      <c r="UKY34" s="73"/>
      <c r="UKZ34" s="73"/>
      <c r="ULA34" s="73"/>
      <c r="ULB34" s="73"/>
      <c r="ULC34" s="73"/>
      <c r="ULD34" s="73"/>
      <c r="ULE34" s="73"/>
      <c r="ULF34" s="73"/>
      <c r="ULG34" s="73"/>
      <c r="ULH34" s="73"/>
      <c r="ULI34" s="73"/>
      <c r="ULJ34" s="73"/>
      <c r="ULK34" s="73"/>
      <c r="ULL34" s="73"/>
      <c r="ULM34" s="73"/>
      <c r="ULN34" s="73"/>
      <c r="ULO34" s="73"/>
      <c r="ULP34" s="73"/>
      <c r="ULQ34" s="73"/>
      <c r="ULR34" s="73"/>
      <c r="ULS34" s="73"/>
      <c r="ULT34" s="73"/>
      <c r="ULU34" s="73"/>
      <c r="ULV34" s="73"/>
      <c r="ULW34" s="73"/>
      <c r="ULX34" s="73"/>
      <c r="ULY34" s="73"/>
      <c r="ULZ34" s="73"/>
      <c r="UMA34" s="73"/>
      <c r="UMB34" s="73"/>
      <c r="UMC34" s="73"/>
      <c r="UMD34" s="73"/>
      <c r="UME34" s="73"/>
      <c r="UMF34" s="73"/>
      <c r="UMG34" s="73"/>
      <c r="UMH34" s="73"/>
      <c r="UMI34" s="73"/>
      <c r="UMJ34" s="73"/>
      <c r="UMK34" s="73"/>
      <c r="UML34" s="73"/>
      <c r="UMM34" s="73"/>
      <c r="UMN34" s="73"/>
      <c r="UMO34" s="73"/>
      <c r="UMP34" s="73"/>
      <c r="UMQ34" s="73"/>
      <c r="UMR34" s="73"/>
      <c r="UMS34" s="73"/>
      <c r="UMT34" s="73"/>
      <c r="UMU34" s="73"/>
      <c r="UMV34" s="73"/>
      <c r="UMW34" s="73"/>
      <c r="UMX34" s="73"/>
      <c r="UMY34" s="73"/>
      <c r="UMZ34" s="73"/>
      <c r="UNA34" s="73"/>
      <c r="UNB34" s="73"/>
      <c r="UNC34" s="73"/>
      <c r="UND34" s="73"/>
      <c r="UNE34" s="73"/>
      <c r="UNF34" s="73"/>
      <c r="UNG34" s="73"/>
      <c r="UNH34" s="73"/>
      <c r="UNI34" s="73"/>
      <c r="UNJ34" s="73"/>
      <c r="UNK34" s="73"/>
      <c r="UNL34" s="73"/>
      <c r="UNM34" s="73"/>
      <c r="UNN34" s="73"/>
      <c r="UNO34" s="73"/>
      <c r="UNP34" s="73"/>
      <c r="UNQ34" s="73"/>
      <c r="UNR34" s="73"/>
      <c r="UNS34" s="73"/>
      <c r="UNT34" s="73"/>
      <c r="UNU34" s="73"/>
      <c r="UNV34" s="73"/>
      <c r="UNW34" s="73"/>
      <c r="UNX34" s="73"/>
      <c r="UNY34" s="73"/>
      <c r="UNZ34" s="73"/>
      <c r="UOA34" s="73"/>
      <c r="UOB34" s="73"/>
      <c r="UOC34" s="73"/>
      <c r="UOD34" s="73"/>
      <c r="UOE34" s="73"/>
      <c r="UOF34" s="73"/>
      <c r="UOG34" s="73"/>
      <c r="UOH34" s="73"/>
      <c r="UOI34" s="73"/>
      <c r="UOJ34" s="73"/>
      <c r="UOK34" s="73"/>
      <c r="UOL34" s="73"/>
      <c r="UOM34" s="73"/>
      <c r="UON34" s="73"/>
      <c r="UOO34" s="73"/>
      <c r="UOP34" s="73"/>
      <c r="UOQ34" s="73"/>
      <c r="UOR34" s="73"/>
      <c r="UOS34" s="73"/>
      <c r="UOT34" s="73"/>
      <c r="UOU34" s="73"/>
      <c r="UOV34" s="73"/>
      <c r="UOW34" s="73"/>
      <c r="UOX34" s="73"/>
      <c r="UOY34" s="73"/>
      <c r="UOZ34" s="73"/>
      <c r="UPA34" s="73"/>
      <c r="UPB34" s="73"/>
      <c r="UPC34" s="73"/>
      <c r="UPD34" s="73"/>
      <c r="UPE34" s="73"/>
      <c r="UPF34" s="73"/>
      <c r="UPG34" s="73"/>
      <c r="UPH34" s="73"/>
      <c r="UPI34" s="73"/>
      <c r="UPJ34" s="73"/>
      <c r="UPK34" s="73"/>
      <c r="UPL34" s="73"/>
      <c r="UPM34" s="73"/>
      <c r="UPN34" s="73"/>
      <c r="UPO34" s="73"/>
      <c r="UPP34" s="73"/>
      <c r="UPQ34" s="73"/>
      <c r="UPR34" s="73"/>
      <c r="UPS34" s="73"/>
      <c r="UPT34" s="73"/>
      <c r="UPU34" s="73"/>
      <c r="UPV34" s="73"/>
      <c r="UPW34" s="73"/>
      <c r="UPX34" s="73"/>
      <c r="UPY34" s="73"/>
      <c r="UPZ34" s="73"/>
      <c r="UQA34" s="73"/>
      <c r="UQB34" s="73"/>
      <c r="UQC34" s="73"/>
      <c r="UQD34" s="73"/>
      <c r="UQE34" s="73"/>
      <c r="UQF34" s="73"/>
      <c r="UQG34" s="73"/>
      <c r="UQH34" s="73"/>
      <c r="UQI34" s="73"/>
      <c r="UQJ34" s="73"/>
      <c r="UQK34" s="73"/>
      <c r="UQL34" s="73"/>
      <c r="UQM34" s="73"/>
      <c r="UQN34" s="73"/>
      <c r="UQO34" s="73"/>
      <c r="UQP34" s="73"/>
      <c r="UQQ34" s="73"/>
      <c r="UQR34" s="73"/>
      <c r="UQS34" s="73"/>
      <c r="UQT34" s="73"/>
      <c r="UQU34" s="73"/>
      <c r="UQV34" s="73"/>
      <c r="UQW34" s="73"/>
      <c r="UQX34" s="73"/>
      <c r="UQY34" s="73"/>
      <c r="UQZ34" s="73"/>
      <c r="URA34" s="73"/>
      <c r="URB34" s="73"/>
      <c r="URC34" s="73"/>
      <c r="URD34" s="73"/>
      <c r="URE34" s="73"/>
      <c r="URF34" s="73"/>
      <c r="URG34" s="73"/>
      <c r="URH34" s="73"/>
      <c r="URI34" s="73"/>
      <c r="URJ34" s="73"/>
      <c r="URK34" s="73"/>
      <c r="URL34" s="73"/>
      <c r="URM34" s="73"/>
      <c r="URN34" s="73"/>
      <c r="URO34" s="73"/>
      <c r="URP34" s="73"/>
      <c r="URQ34" s="73"/>
      <c r="URR34" s="73"/>
      <c r="URS34" s="73"/>
      <c r="URT34" s="73"/>
      <c r="URU34" s="73"/>
      <c r="URV34" s="73"/>
      <c r="URW34" s="73"/>
      <c r="URX34" s="73"/>
      <c r="URY34" s="73"/>
      <c r="URZ34" s="73"/>
      <c r="USA34" s="73"/>
      <c r="USB34" s="73"/>
      <c r="USC34" s="73"/>
      <c r="USD34" s="73"/>
      <c r="USE34" s="73"/>
      <c r="USF34" s="73"/>
      <c r="USG34" s="73"/>
      <c r="USH34" s="73"/>
      <c r="USI34" s="73"/>
      <c r="USJ34" s="73"/>
      <c r="USK34" s="73"/>
      <c r="USL34" s="73"/>
      <c r="USM34" s="73"/>
      <c r="USN34" s="73"/>
      <c r="USO34" s="73"/>
      <c r="USP34" s="73"/>
      <c r="USQ34" s="73"/>
      <c r="USR34" s="73"/>
      <c r="USS34" s="73"/>
      <c r="UST34" s="73"/>
      <c r="USU34" s="73"/>
      <c r="USV34" s="73"/>
      <c r="USW34" s="73"/>
      <c r="USX34" s="73"/>
      <c r="USY34" s="73"/>
      <c r="USZ34" s="73"/>
      <c r="UTA34" s="73"/>
      <c r="UTB34" s="73"/>
      <c r="UTC34" s="73"/>
      <c r="UTD34" s="73"/>
      <c r="UTE34" s="73"/>
      <c r="UTF34" s="73"/>
      <c r="UTG34" s="73"/>
      <c r="UTH34" s="73"/>
      <c r="UTI34" s="73"/>
      <c r="UTJ34" s="73"/>
      <c r="UTK34" s="73"/>
      <c r="UTL34" s="73"/>
      <c r="UTM34" s="73"/>
      <c r="UTN34" s="73"/>
      <c r="UTO34" s="73"/>
      <c r="UTP34" s="73"/>
      <c r="UTQ34" s="73"/>
      <c r="UTR34" s="73"/>
      <c r="UTS34" s="73"/>
      <c r="UTT34" s="73"/>
      <c r="UTU34" s="73"/>
      <c r="UTV34" s="73"/>
      <c r="UTW34" s="73"/>
      <c r="UTX34" s="73"/>
      <c r="UTY34" s="73"/>
      <c r="UTZ34" s="73"/>
      <c r="UUA34" s="73"/>
      <c r="UUB34" s="73"/>
      <c r="UUC34" s="73"/>
      <c r="UUD34" s="73"/>
      <c r="UUE34" s="73"/>
      <c r="UUF34" s="73"/>
      <c r="UUG34" s="73"/>
      <c r="UUH34" s="73"/>
      <c r="UUI34" s="73"/>
      <c r="UUJ34" s="73"/>
      <c r="UUK34" s="73"/>
      <c r="UUL34" s="73"/>
      <c r="UUM34" s="73"/>
      <c r="UUN34" s="73"/>
      <c r="UUO34" s="73"/>
      <c r="UUP34" s="73"/>
      <c r="UUQ34" s="73"/>
      <c r="UUR34" s="73"/>
      <c r="UUS34" s="73"/>
      <c r="UUT34" s="73"/>
      <c r="UUU34" s="73"/>
      <c r="UUV34" s="73"/>
      <c r="UUW34" s="73"/>
      <c r="UUX34" s="73"/>
      <c r="UUY34" s="73"/>
      <c r="UUZ34" s="73"/>
      <c r="UVA34" s="73"/>
      <c r="UVB34" s="73"/>
      <c r="UVC34" s="73"/>
      <c r="UVD34" s="73"/>
      <c r="UVE34" s="73"/>
      <c r="UVF34" s="73"/>
      <c r="UVG34" s="73"/>
      <c r="UVH34" s="73"/>
      <c r="UVI34" s="73"/>
      <c r="UVJ34" s="73"/>
      <c r="UVK34" s="73"/>
      <c r="UVL34" s="73"/>
      <c r="UVM34" s="73"/>
      <c r="UVN34" s="73"/>
      <c r="UVO34" s="73"/>
      <c r="UVP34" s="73"/>
      <c r="UVQ34" s="73"/>
      <c r="UVR34" s="73"/>
      <c r="UVS34" s="73"/>
      <c r="UVT34" s="73"/>
      <c r="UVU34" s="73"/>
      <c r="UVV34" s="73"/>
      <c r="UVW34" s="73"/>
      <c r="UVX34" s="73"/>
      <c r="UVY34" s="73"/>
      <c r="UVZ34" s="73"/>
      <c r="UWA34" s="73"/>
      <c r="UWB34" s="73"/>
      <c r="UWC34" s="73"/>
      <c r="UWD34" s="73"/>
      <c r="UWE34" s="73"/>
      <c r="UWF34" s="73"/>
      <c r="UWG34" s="73"/>
      <c r="UWH34" s="73"/>
      <c r="UWI34" s="73"/>
      <c r="UWJ34" s="73"/>
      <c r="UWK34" s="73"/>
      <c r="UWL34" s="73"/>
      <c r="UWM34" s="73"/>
      <c r="UWN34" s="73"/>
      <c r="UWO34" s="73"/>
      <c r="UWP34" s="73"/>
      <c r="UWQ34" s="73"/>
      <c r="UWR34" s="73"/>
      <c r="UWS34" s="73"/>
      <c r="UWT34" s="73"/>
      <c r="UWU34" s="73"/>
      <c r="UWV34" s="73"/>
      <c r="UWW34" s="73"/>
      <c r="UWX34" s="73"/>
      <c r="UWY34" s="73"/>
      <c r="UWZ34" s="73"/>
      <c r="UXA34" s="73"/>
      <c r="UXB34" s="73"/>
      <c r="UXC34" s="73"/>
      <c r="UXD34" s="73"/>
      <c r="UXE34" s="73"/>
      <c r="UXF34" s="73"/>
      <c r="UXG34" s="73"/>
      <c r="UXH34" s="73"/>
      <c r="UXI34" s="73"/>
      <c r="UXJ34" s="73"/>
      <c r="UXK34" s="73"/>
      <c r="UXL34" s="73"/>
      <c r="UXM34" s="73"/>
      <c r="UXN34" s="73"/>
      <c r="UXO34" s="73"/>
      <c r="UXP34" s="73"/>
      <c r="UXQ34" s="73"/>
      <c r="UXR34" s="73"/>
      <c r="UXS34" s="73"/>
      <c r="UXT34" s="73"/>
      <c r="UXU34" s="73"/>
      <c r="UXV34" s="73"/>
      <c r="UXW34" s="73"/>
      <c r="UXX34" s="73"/>
      <c r="UXY34" s="73"/>
      <c r="UXZ34" s="73"/>
      <c r="UYA34" s="73"/>
      <c r="UYB34" s="73"/>
      <c r="UYC34" s="73"/>
      <c r="UYD34" s="73"/>
      <c r="UYE34" s="73"/>
      <c r="UYF34" s="73"/>
      <c r="UYG34" s="73"/>
      <c r="UYH34" s="73"/>
      <c r="UYI34" s="73"/>
      <c r="UYJ34" s="73"/>
      <c r="UYK34" s="73"/>
      <c r="UYL34" s="73"/>
      <c r="UYM34" s="73"/>
      <c r="UYN34" s="73"/>
      <c r="UYO34" s="73"/>
      <c r="UYP34" s="73"/>
      <c r="UYQ34" s="73"/>
      <c r="UYR34" s="73"/>
      <c r="UYS34" s="73"/>
      <c r="UYT34" s="73"/>
      <c r="UYU34" s="73"/>
      <c r="UYV34" s="73"/>
      <c r="UYW34" s="73"/>
      <c r="UYX34" s="73"/>
      <c r="UYY34" s="73"/>
      <c r="UYZ34" s="73"/>
      <c r="UZA34" s="73"/>
      <c r="UZB34" s="73"/>
      <c r="UZC34" s="73"/>
      <c r="UZD34" s="73"/>
      <c r="UZE34" s="73"/>
      <c r="UZF34" s="73"/>
      <c r="UZG34" s="73"/>
      <c r="UZH34" s="73"/>
      <c r="UZI34" s="73"/>
      <c r="UZJ34" s="73"/>
      <c r="UZK34" s="73"/>
      <c r="UZL34" s="73"/>
      <c r="UZM34" s="73"/>
      <c r="UZN34" s="73"/>
      <c r="UZO34" s="73"/>
      <c r="UZP34" s="73"/>
      <c r="UZQ34" s="73"/>
      <c r="UZR34" s="73"/>
      <c r="UZS34" s="73"/>
      <c r="UZT34" s="73"/>
      <c r="UZU34" s="73"/>
      <c r="UZV34" s="73"/>
      <c r="UZW34" s="73"/>
      <c r="UZX34" s="73"/>
      <c r="UZY34" s="73"/>
      <c r="UZZ34" s="73"/>
      <c r="VAA34" s="73"/>
      <c r="VAB34" s="73"/>
      <c r="VAC34" s="73"/>
      <c r="VAD34" s="73"/>
      <c r="VAE34" s="73"/>
      <c r="VAF34" s="73"/>
      <c r="VAG34" s="73"/>
      <c r="VAH34" s="73"/>
      <c r="VAI34" s="73"/>
      <c r="VAJ34" s="73"/>
      <c r="VAK34" s="73"/>
      <c r="VAL34" s="73"/>
      <c r="VAM34" s="73"/>
      <c r="VAN34" s="73"/>
      <c r="VAO34" s="73"/>
      <c r="VAP34" s="73"/>
      <c r="VAQ34" s="73"/>
      <c r="VAR34" s="73"/>
      <c r="VAS34" s="73"/>
      <c r="VAT34" s="73"/>
      <c r="VAU34" s="73"/>
      <c r="VAV34" s="73"/>
      <c r="VAW34" s="73"/>
      <c r="VAX34" s="73"/>
      <c r="VAY34" s="73"/>
      <c r="VAZ34" s="73"/>
      <c r="VBA34" s="73"/>
      <c r="VBB34" s="73"/>
      <c r="VBC34" s="73"/>
      <c r="VBD34" s="73"/>
      <c r="VBE34" s="73"/>
      <c r="VBF34" s="73"/>
      <c r="VBG34" s="73"/>
      <c r="VBH34" s="73"/>
      <c r="VBI34" s="73"/>
      <c r="VBJ34" s="73"/>
      <c r="VBK34" s="73"/>
      <c r="VBL34" s="73"/>
      <c r="VBM34" s="73"/>
      <c r="VBN34" s="73"/>
      <c r="VBO34" s="73"/>
      <c r="VBP34" s="73"/>
      <c r="VBQ34" s="73"/>
      <c r="VBR34" s="73"/>
      <c r="VBS34" s="73"/>
      <c r="VBT34" s="73"/>
      <c r="VBU34" s="73"/>
      <c r="VBV34" s="73"/>
      <c r="VBW34" s="73"/>
      <c r="VBX34" s="73"/>
      <c r="VBY34" s="73"/>
      <c r="VBZ34" s="73"/>
      <c r="VCA34" s="73"/>
      <c r="VCB34" s="73"/>
      <c r="VCC34" s="73"/>
      <c r="VCD34" s="73"/>
      <c r="VCE34" s="73"/>
      <c r="VCF34" s="73"/>
      <c r="VCG34" s="73"/>
      <c r="VCH34" s="73"/>
      <c r="VCI34" s="73"/>
      <c r="VCJ34" s="73"/>
      <c r="VCK34" s="73"/>
      <c r="VCL34" s="73"/>
      <c r="VCM34" s="73"/>
      <c r="VCN34" s="73"/>
      <c r="VCO34" s="73"/>
      <c r="VCP34" s="73"/>
      <c r="VCQ34" s="73"/>
      <c r="VCR34" s="73"/>
      <c r="VCS34" s="73"/>
      <c r="VCT34" s="73"/>
      <c r="VCU34" s="73"/>
      <c r="VCV34" s="73"/>
      <c r="VCW34" s="73"/>
      <c r="VCX34" s="73"/>
      <c r="VCY34" s="73"/>
      <c r="VCZ34" s="73"/>
      <c r="VDA34" s="73"/>
      <c r="VDB34" s="73"/>
      <c r="VDC34" s="73"/>
      <c r="VDD34" s="73"/>
      <c r="VDE34" s="73"/>
      <c r="VDF34" s="73"/>
      <c r="VDG34" s="73"/>
      <c r="VDH34" s="73"/>
      <c r="VDI34" s="73"/>
      <c r="VDJ34" s="73"/>
      <c r="VDK34" s="73"/>
      <c r="VDL34" s="73"/>
      <c r="VDM34" s="73"/>
      <c r="VDN34" s="73"/>
      <c r="VDO34" s="73"/>
      <c r="VDP34" s="73"/>
      <c r="VDQ34" s="73"/>
      <c r="VDR34" s="73"/>
      <c r="VDS34" s="73"/>
      <c r="VDT34" s="73"/>
      <c r="VDU34" s="73"/>
      <c r="VDV34" s="73"/>
      <c r="VDW34" s="73"/>
      <c r="VDX34" s="73"/>
      <c r="VDY34" s="73"/>
      <c r="VDZ34" s="73"/>
      <c r="VEA34" s="73"/>
      <c r="VEB34" s="73"/>
      <c r="VEC34" s="73"/>
      <c r="VED34" s="73"/>
      <c r="VEE34" s="73"/>
      <c r="VEF34" s="73"/>
      <c r="VEG34" s="73"/>
      <c r="VEH34" s="73"/>
      <c r="VEI34" s="73"/>
      <c r="VEJ34" s="73"/>
      <c r="VEK34" s="73"/>
      <c r="VEL34" s="73"/>
      <c r="VEM34" s="73"/>
      <c r="VEN34" s="73"/>
      <c r="VEO34" s="73"/>
      <c r="VEP34" s="73"/>
      <c r="VEQ34" s="73"/>
      <c r="VER34" s="73"/>
      <c r="VES34" s="73"/>
      <c r="VET34" s="73"/>
      <c r="VEU34" s="73"/>
      <c r="VEV34" s="73"/>
      <c r="VEW34" s="73"/>
      <c r="VEX34" s="73"/>
      <c r="VEY34" s="73"/>
      <c r="VEZ34" s="73"/>
      <c r="VFA34" s="73"/>
      <c r="VFB34" s="73"/>
      <c r="VFC34" s="73"/>
      <c r="VFD34" s="73"/>
      <c r="VFE34" s="73"/>
      <c r="VFF34" s="73"/>
      <c r="VFG34" s="73"/>
      <c r="VFH34" s="73"/>
      <c r="VFI34" s="73"/>
      <c r="VFJ34" s="73"/>
      <c r="VFK34" s="73"/>
      <c r="VFL34" s="73"/>
      <c r="VFM34" s="73"/>
      <c r="VFN34" s="73"/>
      <c r="VFO34" s="73"/>
      <c r="VFP34" s="73"/>
      <c r="VFQ34" s="73"/>
      <c r="VFR34" s="73"/>
      <c r="VFS34" s="73"/>
      <c r="VFT34" s="73"/>
      <c r="VFU34" s="73"/>
      <c r="VFV34" s="73"/>
      <c r="VFW34" s="73"/>
      <c r="VFX34" s="73"/>
      <c r="VFY34" s="73"/>
      <c r="VFZ34" s="73"/>
      <c r="VGA34" s="73"/>
      <c r="VGB34" s="73"/>
      <c r="VGC34" s="73"/>
      <c r="VGD34" s="73"/>
      <c r="VGE34" s="73"/>
      <c r="VGF34" s="73"/>
      <c r="VGG34" s="73"/>
      <c r="VGH34" s="73"/>
      <c r="VGI34" s="73"/>
      <c r="VGJ34" s="73"/>
      <c r="VGK34" s="73"/>
      <c r="VGL34" s="73"/>
      <c r="VGM34" s="73"/>
      <c r="VGN34" s="73"/>
      <c r="VGO34" s="73"/>
      <c r="VGP34" s="73"/>
      <c r="VGQ34" s="73"/>
      <c r="VGR34" s="73"/>
      <c r="VGS34" s="73"/>
      <c r="VGT34" s="73"/>
      <c r="VGU34" s="73"/>
      <c r="VGV34" s="73"/>
      <c r="VGW34" s="73"/>
      <c r="VGX34" s="73"/>
      <c r="VGY34" s="73"/>
      <c r="VGZ34" s="73"/>
      <c r="VHA34" s="73"/>
      <c r="VHB34" s="73"/>
      <c r="VHC34" s="73"/>
      <c r="VHD34" s="73"/>
      <c r="VHE34" s="73"/>
      <c r="VHF34" s="73"/>
      <c r="VHG34" s="73"/>
      <c r="VHH34" s="73"/>
      <c r="VHI34" s="73"/>
      <c r="VHJ34" s="73"/>
      <c r="VHK34" s="73"/>
      <c r="VHL34" s="73"/>
      <c r="VHM34" s="73"/>
      <c r="VHN34" s="73"/>
      <c r="VHO34" s="73"/>
      <c r="VHP34" s="73"/>
      <c r="VHQ34" s="73"/>
      <c r="VHR34" s="73"/>
      <c r="VHS34" s="73"/>
      <c r="VHT34" s="73"/>
      <c r="VHU34" s="73"/>
      <c r="VHV34" s="73"/>
      <c r="VHW34" s="73"/>
      <c r="VHX34" s="73"/>
      <c r="VHY34" s="73"/>
      <c r="VHZ34" s="73"/>
      <c r="VIA34" s="73"/>
      <c r="VIB34" s="73"/>
      <c r="VIC34" s="73"/>
      <c r="VID34" s="73"/>
      <c r="VIE34" s="73"/>
      <c r="VIF34" s="73"/>
      <c r="VIG34" s="73"/>
      <c r="VIH34" s="73"/>
      <c r="VII34" s="73"/>
      <c r="VIJ34" s="73"/>
      <c r="VIK34" s="73"/>
      <c r="VIL34" s="73"/>
      <c r="VIM34" s="73"/>
      <c r="VIN34" s="73"/>
      <c r="VIO34" s="73"/>
      <c r="VIP34" s="73"/>
      <c r="VIQ34" s="73"/>
      <c r="VIR34" s="73"/>
      <c r="VIS34" s="73"/>
      <c r="VIT34" s="73"/>
      <c r="VIU34" s="73"/>
      <c r="VIV34" s="73"/>
      <c r="VIW34" s="73"/>
      <c r="VIX34" s="73"/>
      <c r="VIY34" s="73"/>
      <c r="VIZ34" s="73"/>
      <c r="VJA34" s="73"/>
      <c r="VJB34" s="73"/>
      <c r="VJC34" s="73"/>
      <c r="VJD34" s="73"/>
      <c r="VJE34" s="73"/>
      <c r="VJF34" s="73"/>
      <c r="VJG34" s="73"/>
      <c r="VJH34" s="73"/>
      <c r="VJI34" s="73"/>
      <c r="VJJ34" s="73"/>
      <c r="VJK34" s="73"/>
      <c r="VJL34" s="73"/>
      <c r="VJM34" s="73"/>
      <c r="VJN34" s="73"/>
      <c r="VJO34" s="73"/>
      <c r="VJP34" s="73"/>
      <c r="VJQ34" s="73"/>
      <c r="VJR34" s="73"/>
      <c r="VJS34" s="73"/>
      <c r="VJT34" s="73"/>
      <c r="VJU34" s="73"/>
      <c r="VJV34" s="73"/>
      <c r="VJW34" s="73"/>
      <c r="VJX34" s="73"/>
      <c r="VJY34" s="73"/>
      <c r="VJZ34" s="73"/>
      <c r="VKA34" s="73"/>
      <c r="VKB34" s="73"/>
      <c r="VKC34" s="73"/>
      <c r="VKD34" s="73"/>
      <c r="VKE34" s="73"/>
      <c r="VKF34" s="73"/>
      <c r="VKG34" s="73"/>
      <c r="VKH34" s="73"/>
      <c r="VKI34" s="73"/>
      <c r="VKJ34" s="73"/>
      <c r="VKK34" s="73"/>
      <c r="VKL34" s="73"/>
      <c r="VKM34" s="73"/>
      <c r="VKN34" s="73"/>
      <c r="VKO34" s="73"/>
      <c r="VKP34" s="73"/>
      <c r="VKQ34" s="73"/>
      <c r="VKR34" s="73"/>
      <c r="VKS34" s="73"/>
      <c r="VKT34" s="73"/>
      <c r="VKU34" s="73"/>
      <c r="VKV34" s="73"/>
      <c r="VKW34" s="73"/>
      <c r="VKX34" s="73"/>
      <c r="VKY34" s="73"/>
      <c r="VKZ34" s="73"/>
      <c r="VLA34" s="73"/>
      <c r="VLB34" s="73"/>
      <c r="VLC34" s="73"/>
      <c r="VLD34" s="73"/>
      <c r="VLE34" s="73"/>
      <c r="VLF34" s="73"/>
      <c r="VLG34" s="73"/>
      <c r="VLH34" s="73"/>
      <c r="VLI34" s="73"/>
      <c r="VLJ34" s="73"/>
      <c r="VLK34" s="73"/>
      <c r="VLL34" s="73"/>
      <c r="VLM34" s="73"/>
      <c r="VLN34" s="73"/>
      <c r="VLO34" s="73"/>
      <c r="VLP34" s="73"/>
      <c r="VLQ34" s="73"/>
      <c r="VLR34" s="73"/>
      <c r="VLS34" s="73"/>
      <c r="VLT34" s="73"/>
      <c r="VLU34" s="73"/>
      <c r="VLV34" s="73"/>
      <c r="VLW34" s="73"/>
      <c r="VLX34" s="73"/>
      <c r="VLY34" s="73"/>
      <c r="VLZ34" s="73"/>
      <c r="VMA34" s="73"/>
      <c r="VMB34" s="73"/>
      <c r="VMC34" s="73"/>
      <c r="VMD34" s="73"/>
      <c r="VME34" s="73"/>
      <c r="VMF34" s="73"/>
      <c r="VMG34" s="73"/>
      <c r="VMH34" s="73"/>
      <c r="VMI34" s="73"/>
      <c r="VMJ34" s="73"/>
      <c r="VMK34" s="73"/>
      <c r="VML34" s="73"/>
      <c r="VMM34" s="73"/>
      <c r="VMN34" s="73"/>
      <c r="VMO34" s="73"/>
      <c r="VMP34" s="73"/>
      <c r="VMQ34" s="73"/>
      <c r="VMR34" s="73"/>
      <c r="VMS34" s="73"/>
      <c r="VMT34" s="73"/>
      <c r="VMU34" s="73"/>
      <c r="VMV34" s="73"/>
      <c r="VMW34" s="73"/>
      <c r="VMX34" s="73"/>
      <c r="VMY34" s="73"/>
      <c r="VMZ34" s="73"/>
      <c r="VNA34" s="73"/>
      <c r="VNB34" s="73"/>
      <c r="VNC34" s="73"/>
      <c r="VND34" s="73"/>
      <c r="VNE34" s="73"/>
      <c r="VNF34" s="73"/>
      <c r="VNG34" s="73"/>
      <c r="VNH34" s="73"/>
      <c r="VNI34" s="73"/>
      <c r="VNJ34" s="73"/>
      <c r="VNK34" s="73"/>
      <c r="VNL34" s="73"/>
      <c r="VNM34" s="73"/>
      <c r="VNN34" s="73"/>
      <c r="VNO34" s="73"/>
      <c r="VNP34" s="73"/>
      <c r="VNQ34" s="73"/>
      <c r="VNR34" s="73"/>
      <c r="VNS34" s="73"/>
      <c r="VNT34" s="73"/>
      <c r="VNU34" s="73"/>
      <c r="VNV34" s="73"/>
      <c r="VNW34" s="73"/>
      <c r="VNX34" s="73"/>
      <c r="VNY34" s="73"/>
      <c r="VNZ34" s="73"/>
      <c r="VOA34" s="73"/>
      <c r="VOB34" s="73"/>
      <c r="VOC34" s="73"/>
      <c r="VOD34" s="73"/>
      <c r="VOE34" s="73"/>
      <c r="VOF34" s="73"/>
      <c r="VOG34" s="73"/>
      <c r="VOH34" s="73"/>
      <c r="VOI34" s="73"/>
      <c r="VOJ34" s="73"/>
      <c r="VOK34" s="73"/>
      <c r="VOL34" s="73"/>
      <c r="VOM34" s="73"/>
      <c r="VON34" s="73"/>
      <c r="VOO34" s="73"/>
      <c r="VOP34" s="73"/>
      <c r="VOQ34" s="73"/>
      <c r="VOR34" s="73"/>
      <c r="VOS34" s="73"/>
      <c r="VOT34" s="73"/>
      <c r="VOU34" s="73"/>
      <c r="VOV34" s="73"/>
      <c r="VOW34" s="73"/>
      <c r="VOX34" s="73"/>
      <c r="VOY34" s="73"/>
      <c r="VOZ34" s="73"/>
      <c r="VPA34" s="73"/>
      <c r="VPB34" s="73"/>
      <c r="VPC34" s="73"/>
      <c r="VPD34" s="73"/>
      <c r="VPE34" s="73"/>
      <c r="VPF34" s="73"/>
      <c r="VPG34" s="73"/>
      <c r="VPH34" s="73"/>
      <c r="VPI34" s="73"/>
      <c r="VPJ34" s="73"/>
      <c r="VPK34" s="73"/>
      <c r="VPL34" s="73"/>
      <c r="VPM34" s="73"/>
      <c r="VPN34" s="73"/>
      <c r="VPO34" s="73"/>
      <c r="VPP34" s="73"/>
      <c r="VPQ34" s="73"/>
      <c r="VPR34" s="73"/>
      <c r="VPS34" s="73"/>
      <c r="VPT34" s="73"/>
      <c r="VPU34" s="73"/>
      <c r="VPV34" s="73"/>
      <c r="VPW34" s="73"/>
      <c r="VPX34" s="73"/>
      <c r="VPY34" s="73"/>
      <c r="VPZ34" s="73"/>
      <c r="VQA34" s="73"/>
      <c r="VQB34" s="73"/>
      <c r="VQC34" s="73"/>
      <c r="VQD34" s="73"/>
      <c r="VQE34" s="73"/>
      <c r="VQF34" s="73"/>
      <c r="VQG34" s="73"/>
      <c r="VQH34" s="73"/>
      <c r="VQI34" s="73"/>
      <c r="VQJ34" s="73"/>
      <c r="VQK34" s="73"/>
      <c r="VQL34" s="73"/>
      <c r="VQM34" s="73"/>
      <c r="VQN34" s="73"/>
      <c r="VQO34" s="73"/>
      <c r="VQP34" s="73"/>
      <c r="VQQ34" s="73"/>
      <c r="VQR34" s="73"/>
      <c r="VQS34" s="73"/>
      <c r="VQT34" s="73"/>
      <c r="VQU34" s="73"/>
      <c r="VQV34" s="73"/>
      <c r="VQW34" s="73"/>
      <c r="VQX34" s="73"/>
      <c r="VQY34" s="73"/>
      <c r="VQZ34" s="73"/>
      <c r="VRA34" s="73"/>
      <c r="VRB34" s="73"/>
      <c r="VRC34" s="73"/>
      <c r="VRD34" s="73"/>
      <c r="VRE34" s="73"/>
      <c r="VRF34" s="73"/>
      <c r="VRG34" s="73"/>
      <c r="VRH34" s="73"/>
      <c r="VRI34" s="73"/>
      <c r="VRJ34" s="73"/>
      <c r="VRK34" s="73"/>
      <c r="VRL34" s="73"/>
      <c r="VRM34" s="73"/>
      <c r="VRN34" s="73"/>
      <c r="VRO34" s="73"/>
      <c r="VRP34" s="73"/>
      <c r="VRQ34" s="73"/>
      <c r="VRR34" s="73"/>
      <c r="VRS34" s="73"/>
      <c r="VRT34" s="73"/>
      <c r="VRU34" s="73"/>
      <c r="VRV34" s="73"/>
      <c r="VRW34" s="73"/>
      <c r="VRX34" s="73"/>
      <c r="VRY34" s="73"/>
      <c r="VRZ34" s="73"/>
      <c r="VSA34" s="73"/>
      <c r="VSB34" s="73"/>
      <c r="VSC34" s="73"/>
      <c r="VSD34" s="73"/>
      <c r="VSE34" s="73"/>
      <c r="VSF34" s="73"/>
      <c r="VSG34" s="73"/>
      <c r="VSH34" s="73"/>
      <c r="VSI34" s="73"/>
      <c r="VSJ34" s="73"/>
      <c r="VSK34" s="73"/>
      <c r="VSL34" s="73"/>
      <c r="VSM34" s="73"/>
      <c r="VSN34" s="73"/>
      <c r="VSO34" s="73"/>
      <c r="VSP34" s="73"/>
      <c r="VSQ34" s="73"/>
      <c r="VSR34" s="73"/>
      <c r="VSS34" s="73"/>
      <c r="VST34" s="73"/>
      <c r="VSU34" s="73"/>
      <c r="VSV34" s="73"/>
      <c r="VSW34" s="73"/>
      <c r="VSX34" s="73"/>
      <c r="VSY34" s="73"/>
      <c r="VSZ34" s="73"/>
      <c r="VTA34" s="73"/>
      <c r="VTB34" s="73"/>
      <c r="VTC34" s="73"/>
      <c r="VTD34" s="73"/>
      <c r="VTE34" s="73"/>
      <c r="VTF34" s="73"/>
      <c r="VTG34" s="73"/>
      <c r="VTH34" s="73"/>
      <c r="VTI34" s="73"/>
      <c r="VTJ34" s="73"/>
      <c r="VTK34" s="73"/>
      <c r="VTL34" s="73"/>
      <c r="VTM34" s="73"/>
      <c r="VTN34" s="73"/>
      <c r="VTO34" s="73"/>
      <c r="VTP34" s="73"/>
      <c r="VTQ34" s="73"/>
      <c r="VTR34" s="73"/>
      <c r="VTS34" s="73"/>
      <c r="VTT34" s="73"/>
      <c r="VTU34" s="73"/>
      <c r="VTV34" s="73"/>
      <c r="VTW34" s="73"/>
      <c r="VTX34" s="73"/>
      <c r="VTY34" s="73"/>
      <c r="VTZ34" s="73"/>
      <c r="VUA34" s="73"/>
      <c r="VUB34" s="73"/>
      <c r="VUC34" s="73"/>
      <c r="VUD34" s="73"/>
      <c r="VUE34" s="73"/>
      <c r="VUF34" s="73"/>
      <c r="VUG34" s="73"/>
      <c r="VUH34" s="73"/>
      <c r="VUI34" s="73"/>
      <c r="VUJ34" s="73"/>
      <c r="VUK34" s="73"/>
      <c r="VUL34" s="73"/>
      <c r="VUM34" s="73"/>
      <c r="VUN34" s="73"/>
      <c r="VUO34" s="73"/>
      <c r="VUP34" s="73"/>
      <c r="VUQ34" s="73"/>
      <c r="VUR34" s="73"/>
      <c r="VUS34" s="73"/>
      <c r="VUT34" s="73"/>
      <c r="VUU34" s="73"/>
      <c r="VUV34" s="73"/>
      <c r="VUW34" s="73"/>
      <c r="VUX34" s="73"/>
      <c r="VUY34" s="73"/>
      <c r="VUZ34" s="73"/>
      <c r="VVA34" s="73"/>
      <c r="VVB34" s="73"/>
      <c r="VVC34" s="73"/>
      <c r="VVD34" s="73"/>
      <c r="VVE34" s="73"/>
      <c r="VVF34" s="73"/>
      <c r="VVG34" s="73"/>
      <c r="VVH34" s="73"/>
      <c r="VVI34" s="73"/>
      <c r="VVJ34" s="73"/>
      <c r="VVK34" s="73"/>
      <c r="VVL34" s="73"/>
      <c r="VVM34" s="73"/>
      <c r="VVN34" s="73"/>
      <c r="VVO34" s="73"/>
      <c r="VVP34" s="73"/>
      <c r="VVQ34" s="73"/>
      <c r="VVR34" s="73"/>
      <c r="VVS34" s="73"/>
      <c r="VVT34" s="73"/>
      <c r="VVU34" s="73"/>
      <c r="VVV34" s="73"/>
      <c r="VVW34" s="73"/>
      <c r="VVX34" s="73"/>
      <c r="VVY34" s="73"/>
      <c r="VVZ34" s="73"/>
      <c r="VWA34" s="73"/>
      <c r="VWB34" s="73"/>
      <c r="VWC34" s="73"/>
      <c r="VWD34" s="73"/>
      <c r="VWE34" s="73"/>
      <c r="VWF34" s="73"/>
      <c r="VWG34" s="73"/>
      <c r="VWH34" s="73"/>
      <c r="VWI34" s="73"/>
      <c r="VWJ34" s="73"/>
      <c r="VWK34" s="73"/>
      <c r="VWL34" s="73"/>
      <c r="VWM34" s="73"/>
      <c r="VWN34" s="73"/>
      <c r="VWO34" s="73"/>
      <c r="VWP34" s="73"/>
      <c r="VWQ34" s="73"/>
      <c r="VWR34" s="73"/>
      <c r="VWS34" s="73"/>
      <c r="VWT34" s="73"/>
      <c r="VWU34" s="73"/>
      <c r="VWV34" s="73"/>
      <c r="VWW34" s="73"/>
      <c r="VWX34" s="73"/>
      <c r="VWY34" s="73"/>
      <c r="VWZ34" s="73"/>
      <c r="VXA34" s="73"/>
      <c r="VXB34" s="73"/>
      <c r="VXC34" s="73"/>
      <c r="VXD34" s="73"/>
      <c r="VXE34" s="73"/>
      <c r="VXF34" s="73"/>
      <c r="VXG34" s="73"/>
      <c r="VXH34" s="73"/>
      <c r="VXI34" s="73"/>
      <c r="VXJ34" s="73"/>
      <c r="VXK34" s="73"/>
      <c r="VXL34" s="73"/>
      <c r="VXM34" s="73"/>
      <c r="VXN34" s="73"/>
      <c r="VXO34" s="73"/>
      <c r="VXP34" s="73"/>
      <c r="VXQ34" s="73"/>
      <c r="VXR34" s="73"/>
      <c r="VXS34" s="73"/>
      <c r="VXT34" s="73"/>
      <c r="VXU34" s="73"/>
      <c r="VXV34" s="73"/>
      <c r="VXW34" s="73"/>
      <c r="VXX34" s="73"/>
      <c r="VXY34" s="73"/>
      <c r="VXZ34" s="73"/>
      <c r="VYA34" s="73"/>
      <c r="VYB34" s="73"/>
      <c r="VYC34" s="73"/>
      <c r="VYD34" s="73"/>
      <c r="VYE34" s="73"/>
      <c r="VYF34" s="73"/>
      <c r="VYG34" s="73"/>
      <c r="VYH34" s="73"/>
      <c r="VYI34" s="73"/>
      <c r="VYJ34" s="73"/>
      <c r="VYK34" s="73"/>
      <c r="VYL34" s="73"/>
      <c r="VYM34" s="73"/>
      <c r="VYN34" s="73"/>
      <c r="VYO34" s="73"/>
      <c r="VYP34" s="73"/>
      <c r="VYQ34" s="73"/>
      <c r="VYR34" s="73"/>
      <c r="VYS34" s="73"/>
      <c r="VYT34" s="73"/>
      <c r="VYU34" s="73"/>
      <c r="VYV34" s="73"/>
      <c r="VYW34" s="73"/>
      <c r="VYX34" s="73"/>
      <c r="VYY34" s="73"/>
      <c r="VYZ34" s="73"/>
      <c r="VZA34" s="73"/>
      <c r="VZB34" s="73"/>
      <c r="VZC34" s="73"/>
      <c r="VZD34" s="73"/>
      <c r="VZE34" s="73"/>
      <c r="VZF34" s="73"/>
      <c r="VZG34" s="73"/>
      <c r="VZH34" s="73"/>
      <c r="VZI34" s="73"/>
      <c r="VZJ34" s="73"/>
      <c r="VZK34" s="73"/>
      <c r="VZL34" s="73"/>
      <c r="VZM34" s="73"/>
      <c r="VZN34" s="73"/>
      <c r="VZO34" s="73"/>
      <c r="VZP34" s="73"/>
      <c r="VZQ34" s="73"/>
      <c r="VZR34" s="73"/>
      <c r="VZS34" s="73"/>
      <c r="VZT34" s="73"/>
      <c r="VZU34" s="73"/>
      <c r="VZV34" s="73"/>
      <c r="VZW34" s="73"/>
      <c r="VZX34" s="73"/>
      <c r="VZY34" s="73"/>
      <c r="VZZ34" s="73"/>
      <c r="WAA34" s="73"/>
      <c r="WAB34" s="73"/>
      <c r="WAC34" s="73"/>
      <c r="WAD34" s="73"/>
      <c r="WAE34" s="73"/>
      <c r="WAF34" s="73"/>
      <c r="WAG34" s="73"/>
      <c r="WAH34" s="73"/>
      <c r="WAI34" s="73"/>
      <c r="WAJ34" s="73"/>
      <c r="WAK34" s="73"/>
      <c r="WAL34" s="73"/>
      <c r="WAM34" s="73"/>
      <c r="WAN34" s="73"/>
      <c r="WAO34" s="73"/>
      <c r="WAP34" s="73"/>
      <c r="WAQ34" s="73"/>
      <c r="WAR34" s="73"/>
      <c r="WAS34" s="73"/>
      <c r="WAT34" s="73"/>
      <c r="WAU34" s="73"/>
      <c r="WAV34" s="73"/>
      <c r="WAW34" s="73"/>
      <c r="WAX34" s="73"/>
      <c r="WAY34" s="73"/>
      <c r="WAZ34" s="73"/>
      <c r="WBA34" s="73"/>
      <c r="WBB34" s="73"/>
      <c r="WBC34" s="73"/>
      <c r="WBD34" s="73"/>
      <c r="WBE34" s="73"/>
      <c r="WBF34" s="73"/>
      <c r="WBG34" s="73"/>
      <c r="WBH34" s="73"/>
      <c r="WBI34" s="73"/>
      <c r="WBJ34" s="73"/>
      <c r="WBK34" s="73"/>
      <c r="WBL34" s="73"/>
      <c r="WBM34" s="73"/>
      <c r="WBN34" s="73"/>
      <c r="WBO34" s="73"/>
      <c r="WBP34" s="73"/>
      <c r="WBQ34" s="73"/>
      <c r="WBR34" s="73"/>
      <c r="WBS34" s="73"/>
      <c r="WBT34" s="73"/>
      <c r="WBU34" s="73"/>
      <c r="WBV34" s="73"/>
      <c r="WBW34" s="73"/>
      <c r="WBX34" s="73"/>
      <c r="WBY34" s="73"/>
      <c r="WBZ34" s="73"/>
      <c r="WCA34" s="73"/>
      <c r="WCB34" s="73"/>
      <c r="WCC34" s="73"/>
      <c r="WCD34" s="73"/>
      <c r="WCE34" s="73"/>
      <c r="WCF34" s="73"/>
      <c r="WCG34" s="73"/>
      <c r="WCH34" s="73"/>
      <c r="WCI34" s="73"/>
      <c r="WCJ34" s="73"/>
      <c r="WCK34" s="73"/>
      <c r="WCL34" s="73"/>
      <c r="WCM34" s="73"/>
      <c r="WCN34" s="73"/>
      <c r="WCO34" s="73"/>
      <c r="WCP34" s="73"/>
      <c r="WCQ34" s="73"/>
      <c r="WCR34" s="73"/>
      <c r="WCS34" s="73"/>
      <c r="WCT34" s="73"/>
      <c r="WCU34" s="73"/>
      <c r="WCV34" s="73"/>
      <c r="WCW34" s="73"/>
      <c r="WCX34" s="73"/>
      <c r="WCY34" s="73"/>
      <c r="WCZ34" s="73"/>
      <c r="WDA34" s="73"/>
      <c r="WDB34" s="73"/>
      <c r="WDC34" s="73"/>
      <c r="WDD34" s="73"/>
      <c r="WDE34" s="73"/>
      <c r="WDF34" s="73"/>
      <c r="WDG34" s="73"/>
      <c r="WDH34" s="73"/>
      <c r="WDI34" s="73"/>
      <c r="WDJ34" s="73"/>
      <c r="WDK34" s="73"/>
      <c r="WDL34" s="73"/>
      <c r="WDM34" s="73"/>
      <c r="WDN34" s="73"/>
      <c r="WDO34" s="73"/>
      <c r="WDP34" s="73"/>
      <c r="WDQ34" s="73"/>
      <c r="WDR34" s="73"/>
      <c r="WDS34" s="73"/>
      <c r="WDT34" s="73"/>
      <c r="WDU34" s="73"/>
      <c r="WDV34" s="73"/>
      <c r="WDW34" s="73"/>
      <c r="WDX34" s="73"/>
      <c r="WDY34" s="73"/>
      <c r="WDZ34" s="73"/>
      <c r="WEA34" s="73"/>
      <c r="WEB34" s="73"/>
      <c r="WEC34" s="73"/>
      <c r="WED34" s="73"/>
      <c r="WEE34" s="73"/>
      <c r="WEF34" s="73"/>
      <c r="WEG34" s="73"/>
      <c r="WEH34" s="73"/>
      <c r="WEI34" s="73"/>
      <c r="WEJ34" s="73"/>
      <c r="WEK34" s="73"/>
      <c r="WEL34" s="73"/>
      <c r="WEM34" s="73"/>
      <c r="WEN34" s="73"/>
      <c r="WEO34" s="73"/>
      <c r="WEP34" s="73"/>
      <c r="WEQ34" s="73"/>
      <c r="WER34" s="73"/>
      <c r="WES34" s="73"/>
      <c r="WET34" s="73"/>
      <c r="WEU34" s="73"/>
      <c r="WEV34" s="73"/>
      <c r="WEW34" s="73"/>
      <c r="WEX34" s="73"/>
      <c r="WEY34" s="73"/>
      <c r="WEZ34" s="73"/>
      <c r="WFA34" s="73"/>
      <c r="WFB34" s="73"/>
      <c r="WFC34" s="73"/>
      <c r="WFD34" s="73"/>
      <c r="WFE34" s="73"/>
      <c r="WFF34" s="73"/>
      <c r="WFG34" s="73"/>
      <c r="WFH34" s="73"/>
      <c r="WFI34" s="73"/>
      <c r="WFJ34" s="73"/>
      <c r="WFK34" s="73"/>
      <c r="WFL34" s="73"/>
      <c r="WFM34" s="73"/>
      <c r="WFN34" s="73"/>
      <c r="WFO34" s="73"/>
      <c r="WFP34" s="73"/>
      <c r="WFQ34" s="73"/>
      <c r="WFR34" s="73"/>
      <c r="WFS34" s="73"/>
      <c r="WFT34" s="73"/>
      <c r="WFU34" s="73"/>
      <c r="WFV34" s="73"/>
      <c r="WFW34" s="73"/>
      <c r="WFX34" s="73"/>
      <c r="WFY34" s="73"/>
      <c r="WFZ34" s="73"/>
      <c r="WGA34" s="73"/>
      <c r="WGB34" s="73"/>
      <c r="WGC34" s="73"/>
      <c r="WGD34" s="73"/>
      <c r="WGE34" s="73"/>
      <c r="WGF34" s="73"/>
      <c r="WGG34" s="73"/>
      <c r="WGH34" s="73"/>
      <c r="WGI34" s="73"/>
      <c r="WGJ34" s="73"/>
      <c r="WGK34" s="73"/>
      <c r="WGL34" s="73"/>
      <c r="WGM34" s="73"/>
      <c r="WGN34" s="73"/>
      <c r="WGO34" s="73"/>
      <c r="WGP34" s="73"/>
      <c r="WGQ34" s="73"/>
      <c r="WGR34" s="73"/>
      <c r="WGS34" s="73"/>
      <c r="WGT34" s="73"/>
      <c r="WGU34" s="73"/>
      <c r="WGV34" s="73"/>
      <c r="WGW34" s="73"/>
      <c r="WGX34" s="73"/>
      <c r="WGY34" s="73"/>
      <c r="WGZ34" s="73"/>
      <c r="WHA34" s="73"/>
      <c r="WHB34" s="73"/>
      <c r="WHC34" s="73"/>
      <c r="WHD34" s="73"/>
      <c r="WHE34" s="73"/>
      <c r="WHF34" s="73"/>
      <c r="WHG34" s="73"/>
      <c r="WHH34" s="73"/>
      <c r="WHI34" s="73"/>
      <c r="WHJ34" s="73"/>
      <c r="WHK34" s="73"/>
      <c r="WHL34" s="73"/>
      <c r="WHM34" s="73"/>
      <c r="WHN34" s="73"/>
      <c r="WHO34" s="73"/>
      <c r="WHP34" s="73"/>
      <c r="WHQ34" s="73"/>
      <c r="WHR34" s="73"/>
      <c r="WHS34" s="73"/>
      <c r="WHT34" s="73"/>
      <c r="WHU34" s="73"/>
      <c r="WHV34" s="73"/>
      <c r="WHW34" s="73"/>
      <c r="WHX34" s="73"/>
      <c r="WHY34" s="73"/>
      <c r="WHZ34" s="73"/>
      <c r="WIA34" s="73"/>
      <c r="WIB34" s="73"/>
      <c r="WIC34" s="73"/>
      <c r="WID34" s="73"/>
      <c r="WIE34" s="73"/>
      <c r="WIF34" s="73"/>
      <c r="WIG34" s="73"/>
      <c r="WIH34" s="73"/>
      <c r="WII34" s="73"/>
      <c r="WIJ34" s="73"/>
      <c r="WIK34" s="73"/>
      <c r="WIL34" s="73"/>
      <c r="WIM34" s="73"/>
      <c r="WIN34" s="73"/>
      <c r="WIO34" s="73"/>
      <c r="WIP34" s="73"/>
      <c r="WIQ34" s="73"/>
      <c r="WIR34" s="73"/>
      <c r="WIS34" s="73"/>
      <c r="WIT34" s="73"/>
      <c r="WIU34" s="73"/>
      <c r="WIV34" s="73"/>
      <c r="WIW34" s="73"/>
      <c r="WIX34" s="73"/>
      <c r="WIY34" s="73"/>
      <c r="WIZ34" s="73"/>
      <c r="WJA34" s="73"/>
      <c r="WJB34" s="73"/>
      <c r="WJC34" s="73"/>
      <c r="WJD34" s="73"/>
      <c r="WJE34" s="73"/>
      <c r="WJF34" s="73"/>
      <c r="WJG34" s="73"/>
      <c r="WJH34" s="73"/>
      <c r="WJI34" s="73"/>
      <c r="WJJ34" s="73"/>
      <c r="WJK34" s="73"/>
      <c r="WJL34" s="73"/>
      <c r="WJM34" s="73"/>
      <c r="WJN34" s="73"/>
      <c r="WJO34" s="73"/>
      <c r="WJP34" s="73"/>
      <c r="WJQ34" s="73"/>
      <c r="WJR34" s="73"/>
      <c r="WJS34" s="73"/>
      <c r="WJT34" s="73"/>
      <c r="WJU34" s="73"/>
      <c r="WJV34" s="73"/>
      <c r="WJW34" s="73"/>
      <c r="WJX34" s="73"/>
      <c r="WJY34" s="73"/>
      <c r="WJZ34" s="73"/>
      <c r="WKA34" s="73"/>
      <c r="WKB34" s="73"/>
      <c r="WKC34" s="73"/>
      <c r="WKD34" s="73"/>
      <c r="WKE34" s="73"/>
      <c r="WKF34" s="73"/>
      <c r="WKG34" s="73"/>
      <c r="WKH34" s="73"/>
      <c r="WKI34" s="73"/>
      <c r="WKJ34" s="73"/>
      <c r="WKK34" s="73"/>
      <c r="WKL34" s="73"/>
      <c r="WKM34" s="73"/>
      <c r="WKN34" s="73"/>
      <c r="WKO34" s="73"/>
      <c r="WKP34" s="73"/>
      <c r="WKQ34" s="73"/>
      <c r="WKR34" s="73"/>
      <c r="WKS34" s="73"/>
      <c r="WKT34" s="73"/>
      <c r="WKU34" s="73"/>
      <c r="WKV34" s="73"/>
      <c r="WKW34" s="73"/>
      <c r="WKX34" s="73"/>
      <c r="WKY34" s="73"/>
      <c r="WKZ34" s="73"/>
      <c r="WLA34" s="73"/>
      <c r="WLB34" s="73"/>
      <c r="WLC34" s="73"/>
      <c r="WLD34" s="73"/>
      <c r="WLE34" s="73"/>
      <c r="WLF34" s="73"/>
      <c r="WLG34" s="73"/>
      <c r="WLH34" s="73"/>
      <c r="WLI34" s="73"/>
      <c r="WLJ34" s="73"/>
      <c r="WLK34" s="73"/>
      <c r="WLL34" s="73"/>
      <c r="WLM34" s="73"/>
      <c r="WLN34" s="73"/>
      <c r="WLO34" s="73"/>
      <c r="WLP34" s="73"/>
      <c r="WLQ34" s="73"/>
      <c r="WLR34" s="73"/>
      <c r="WLS34" s="73"/>
      <c r="WLT34" s="73"/>
      <c r="WLU34" s="73"/>
      <c r="WLV34" s="73"/>
      <c r="WLW34" s="73"/>
      <c r="WLX34" s="73"/>
      <c r="WLY34" s="73"/>
      <c r="WLZ34" s="73"/>
      <c r="WMA34" s="73"/>
      <c r="WMB34" s="73"/>
      <c r="WMC34" s="73"/>
      <c r="WMD34" s="73"/>
      <c r="WME34" s="73"/>
      <c r="WMF34" s="73"/>
      <c r="WMG34" s="73"/>
      <c r="WMH34" s="73"/>
      <c r="WMI34" s="73"/>
      <c r="WMJ34" s="73"/>
      <c r="WMK34" s="73"/>
      <c r="WML34" s="73"/>
      <c r="WMM34" s="73"/>
      <c r="WMN34" s="73"/>
      <c r="WMO34" s="73"/>
      <c r="WMP34" s="73"/>
      <c r="WMQ34" s="73"/>
      <c r="WMR34" s="73"/>
      <c r="WMS34" s="73"/>
      <c r="WMT34" s="73"/>
      <c r="WMU34" s="73"/>
      <c r="WMV34" s="73"/>
      <c r="WMW34" s="73"/>
      <c r="WMX34" s="73"/>
      <c r="WMY34" s="73"/>
      <c r="WMZ34" s="73"/>
      <c r="WNA34" s="73"/>
      <c r="WNB34" s="73"/>
      <c r="WNC34" s="73"/>
      <c r="WND34" s="73"/>
      <c r="WNE34" s="73"/>
      <c r="WNF34" s="73"/>
      <c r="WNG34" s="73"/>
      <c r="WNH34" s="73"/>
      <c r="WNI34" s="73"/>
      <c r="WNJ34" s="73"/>
      <c r="WNK34" s="73"/>
      <c r="WNL34" s="73"/>
      <c r="WNM34" s="73"/>
      <c r="WNN34" s="73"/>
      <c r="WNO34" s="73"/>
      <c r="WNP34" s="73"/>
      <c r="WNQ34" s="73"/>
      <c r="WNR34" s="73"/>
      <c r="WNS34" s="73"/>
      <c r="WNT34" s="73"/>
      <c r="WNU34" s="73"/>
      <c r="WNV34" s="73"/>
      <c r="WNW34" s="73"/>
      <c r="WNX34" s="73"/>
      <c r="WNY34" s="73"/>
      <c r="WNZ34" s="73"/>
      <c r="WOA34" s="73"/>
      <c r="WOB34" s="73"/>
      <c r="WOC34" s="73"/>
      <c r="WOD34" s="73"/>
      <c r="WOE34" s="73"/>
      <c r="WOF34" s="73"/>
      <c r="WOG34" s="73"/>
      <c r="WOH34" s="73"/>
      <c r="WOI34" s="73"/>
      <c r="WOJ34" s="73"/>
      <c r="WOK34" s="73"/>
      <c r="WOL34" s="73"/>
      <c r="WOM34" s="73"/>
      <c r="WON34" s="73"/>
      <c r="WOO34" s="73"/>
      <c r="WOP34" s="73"/>
      <c r="WOQ34" s="73"/>
      <c r="WOR34" s="73"/>
      <c r="WOS34" s="73"/>
      <c r="WOT34" s="73"/>
      <c r="WOU34" s="73"/>
      <c r="WOV34" s="73"/>
      <c r="WOW34" s="73"/>
      <c r="WOX34" s="73"/>
      <c r="WOY34" s="73"/>
      <c r="WOZ34" s="73"/>
      <c r="WPA34" s="73"/>
      <c r="WPB34" s="73"/>
      <c r="WPC34" s="73"/>
      <c r="WPD34" s="73"/>
      <c r="WPE34" s="73"/>
      <c r="WPF34" s="73"/>
      <c r="WPG34" s="73"/>
      <c r="WPH34" s="73"/>
      <c r="WPI34" s="73"/>
      <c r="WPJ34" s="73"/>
      <c r="WPK34" s="73"/>
      <c r="WPL34" s="73"/>
      <c r="WPM34" s="73"/>
      <c r="WPN34" s="73"/>
      <c r="WPO34" s="73"/>
      <c r="WPP34" s="73"/>
      <c r="WPQ34" s="73"/>
      <c r="WPR34" s="73"/>
      <c r="WPS34" s="73"/>
      <c r="WPT34" s="73"/>
      <c r="WPU34" s="73"/>
      <c r="WPV34" s="73"/>
      <c r="WPW34" s="73"/>
      <c r="WPX34" s="73"/>
      <c r="WPY34" s="73"/>
      <c r="WPZ34" s="73"/>
      <c r="WQA34" s="73"/>
      <c r="WQB34" s="73"/>
      <c r="WQC34" s="73"/>
      <c r="WQD34" s="73"/>
      <c r="WQE34" s="73"/>
      <c r="WQF34" s="73"/>
      <c r="WQG34" s="73"/>
      <c r="WQH34" s="73"/>
      <c r="WQI34" s="73"/>
      <c r="WQJ34" s="73"/>
      <c r="WQK34" s="73"/>
      <c r="WQL34" s="73"/>
      <c r="WQM34" s="73"/>
      <c r="WQN34" s="73"/>
      <c r="WQO34" s="73"/>
      <c r="WQP34" s="73"/>
      <c r="WQQ34" s="73"/>
      <c r="WQR34" s="73"/>
      <c r="WQS34" s="73"/>
      <c r="WQT34" s="73"/>
      <c r="WQU34" s="73"/>
      <c r="WQV34" s="73"/>
      <c r="WQW34" s="73"/>
      <c r="WQX34" s="73"/>
      <c r="WQY34" s="73"/>
      <c r="WQZ34" s="73"/>
      <c r="WRA34" s="73"/>
      <c r="WRB34" s="73"/>
      <c r="WRC34" s="73"/>
      <c r="WRD34" s="73"/>
      <c r="WRE34" s="73"/>
      <c r="WRF34" s="73"/>
      <c r="WRG34" s="73"/>
      <c r="WRH34" s="73"/>
      <c r="WRI34" s="73"/>
      <c r="WRJ34" s="73"/>
      <c r="WRK34" s="73"/>
      <c r="WRL34" s="73"/>
      <c r="WRM34" s="73"/>
      <c r="WRN34" s="73"/>
      <c r="WRO34" s="73"/>
      <c r="WRP34" s="73"/>
      <c r="WRQ34" s="73"/>
      <c r="WRR34" s="73"/>
      <c r="WRS34" s="73"/>
      <c r="WRT34" s="73"/>
      <c r="WRU34" s="73"/>
      <c r="WRV34" s="73"/>
      <c r="WRW34" s="73"/>
      <c r="WRX34" s="73"/>
      <c r="WRY34" s="73"/>
      <c r="WRZ34" s="73"/>
      <c r="WSA34" s="73"/>
      <c r="WSB34" s="73"/>
      <c r="WSC34" s="73"/>
      <c r="WSD34" s="73"/>
      <c r="WSE34" s="73"/>
      <c r="WSF34" s="73"/>
      <c r="WSG34" s="73"/>
      <c r="WSH34" s="73"/>
      <c r="WSI34" s="73"/>
      <c r="WSJ34" s="73"/>
      <c r="WSK34" s="73"/>
      <c r="WSL34" s="73"/>
      <c r="WSM34" s="73"/>
      <c r="WSN34" s="73"/>
      <c r="WSO34" s="73"/>
      <c r="WSP34" s="73"/>
      <c r="WSQ34" s="73"/>
      <c r="WSR34" s="73"/>
      <c r="WSS34" s="73"/>
      <c r="WST34" s="73"/>
      <c r="WSU34" s="73"/>
      <c r="WSV34" s="73"/>
      <c r="WSW34" s="73"/>
      <c r="WSX34" s="73"/>
      <c r="WSY34" s="73"/>
      <c r="WSZ34" s="73"/>
      <c r="WTA34" s="73"/>
      <c r="WTB34" s="73"/>
      <c r="WTC34" s="73"/>
      <c r="WTD34" s="73"/>
      <c r="WTE34" s="73"/>
      <c r="WTF34" s="73"/>
      <c r="WTG34" s="73"/>
      <c r="WTH34" s="73"/>
      <c r="WTI34" s="73"/>
      <c r="WTJ34" s="73"/>
      <c r="WTK34" s="73"/>
      <c r="WTL34" s="73"/>
      <c r="WTM34" s="73"/>
      <c r="WTN34" s="73"/>
      <c r="WTO34" s="73"/>
      <c r="WTP34" s="73"/>
      <c r="WTQ34" s="73"/>
      <c r="WTR34" s="73"/>
      <c r="WTS34" s="73"/>
      <c r="WTT34" s="73"/>
      <c r="WTU34" s="73"/>
      <c r="WTV34" s="73"/>
      <c r="WTW34" s="73"/>
      <c r="WTX34" s="73"/>
      <c r="WTY34" s="73"/>
      <c r="WTZ34" s="73"/>
      <c r="WUA34" s="73"/>
      <c r="WUB34" s="73"/>
      <c r="WUC34" s="73"/>
      <c r="WUD34" s="73"/>
      <c r="WUE34" s="73"/>
      <c r="WUF34" s="73"/>
      <c r="WUG34" s="73"/>
      <c r="WUH34" s="73"/>
      <c r="WUI34" s="73"/>
      <c r="WUJ34" s="73"/>
      <c r="WUK34" s="73"/>
      <c r="WUL34" s="73"/>
      <c r="WUM34" s="73"/>
      <c r="WUN34" s="73"/>
      <c r="WUO34" s="73"/>
      <c r="WUP34" s="73"/>
      <c r="WUQ34" s="73"/>
      <c r="WUR34" s="73"/>
      <c r="WUS34" s="73"/>
      <c r="WUT34" s="73"/>
      <c r="WUU34" s="73"/>
      <c r="WUV34" s="73"/>
      <c r="WUW34" s="73"/>
      <c r="WUX34" s="73"/>
      <c r="WUY34" s="73"/>
      <c r="WUZ34" s="73"/>
      <c r="WVA34" s="73"/>
      <c r="WVB34" s="73"/>
      <c r="WVC34" s="73"/>
      <c r="WVD34" s="73"/>
      <c r="WVE34" s="73"/>
      <c r="WVF34" s="73"/>
      <c r="WVG34" s="73"/>
      <c r="WVH34" s="73"/>
      <c r="WVI34" s="73"/>
      <c r="WVJ34" s="73"/>
      <c r="WVK34" s="73"/>
      <c r="WVL34" s="73"/>
      <c r="WVM34" s="73"/>
      <c r="WVN34" s="73"/>
      <c r="WVO34" s="73"/>
      <c r="WVP34" s="73"/>
      <c r="WVQ34" s="73"/>
      <c r="WVR34" s="73"/>
      <c r="WVS34" s="73"/>
      <c r="WVT34" s="73"/>
      <c r="WVU34" s="73"/>
      <c r="WVV34" s="73"/>
      <c r="WVW34" s="73"/>
      <c r="WVX34" s="73"/>
      <c r="WVY34" s="73"/>
      <c r="WVZ34" s="73"/>
      <c r="WWA34" s="73"/>
      <c r="WWB34" s="73"/>
      <c r="WWC34" s="73"/>
      <c r="WWD34" s="73"/>
      <c r="WWE34" s="73"/>
      <c r="WWF34" s="73"/>
      <c r="WWG34" s="73"/>
      <c r="WWH34" s="73"/>
      <c r="WWI34" s="73"/>
      <c r="WWJ34" s="73"/>
      <c r="WWK34" s="73"/>
      <c r="WWL34" s="73"/>
      <c r="WWM34" s="73"/>
      <c r="WWN34" s="73"/>
      <c r="WWO34" s="73"/>
      <c r="WWP34" s="73"/>
      <c r="WWQ34" s="73"/>
      <c r="WWR34" s="73"/>
      <c r="WWS34" s="73"/>
      <c r="WWT34" s="73"/>
      <c r="WWU34" s="73"/>
      <c r="WWV34" s="73"/>
      <c r="WWW34" s="73"/>
      <c r="WWX34" s="73"/>
      <c r="WWY34" s="73"/>
      <c r="WWZ34" s="73"/>
      <c r="WXA34" s="73"/>
      <c r="WXB34" s="73"/>
      <c r="WXC34" s="73"/>
      <c r="WXD34" s="73"/>
      <c r="WXE34" s="73"/>
      <c r="WXF34" s="73"/>
      <c r="WXG34" s="73"/>
      <c r="WXH34" s="73"/>
      <c r="WXI34" s="73"/>
      <c r="WXJ34" s="73"/>
      <c r="WXK34" s="73"/>
      <c r="WXL34" s="73"/>
      <c r="WXM34" s="73"/>
      <c r="WXN34" s="73"/>
      <c r="WXO34" s="73"/>
      <c r="WXP34" s="73"/>
      <c r="WXQ34" s="73"/>
      <c r="WXR34" s="73"/>
      <c r="WXS34" s="73"/>
      <c r="WXT34" s="73"/>
      <c r="WXU34" s="73"/>
      <c r="WXV34" s="73"/>
      <c r="WXW34" s="73"/>
      <c r="WXX34" s="73"/>
      <c r="WXY34" s="73"/>
      <c r="WXZ34" s="73"/>
      <c r="WYA34" s="73"/>
      <c r="WYB34" s="73"/>
      <c r="WYC34" s="73"/>
      <c r="WYD34" s="73"/>
      <c r="WYE34" s="73"/>
      <c r="WYF34" s="73"/>
      <c r="WYG34" s="73"/>
      <c r="WYH34" s="73"/>
      <c r="WYI34" s="73"/>
      <c r="WYJ34" s="73"/>
      <c r="WYK34" s="73"/>
      <c r="WYL34" s="73"/>
      <c r="WYM34" s="73"/>
      <c r="WYN34" s="73"/>
      <c r="WYO34" s="73"/>
      <c r="WYP34" s="73"/>
      <c r="WYQ34" s="73"/>
      <c r="WYR34" s="73"/>
      <c r="WYS34" s="73"/>
      <c r="WYT34" s="73"/>
      <c r="WYU34" s="73"/>
      <c r="WYV34" s="73"/>
      <c r="WYW34" s="73"/>
      <c r="WYX34" s="73"/>
      <c r="WYY34" s="73"/>
      <c r="WYZ34" s="73"/>
      <c r="WZA34" s="73"/>
      <c r="WZB34" s="73"/>
      <c r="WZC34" s="73"/>
      <c r="WZD34" s="73"/>
      <c r="WZE34" s="73"/>
      <c r="WZF34" s="73"/>
      <c r="WZG34" s="73"/>
      <c r="WZH34" s="73"/>
      <c r="WZI34" s="73"/>
      <c r="WZJ34" s="73"/>
      <c r="WZK34" s="73"/>
      <c r="WZL34" s="73"/>
      <c r="WZM34" s="73"/>
      <c r="WZN34" s="73"/>
      <c r="WZO34" s="73"/>
      <c r="WZP34" s="73"/>
      <c r="WZQ34" s="73"/>
      <c r="WZR34" s="73"/>
      <c r="WZS34" s="73"/>
      <c r="WZT34" s="73"/>
      <c r="WZU34" s="73"/>
      <c r="WZV34" s="73"/>
      <c r="WZW34" s="73"/>
      <c r="WZX34" s="73"/>
      <c r="WZY34" s="73"/>
      <c r="WZZ34" s="73"/>
      <c r="XAA34" s="73"/>
      <c r="XAB34" s="73"/>
      <c r="XAC34" s="73"/>
      <c r="XAD34" s="73"/>
      <c r="XAE34" s="73"/>
      <c r="XAF34" s="73"/>
      <c r="XAG34" s="73"/>
      <c r="XAH34" s="73"/>
      <c r="XAI34" s="73"/>
      <c r="XAJ34" s="73"/>
      <c r="XAK34" s="73"/>
      <c r="XAL34" s="73"/>
      <c r="XAM34" s="73"/>
      <c r="XAN34" s="73"/>
      <c r="XAO34" s="73"/>
      <c r="XAP34" s="73"/>
      <c r="XAQ34" s="73"/>
      <c r="XAR34" s="73"/>
      <c r="XAS34" s="73"/>
      <c r="XAT34" s="73"/>
      <c r="XAU34" s="73"/>
      <c r="XAV34" s="73"/>
      <c r="XAW34" s="73"/>
      <c r="XAX34" s="73"/>
      <c r="XAY34" s="73"/>
      <c r="XAZ34" s="73"/>
      <c r="XBA34" s="73"/>
      <c r="XBB34" s="73"/>
      <c r="XBC34" s="73"/>
      <c r="XBD34" s="73"/>
      <c r="XBE34" s="73"/>
      <c r="XBF34" s="73"/>
      <c r="XBG34" s="73"/>
      <c r="XBH34" s="73"/>
      <c r="XBI34" s="73"/>
      <c r="XBJ34" s="73"/>
      <c r="XBK34" s="73"/>
      <c r="XBL34" s="73"/>
      <c r="XBM34" s="73"/>
      <c r="XBN34" s="73"/>
      <c r="XBO34" s="73"/>
      <c r="XBP34" s="73"/>
      <c r="XBQ34" s="73"/>
      <c r="XBR34" s="73"/>
      <c r="XBS34" s="73"/>
      <c r="XBT34" s="73"/>
      <c r="XBU34" s="73"/>
      <c r="XBV34" s="73"/>
      <c r="XBW34" s="73"/>
      <c r="XBX34" s="73"/>
      <c r="XBY34" s="73"/>
      <c r="XBZ34" s="73"/>
      <c r="XCA34" s="73"/>
      <c r="XCB34" s="73"/>
      <c r="XCC34" s="73"/>
      <c r="XCD34" s="73"/>
      <c r="XCE34" s="73"/>
      <c r="XCF34" s="73"/>
      <c r="XCG34" s="73"/>
      <c r="XCH34" s="73"/>
      <c r="XCI34" s="73"/>
      <c r="XCJ34" s="73"/>
      <c r="XCK34" s="73"/>
      <c r="XCL34" s="73"/>
      <c r="XCM34" s="73"/>
      <c r="XCN34" s="73"/>
      <c r="XCO34" s="73"/>
      <c r="XCP34" s="73"/>
      <c r="XCQ34" s="73"/>
      <c r="XCR34" s="73"/>
      <c r="XCS34" s="73"/>
      <c r="XCT34" s="73"/>
      <c r="XCU34" s="73"/>
      <c r="XCV34" s="73"/>
      <c r="XCW34" s="73"/>
      <c r="XCX34" s="73"/>
      <c r="XCY34" s="73"/>
      <c r="XCZ34" s="73"/>
      <c r="XDA34" s="73"/>
      <c r="XDB34" s="73"/>
      <c r="XDC34" s="73"/>
      <c r="XDD34" s="73"/>
      <c r="XDE34" s="73"/>
      <c r="XDF34" s="73"/>
      <c r="XDG34" s="73"/>
      <c r="XDH34" s="73"/>
      <c r="XDI34" s="73"/>
      <c r="XDJ34" s="73"/>
      <c r="XDK34" s="73"/>
      <c r="XDL34" s="73"/>
      <c r="XDM34" s="73"/>
      <c r="XDN34" s="73"/>
      <c r="XDO34" s="73"/>
      <c r="XDP34" s="73"/>
      <c r="XDQ34" s="73"/>
      <c r="XDR34" s="73"/>
      <c r="XDS34" s="73"/>
      <c r="XDT34" s="73"/>
      <c r="XDU34" s="73"/>
      <c r="XDV34" s="73"/>
      <c r="XDW34" s="73"/>
      <c r="XDX34" s="73"/>
      <c r="XDY34" s="73"/>
      <c r="XDZ34" s="73"/>
      <c r="XEA34" s="73"/>
      <c r="XEB34" s="73"/>
      <c r="XEC34" s="73"/>
      <c r="XED34" s="73"/>
      <c r="XEE34" s="73"/>
      <c r="XEF34" s="73"/>
      <c r="XEG34" s="73"/>
      <c r="XEH34" s="73"/>
      <c r="XEI34" s="73"/>
      <c r="XEJ34" s="73"/>
      <c r="XEK34" s="73"/>
      <c r="XEL34" s="73"/>
      <c r="XEM34" s="73"/>
      <c r="XEN34" s="73"/>
      <c r="XEO34" s="73"/>
      <c r="XEP34" s="73"/>
      <c r="XEQ34" s="73"/>
      <c r="XER34" s="73"/>
      <c r="XES34" s="73"/>
      <c r="XET34" s="73"/>
      <c r="XEU34" s="96"/>
    </row>
    <row r="35" spans="2:16375" ht="72.95" customHeight="1" thickBot="1" x14ac:dyDescent="0.3">
      <c r="B35" s="42"/>
      <c r="C35" s="42"/>
      <c r="D35" s="42"/>
      <c r="E35" s="161"/>
      <c r="F35" s="154"/>
      <c r="G35" s="114"/>
      <c r="H35" s="114"/>
      <c r="I35" s="11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52"/>
    </row>
    <row r="36" spans="2:16375" ht="48.95" customHeight="1" thickTop="1" x14ac:dyDescent="0.5">
      <c r="B36" s="42"/>
      <c r="C36" s="42"/>
      <c r="D36" s="42"/>
      <c r="E36" s="160" t="s">
        <v>12</v>
      </c>
      <c r="F36" s="157" t="s">
        <v>13</v>
      </c>
      <c r="G36" s="29" t="s">
        <v>41</v>
      </c>
      <c r="H36" s="29"/>
      <c r="I36" s="29" t="s">
        <v>41</v>
      </c>
      <c r="J36" s="79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  <c r="AMA36" s="73"/>
      <c r="AMB36" s="73"/>
      <c r="AMC36" s="73"/>
      <c r="AMD36" s="73"/>
      <c r="AME36" s="73"/>
      <c r="AMF36" s="73"/>
      <c r="AMG36" s="73"/>
      <c r="AMH36" s="73"/>
      <c r="AMI36" s="73"/>
      <c r="AMJ36" s="73"/>
      <c r="AMK36" s="73"/>
      <c r="AML36" s="73"/>
      <c r="AMM36" s="73"/>
      <c r="AMN36" s="73"/>
      <c r="AMO36" s="73"/>
      <c r="AMP36" s="73"/>
      <c r="AMQ36" s="73"/>
      <c r="AMR36" s="73"/>
      <c r="AMS36" s="73"/>
      <c r="AMT36" s="73"/>
      <c r="AMU36" s="73"/>
      <c r="AMV36" s="73"/>
      <c r="AMW36" s="73"/>
      <c r="AMX36" s="73"/>
      <c r="AMY36" s="73"/>
      <c r="AMZ36" s="73"/>
      <c r="ANA36" s="73"/>
      <c r="ANB36" s="73"/>
      <c r="ANC36" s="73"/>
      <c r="AND36" s="73"/>
      <c r="ANE36" s="73"/>
      <c r="ANF36" s="73"/>
      <c r="ANG36" s="73"/>
      <c r="ANH36" s="73"/>
      <c r="ANI36" s="73"/>
      <c r="ANJ36" s="73"/>
      <c r="ANK36" s="73"/>
      <c r="ANL36" s="73"/>
      <c r="ANM36" s="73"/>
      <c r="ANN36" s="73"/>
      <c r="ANO36" s="73"/>
      <c r="ANP36" s="73"/>
      <c r="ANQ36" s="73"/>
      <c r="ANR36" s="73"/>
      <c r="ANS36" s="73"/>
      <c r="ANT36" s="73"/>
      <c r="ANU36" s="73"/>
      <c r="ANV36" s="73"/>
      <c r="ANW36" s="73"/>
      <c r="ANX36" s="73"/>
      <c r="ANY36" s="73"/>
      <c r="ANZ36" s="73"/>
      <c r="AOA36" s="73"/>
      <c r="AOB36" s="73"/>
      <c r="AOC36" s="73"/>
      <c r="AOD36" s="73"/>
      <c r="AOE36" s="73"/>
      <c r="AOF36" s="73"/>
      <c r="AOG36" s="73"/>
      <c r="AOH36" s="73"/>
      <c r="AOI36" s="73"/>
      <c r="AOJ36" s="73"/>
      <c r="AOK36" s="73"/>
      <c r="AOL36" s="73"/>
      <c r="AOM36" s="73"/>
      <c r="AON36" s="73"/>
      <c r="AOO36" s="73"/>
      <c r="AOP36" s="73"/>
      <c r="AOQ36" s="73"/>
      <c r="AOR36" s="73"/>
      <c r="AOS36" s="73"/>
      <c r="AOT36" s="73"/>
      <c r="AOU36" s="73"/>
      <c r="AOV36" s="73"/>
      <c r="AOW36" s="73"/>
      <c r="AOX36" s="73"/>
      <c r="AOY36" s="73"/>
      <c r="AOZ36" s="73"/>
      <c r="APA36" s="73"/>
      <c r="APB36" s="73"/>
      <c r="APC36" s="73"/>
      <c r="APD36" s="73"/>
      <c r="APE36" s="73"/>
      <c r="APF36" s="73"/>
      <c r="APG36" s="73"/>
      <c r="APH36" s="73"/>
      <c r="API36" s="73"/>
      <c r="APJ36" s="73"/>
      <c r="APK36" s="73"/>
      <c r="APL36" s="73"/>
      <c r="APM36" s="73"/>
      <c r="APN36" s="73"/>
      <c r="APO36" s="73"/>
      <c r="APP36" s="73"/>
      <c r="APQ36" s="73"/>
      <c r="APR36" s="73"/>
      <c r="APS36" s="73"/>
      <c r="APT36" s="73"/>
      <c r="APU36" s="73"/>
      <c r="APV36" s="73"/>
      <c r="APW36" s="73"/>
      <c r="APX36" s="73"/>
      <c r="APY36" s="73"/>
      <c r="APZ36" s="73"/>
      <c r="AQA36" s="73"/>
      <c r="AQB36" s="73"/>
      <c r="AQC36" s="73"/>
      <c r="AQD36" s="73"/>
      <c r="AQE36" s="73"/>
      <c r="AQF36" s="73"/>
      <c r="AQG36" s="73"/>
      <c r="AQH36" s="73"/>
      <c r="AQI36" s="73"/>
      <c r="AQJ36" s="73"/>
      <c r="AQK36" s="73"/>
      <c r="AQL36" s="73"/>
      <c r="AQM36" s="73"/>
      <c r="AQN36" s="73"/>
      <c r="AQO36" s="73"/>
      <c r="AQP36" s="73"/>
      <c r="AQQ36" s="73"/>
      <c r="AQR36" s="73"/>
      <c r="AQS36" s="73"/>
      <c r="AQT36" s="73"/>
      <c r="AQU36" s="73"/>
      <c r="AQV36" s="73"/>
      <c r="AQW36" s="73"/>
      <c r="AQX36" s="73"/>
      <c r="AQY36" s="73"/>
      <c r="AQZ36" s="73"/>
      <c r="ARA36" s="73"/>
      <c r="ARB36" s="73"/>
      <c r="ARC36" s="73"/>
      <c r="ARD36" s="73"/>
      <c r="ARE36" s="73"/>
      <c r="ARF36" s="73"/>
      <c r="ARG36" s="73"/>
      <c r="ARH36" s="73"/>
      <c r="ARI36" s="73"/>
      <c r="ARJ36" s="73"/>
      <c r="ARK36" s="73"/>
      <c r="ARL36" s="73"/>
      <c r="ARM36" s="73"/>
      <c r="ARN36" s="73"/>
      <c r="ARO36" s="73"/>
      <c r="ARP36" s="73"/>
      <c r="ARQ36" s="73"/>
      <c r="ARR36" s="73"/>
      <c r="ARS36" s="73"/>
      <c r="ART36" s="73"/>
      <c r="ARU36" s="73"/>
      <c r="ARV36" s="73"/>
      <c r="ARW36" s="73"/>
      <c r="ARX36" s="73"/>
      <c r="ARY36" s="73"/>
      <c r="ARZ36" s="73"/>
      <c r="ASA36" s="73"/>
      <c r="ASB36" s="73"/>
      <c r="ASC36" s="73"/>
      <c r="ASD36" s="73"/>
      <c r="ASE36" s="73"/>
      <c r="ASF36" s="73"/>
      <c r="ASG36" s="73"/>
      <c r="ASH36" s="73"/>
      <c r="ASI36" s="73"/>
      <c r="ASJ36" s="73"/>
      <c r="ASK36" s="73"/>
      <c r="ASL36" s="73"/>
      <c r="ASM36" s="73"/>
      <c r="ASN36" s="73"/>
      <c r="ASO36" s="73"/>
      <c r="ASP36" s="73"/>
      <c r="ASQ36" s="73"/>
      <c r="ASR36" s="73"/>
      <c r="ASS36" s="73"/>
      <c r="AST36" s="73"/>
      <c r="ASU36" s="73"/>
      <c r="ASV36" s="73"/>
      <c r="ASW36" s="73"/>
      <c r="ASX36" s="73"/>
      <c r="ASY36" s="73"/>
      <c r="ASZ36" s="73"/>
      <c r="ATA36" s="73"/>
      <c r="ATB36" s="73"/>
      <c r="ATC36" s="73"/>
      <c r="ATD36" s="73"/>
      <c r="ATE36" s="73"/>
      <c r="ATF36" s="73"/>
      <c r="ATG36" s="73"/>
      <c r="ATH36" s="73"/>
      <c r="ATI36" s="73"/>
      <c r="ATJ36" s="73"/>
      <c r="ATK36" s="73"/>
      <c r="ATL36" s="73"/>
      <c r="ATM36" s="73"/>
      <c r="ATN36" s="73"/>
      <c r="ATO36" s="73"/>
      <c r="ATP36" s="73"/>
      <c r="ATQ36" s="73"/>
      <c r="ATR36" s="73"/>
      <c r="ATS36" s="73"/>
      <c r="ATT36" s="73"/>
      <c r="ATU36" s="73"/>
      <c r="ATV36" s="73"/>
      <c r="ATW36" s="73"/>
      <c r="ATX36" s="73"/>
      <c r="ATY36" s="73"/>
      <c r="ATZ36" s="73"/>
      <c r="AUA36" s="73"/>
      <c r="AUB36" s="73"/>
      <c r="AUC36" s="73"/>
      <c r="AUD36" s="73"/>
      <c r="AUE36" s="73"/>
      <c r="AUF36" s="73"/>
      <c r="AUG36" s="73"/>
      <c r="AUH36" s="73"/>
      <c r="AUI36" s="73"/>
      <c r="AUJ36" s="73"/>
      <c r="AUK36" s="73"/>
      <c r="AUL36" s="73"/>
      <c r="AUM36" s="73"/>
      <c r="AUN36" s="73"/>
      <c r="AUO36" s="73"/>
      <c r="AUP36" s="73"/>
      <c r="AUQ36" s="73"/>
      <c r="AUR36" s="73"/>
      <c r="AUS36" s="73"/>
      <c r="AUT36" s="73"/>
      <c r="AUU36" s="73"/>
      <c r="AUV36" s="73"/>
      <c r="AUW36" s="73"/>
      <c r="AUX36" s="73"/>
      <c r="AUY36" s="73"/>
      <c r="AUZ36" s="73"/>
      <c r="AVA36" s="73"/>
      <c r="AVB36" s="73"/>
      <c r="AVC36" s="73"/>
      <c r="AVD36" s="73"/>
      <c r="AVE36" s="73"/>
      <c r="AVF36" s="73"/>
      <c r="AVG36" s="73"/>
      <c r="AVH36" s="73"/>
      <c r="AVI36" s="73"/>
      <c r="AVJ36" s="73"/>
      <c r="AVK36" s="73"/>
      <c r="AVL36" s="73"/>
      <c r="AVM36" s="73"/>
      <c r="AVN36" s="73"/>
      <c r="AVO36" s="73"/>
      <c r="AVP36" s="73"/>
      <c r="AVQ36" s="73"/>
      <c r="AVR36" s="73"/>
      <c r="AVS36" s="73"/>
      <c r="AVT36" s="73"/>
      <c r="AVU36" s="73"/>
      <c r="AVV36" s="73"/>
      <c r="AVW36" s="73"/>
      <c r="AVX36" s="73"/>
      <c r="AVY36" s="73"/>
      <c r="AVZ36" s="73"/>
      <c r="AWA36" s="73"/>
      <c r="AWB36" s="73"/>
      <c r="AWC36" s="73"/>
      <c r="AWD36" s="73"/>
      <c r="AWE36" s="73"/>
      <c r="AWF36" s="73"/>
      <c r="AWG36" s="73"/>
      <c r="AWH36" s="73"/>
      <c r="AWI36" s="73"/>
      <c r="AWJ36" s="73"/>
      <c r="AWK36" s="73"/>
      <c r="AWL36" s="73"/>
      <c r="AWM36" s="73"/>
      <c r="AWN36" s="73"/>
      <c r="AWO36" s="73"/>
      <c r="AWP36" s="73"/>
      <c r="AWQ36" s="73"/>
      <c r="AWR36" s="73"/>
      <c r="AWS36" s="73"/>
      <c r="AWT36" s="73"/>
      <c r="AWU36" s="73"/>
      <c r="AWV36" s="73"/>
      <c r="AWW36" s="73"/>
      <c r="AWX36" s="73"/>
      <c r="AWY36" s="73"/>
      <c r="AWZ36" s="73"/>
      <c r="AXA36" s="73"/>
      <c r="AXB36" s="73"/>
      <c r="AXC36" s="73"/>
      <c r="AXD36" s="73"/>
      <c r="AXE36" s="73"/>
      <c r="AXF36" s="73"/>
      <c r="AXG36" s="73"/>
      <c r="AXH36" s="73"/>
      <c r="AXI36" s="73"/>
      <c r="AXJ36" s="73"/>
      <c r="AXK36" s="73"/>
      <c r="AXL36" s="73"/>
      <c r="AXM36" s="73"/>
      <c r="AXN36" s="73"/>
      <c r="AXO36" s="73"/>
      <c r="AXP36" s="73"/>
      <c r="AXQ36" s="73"/>
      <c r="AXR36" s="73"/>
      <c r="AXS36" s="73"/>
      <c r="AXT36" s="73"/>
      <c r="AXU36" s="73"/>
      <c r="AXV36" s="73"/>
      <c r="AXW36" s="73"/>
      <c r="AXX36" s="73"/>
      <c r="AXY36" s="73"/>
      <c r="AXZ36" s="73"/>
      <c r="AYA36" s="73"/>
      <c r="AYB36" s="73"/>
      <c r="AYC36" s="73"/>
      <c r="AYD36" s="73"/>
      <c r="AYE36" s="73"/>
      <c r="AYF36" s="73"/>
      <c r="AYG36" s="73"/>
      <c r="AYH36" s="73"/>
      <c r="AYI36" s="73"/>
      <c r="AYJ36" s="73"/>
      <c r="AYK36" s="73"/>
      <c r="AYL36" s="73"/>
      <c r="AYM36" s="73"/>
      <c r="AYN36" s="73"/>
      <c r="AYO36" s="73"/>
      <c r="AYP36" s="73"/>
      <c r="AYQ36" s="73"/>
      <c r="AYR36" s="73"/>
      <c r="AYS36" s="73"/>
      <c r="AYT36" s="73"/>
      <c r="AYU36" s="73"/>
      <c r="AYV36" s="73"/>
      <c r="AYW36" s="73"/>
      <c r="AYX36" s="73"/>
      <c r="AYY36" s="73"/>
      <c r="AYZ36" s="73"/>
      <c r="AZA36" s="73"/>
      <c r="AZB36" s="73"/>
      <c r="AZC36" s="73"/>
      <c r="AZD36" s="73"/>
      <c r="AZE36" s="73"/>
      <c r="AZF36" s="73"/>
      <c r="AZG36" s="73"/>
      <c r="AZH36" s="73"/>
      <c r="AZI36" s="73"/>
      <c r="AZJ36" s="73"/>
      <c r="AZK36" s="73"/>
      <c r="AZL36" s="73"/>
      <c r="AZM36" s="73"/>
      <c r="AZN36" s="73"/>
      <c r="AZO36" s="73"/>
      <c r="AZP36" s="73"/>
      <c r="AZQ36" s="73"/>
      <c r="AZR36" s="73"/>
      <c r="AZS36" s="73"/>
      <c r="AZT36" s="73"/>
      <c r="AZU36" s="73"/>
      <c r="AZV36" s="73"/>
      <c r="AZW36" s="73"/>
      <c r="AZX36" s="73"/>
      <c r="AZY36" s="73"/>
      <c r="AZZ36" s="73"/>
      <c r="BAA36" s="73"/>
      <c r="BAB36" s="73"/>
      <c r="BAC36" s="73"/>
      <c r="BAD36" s="73"/>
      <c r="BAE36" s="73"/>
      <c r="BAF36" s="73"/>
      <c r="BAG36" s="73"/>
      <c r="BAH36" s="73"/>
      <c r="BAI36" s="73"/>
      <c r="BAJ36" s="73"/>
      <c r="BAK36" s="73"/>
      <c r="BAL36" s="73"/>
      <c r="BAM36" s="73"/>
      <c r="BAN36" s="73"/>
      <c r="BAO36" s="73"/>
      <c r="BAP36" s="73"/>
      <c r="BAQ36" s="73"/>
      <c r="BAR36" s="73"/>
      <c r="BAS36" s="73"/>
      <c r="BAT36" s="73"/>
      <c r="BAU36" s="73"/>
      <c r="BAV36" s="73"/>
      <c r="BAW36" s="73"/>
      <c r="BAX36" s="73"/>
      <c r="BAY36" s="73"/>
      <c r="BAZ36" s="73"/>
      <c r="BBA36" s="73"/>
      <c r="BBB36" s="73"/>
      <c r="BBC36" s="73"/>
      <c r="BBD36" s="73"/>
      <c r="BBE36" s="73"/>
      <c r="BBF36" s="73"/>
      <c r="BBG36" s="73"/>
      <c r="BBH36" s="73"/>
      <c r="BBI36" s="73"/>
      <c r="BBJ36" s="73"/>
      <c r="BBK36" s="73"/>
      <c r="BBL36" s="73"/>
      <c r="BBM36" s="73"/>
      <c r="BBN36" s="73"/>
      <c r="BBO36" s="73"/>
      <c r="BBP36" s="73"/>
      <c r="BBQ36" s="73"/>
      <c r="BBR36" s="73"/>
      <c r="BBS36" s="73"/>
      <c r="BBT36" s="73"/>
      <c r="BBU36" s="73"/>
      <c r="BBV36" s="73"/>
      <c r="BBW36" s="73"/>
      <c r="BBX36" s="73"/>
      <c r="BBY36" s="73"/>
      <c r="BBZ36" s="73"/>
      <c r="BCA36" s="73"/>
      <c r="BCB36" s="73"/>
      <c r="BCC36" s="73"/>
      <c r="BCD36" s="73"/>
      <c r="BCE36" s="73"/>
      <c r="BCF36" s="73"/>
      <c r="BCG36" s="73"/>
      <c r="BCH36" s="73"/>
      <c r="BCI36" s="73"/>
      <c r="BCJ36" s="73"/>
      <c r="BCK36" s="73"/>
      <c r="BCL36" s="73"/>
      <c r="BCM36" s="73"/>
      <c r="BCN36" s="73"/>
      <c r="BCO36" s="73"/>
      <c r="BCP36" s="73"/>
      <c r="BCQ36" s="73"/>
      <c r="BCR36" s="73"/>
      <c r="BCS36" s="73"/>
      <c r="BCT36" s="73"/>
      <c r="BCU36" s="73"/>
      <c r="BCV36" s="73"/>
      <c r="BCW36" s="73"/>
      <c r="BCX36" s="73"/>
      <c r="BCY36" s="73"/>
      <c r="BCZ36" s="73"/>
      <c r="BDA36" s="73"/>
      <c r="BDB36" s="73"/>
      <c r="BDC36" s="73"/>
      <c r="BDD36" s="73"/>
      <c r="BDE36" s="73"/>
      <c r="BDF36" s="73"/>
      <c r="BDG36" s="73"/>
      <c r="BDH36" s="73"/>
      <c r="BDI36" s="73"/>
      <c r="BDJ36" s="73"/>
      <c r="BDK36" s="73"/>
      <c r="BDL36" s="73"/>
      <c r="BDM36" s="73"/>
      <c r="BDN36" s="73"/>
      <c r="BDO36" s="73"/>
      <c r="BDP36" s="73"/>
      <c r="BDQ36" s="73"/>
      <c r="BDR36" s="73"/>
      <c r="BDS36" s="73"/>
      <c r="BDT36" s="73"/>
      <c r="BDU36" s="73"/>
      <c r="BDV36" s="73"/>
      <c r="BDW36" s="73"/>
      <c r="BDX36" s="73"/>
      <c r="BDY36" s="73"/>
      <c r="BDZ36" s="73"/>
      <c r="BEA36" s="73"/>
      <c r="BEB36" s="73"/>
      <c r="BEC36" s="73"/>
      <c r="BED36" s="73"/>
      <c r="BEE36" s="73"/>
      <c r="BEF36" s="73"/>
      <c r="BEG36" s="73"/>
      <c r="BEH36" s="73"/>
      <c r="BEI36" s="73"/>
      <c r="BEJ36" s="73"/>
      <c r="BEK36" s="73"/>
      <c r="BEL36" s="73"/>
      <c r="BEM36" s="73"/>
      <c r="BEN36" s="73"/>
      <c r="BEO36" s="73"/>
      <c r="BEP36" s="73"/>
      <c r="BEQ36" s="73"/>
      <c r="BER36" s="73"/>
      <c r="BES36" s="73"/>
      <c r="BET36" s="73"/>
      <c r="BEU36" s="73"/>
      <c r="BEV36" s="73"/>
      <c r="BEW36" s="73"/>
      <c r="BEX36" s="73"/>
      <c r="BEY36" s="73"/>
      <c r="BEZ36" s="73"/>
      <c r="BFA36" s="73"/>
      <c r="BFB36" s="73"/>
      <c r="BFC36" s="73"/>
      <c r="BFD36" s="73"/>
      <c r="BFE36" s="73"/>
      <c r="BFF36" s="73"/>
      <c r="BFG36" s="73"/>
      <c r="BFH36" s="73"/>
      <c r="BFI36" s="73"/>
      <c r="BFJ36" s="73"/>
      <c r="BFK36" s="73"/>
      <c r="BFL36" s="73"/>
      <c r="BFM36" s="73"/>
      <c r="BFN36" s="73"/>
      <c r="BFO36" s="73"/>
      <c r="BFP36" s="73"/>
      <c r="BFQ36" s="73"/>
      <c r="BFR36" s="73"/>
      <c r="BFS36" s="73"/>
      <c r="BFT36" s="73"/>
      <c r="BFU36" s="73"/>
      <c r="BFV36" s="73"/>
      <c r="BFW36" s="73"/>
      <c r="BFX36" s="73"/>
      <c r="BFY36" s="73"/>
      <c r="BFZ36" s="73"/>
      <c r="BGA36" s="73"/>
      <c r="BGB36" s="73"/>
      <c r="BGC36" s="73"/>
      <c r="BGD36" s="73"/>
      <c r="BGE36" s="73"/>
      <c r="BGF36" s="73"/>
      <c r="BGG36" s="73"/>
      <c r="BGH36" s="73"/>
      <c r="BGI36" s="73"/>
      <c r="BGJ36" s="73"/>
      <c r="BGK36" s="73"/>
      <c r="BGL36" s="73"/>
      <c r="BGM36" s="73"/>
      <c r="BGN36" s="73"/>
      <c r="BGO36" s="73"/>
      <c r="BGP36" s="73"/>
      <c r="BGQ36" s="73"/>
      <c r="BGR36" s="73"/>
      <c r="BGS36" s="73"/>
      <c r="BGT36" s="73"/>
      <c r="BGU36" s="73"/>
      <c r="BGV36" s="73"/>
      <c r="BGW36" s="73"/>
      <c r="BGX36" s="73"/>
      <c r="BGY36" s="73"/>
      <c r="BGZ36" s="73"/>
      <c r="BHA36" s="73"/>
      <c r="BHB36" s="73"/>
      <c r="BHC36" s="73"/>
      <c r="BHD36" s="73"/>
      <c r="BHE36" s="73"/>
      <c r="BHF36" s="73"/>
      <c r="BHG36" s="73"/>
      <c r="BHH36" s="73"/>
      <c r="BHI36" s="73"/>
      <c r="BHJ36" s="73"/>
      <c r="BHK36" s="73"/>
      <c r="BHL36" s="73"/>
      <c r="BHM36" s="73"/>
      <c r="BHN36" s="73"/>
      <c r="BHO36" s="73"/>
      <c r="BHP36" s="73"/>
      <c r="BHQ36" s="73"/>
      <c r="BHR36" s="73"/>
      <c r="BHS36" s="73"/>
      <c r="BHT36" s="73"/>
      <c r="BHU36" s="73"/>
      <c r="BHV36" s="73"/>
      <c r="BHW36" s="73"/>
      <c r="BHX36" s="73"/>
      <c r="BHY36" s="73"/>
      <c r="BHZ36" s="73"/>
      <c r="BIA36" s="73"/>
      <c r="BIB36" s="73"/>
      <c r="BIC36" s="73"/>
      <c r="BID36" s="73"/>
      <c r="BIE36" s="73"/>
      <c r="BIF36" s="73"/>
      <c r="BIG36" s="73"/>
      <c r="BIH36" s="73"/>
      <c r="BII36" s="73"/>
      <c r="BIJ36" s="73"/>
      <c r="BIK36" s="73"/>
      <c r="BIL36" s="73"/>
      <c r="BIM36" s="73"/>
      <c r="BIN36" s="73"/>
      <c r="BIO36" s="73"/>
      <c r="BIP36" s="73"/>
      <c r="BIQ36" s="73"/>
      <c r="BIR36" s="73"/>
      <c r="BIS36" s="73"/>
      <c r="BIT36" s="73"/>
      <c r="BIU36" s="73"/>
      <c r="BIV36" s="73"/>
      <c r="BIW36" s="73"/>
      <c r="BIX36" s="73"/>
      <c r="BIY36" s="73"/>
      <c r="BIZ36" s="73"/>
      <c r="BJA36" s="73"/>
      <c r="BJB36" s="73"/>
      <c r="BJC36" s="73"/>
      <c r="BJD36" s="73"/>
      <c r="BJE36" s="73"/>
      <c r="BJF36" s="73"/>
      <c r="BJG36" s="73"/>
      <c r="BJH36" s="73"/>
      <c r="BJI36" s="73"/>
      <c r="BJJ36" s="73"/>
      <c r="BJK36" s="73"/>
      <c r="BJL36" s="73"/>
      <c r="BJM36" s="73"/>
      <c r="BJN36" s="73"/>
      <c r="BJO36" s="73"/>
      <c r="BJP36" s="73"/>
      <c r="BJQ36" s="73"/>
      <c r="BJR36" s="73"/>
      <c r="BJS36" s="73"/>
      <c r="BJT36" s="73"/>
      <c r="BJU36" s="73"/>
      <c r="BJV36" s="73"/>
      <c r="BJW36" s="73"/>
      <c r="BJX36" s="73"/>
      <c r="BJY36" s="73"/>
      <c r="BJZ36" s="73"/>
      <c r="BKA36" s="73"/>
      <c r="BKB36" s="73"/>
      <c r="BKC36" s="73"/>
      <c r="BKD36" s="73"/>
      <c r="BKE36" s="73"/>
      <c r="BKF36" s="73"/>
      <c r="BKG36" s="73"/>
      <c r="BKH36" s="73"/>
      <c r="BKI36" s="73"/>
      <c r="BKJ36" s="73"/>
      <c r="BKK36" s="73"/>
      <c r="BKL36" s="73"/>
      <c r="BKM36" s="73"/>
      <c r="BKN36" s="73"/>
      <c r="BKO36" s="73"/>
      <c r="BKP36" s="73"/>
      <c r="BKQ36" s="73"/>
      <c r="BKR36" s="73"/>
      <c r="BKS36" s="73"/>
      <c r="BKT36" s="73"/>
      <c r="BKU36" s="73"/>
      <c r="BKV36" s="73"/>
      <c r="BKW36" s="73"/>
      <c r="BKX36" s="73"/>
      <c r="BKY36" s="73"/>
      <c r="BKZ36" s="73"/>
      <c r="BLA36" s="73"/>
      <c r="BLB36" s="73"/>
      <c r="BLC36" s="73"/>
      <c r="BLD36" s="73"/>
      <c r="BLE36" s="73"/>
      <c r="BLF36" s="73"/>
      <c r="BLG36" s="73"/>
      <c r="BLH36" s="73"/>
      <c r="BLI36" s="73"/>
      <c r="BLJ36" s="73"/>
      <c r="BLK36" s="73"/>
      <c r="BLL36" s="73"/>
      <c r="BLM36" s="73"/>
      <c r="BLN36" s="73"/>
      <c r="BLO36" s="73"/>
      <c r="BLP36" s="73"/>
      <c r="BLQ36" s="73"/>
      <c r="BLR36" s="73"/>
      <c r="BLS36" s="73"/>
      <c r="BLT36" s="73"/>
      <c r="BLU36" s="73"/>
      <c r="BLV36" s="73"/>
      <c r="BLW36" s="73"/>
      <c r="BLX36" s="73"/>
      <c r="BLY36" s="73"/>
      <c r="BLZ36" s="73"/>
      <c r="BMA36" s="73"/>
      <c r="BMB36" s="73"/>
      <c r="BMC36" s="73"/>
      <c r="BMD36" s="73"/>
      <c r="BME36" s="73"/>
      <c r="BMF36" s="73"/>
      <c r="BMG36" s="73"/>
      <c r="BMH36" s="73"/>
      <c r="BMI36" s="73"/>
      <c r="BMJ36" s="73"/>
      <c r="BMK36" s="73"/>
      <c r="BML36" s="73"/>
      <c r="BMM36" s="73"/>
      <c r="BMN36" s="73"/>
      <c r="BMO36" s="73"/>
      <c r="BMP36" s="73"/>
      <c r="BMQ36" s="73"/>
      <c r="BMR36" s="73"/>
      <c r="BMS36" s="73"/>
      <c r="BMT36" s="73"/>
      <c r="BMU36" s="73"/>
      <c r="BMV36" s="73"/>
      <c r="BMW36" s="73"/>
      <c r="BMX36" s="73"/>
      <c r="BMY36" s="73"/>
      <c r="BMZ36" s="73"/>
      <c r="BNA36" s="73"/>
      <c r="BNB36" s="73"/>
      <c r="BNC36" s="73"/>
      <c r="BND36" s="73"/>
      <c r="BNE36" s="73"/>
      <c r="BNF36" s="73"/>
      <c r="BNG36" s="73"/>
      <c r="BNH36" s="73"/>
      <c r="BNI36" s="73"/>
      <c r="BNJ36" s="73"/>
      <c r="BNK36" s="73"/>
      <c r="BNL36" s="73"/>
      <c r="BNM36" s="73"/>
      <c r="BNN36" s="73"/>
      <c r="BNO36" s="73"/>
      <c r="BNP36" s="73"/>
      <c r="BNQ36" s="73"/>
      <c r="BNR36" s="73"/>
      <c r="BNS36" s="73"/>
      <c r="BNT36" s="73"/>
      <c r="BNU36" s="73"/>
      <c r="BNV36" s="73"/>
      <c r="BNW36" s="73"/>
      <c r="BNX36" s="73"/>
      <c r="BNY36" s="73"/>
      <c r="BNZ36" s="73"/>
      <c r="BOA36" s="73"/>
      <c r="BOB36" s="73"/>
      <c r="BOC36" s="73"/>
      <c r="BOD36" s="73"/>
      <c r="BOE36" s="73"/>
      <c r="BOF36" s="73"/>
      <c r="BOG36" s="73"/>
      <c r="BOH36" s="73"/>
      <c r="BOI36" s="73"/>
      <c r="BOJ36" s="73"/>
      <c r="BOK36" s="73"/>
      <c r="BOL36" s="73"/>
      <c r="BOM36" s="73"/>
      <c r="BON36" s="73"/>
      <c r="BOO36" s="73"/>
      <c r="BOP36" s="73"/>
      <c r="BOQ36" s="73"/>
      <c r="BOR36" s="73"/>
      <c r="BOS36" s="73"/>
      <c r="BOT36" s="73"/>
      <c r="BOU36" s="73"/>
      <c r="BOV36" s="73"/>
      <c r="BOW36" s="73"/>
      <c r="BOX36" s="73"/>
      <c r="BOY36" s="73"/>
      <c r="BOZ36" s="73"/>
      <c r="BPA36" s="73"/>
      <c r="BPB36" s="73"/>
      <c r="BPC36" s="73"/>
      <c r="BPD36" s="73"/>
      <c r="BPE36" s="73"/>
      <c r="BPF36" s="73"/>
      <c r="BPG36" s="73"/>
      <c r="BPH36" s="73"/>
      <c r="BPI36" s="73"/>
      <c r="BPJ36" s="73"/>
      <c r="BPK36" s="73"/>
      <c r="BPL36" s="73"/>
      <c r="BPM36" s="73"/>
      <c r="BPN36" s="73"/>
      <c r="BPO36" s="73"/>
      <c r="BPP36" s="73"/>
      <c r="BPQ36" s="73"/>
      <c r="BPR36" s="73"/>
      <c r="BPS36" s="73"/>
      <c r="BPT36" s="73"/>
      <c r="BPU36" s="73"/>
      <c r="BPV36" s="73"/>
      <c r="BPW36" s="73"/>
      <c r="BPX36" s="73"/>
      <c r="BPY36" s="73"/>
      <c r="BPZ36" s="73"/>
      <c r="BQA36" s="73"/>
      <c r="BQB36" s="73"/>
      <c r="BQC36" s="73"/>
      <c r="BQD36" s="73"/>
      <c r="BQE36" s="73"/>
      <c r="BQF36" s="73"/>
      <c r="BQG36" s="73"/>
      <c r="BQH36" s="73"/>
      <c r="BQI36" s="73"/>
      <c r="BQJ36" s="73"/>
      <c r="BQK36" s="73"/>
      <c r="BQL36" s="73"/>
      <c r="BQM36" s="73"/>
      <c r="BQN36" s="73"/>
      <c r="BQO36" s="73"/>
      <c r="BQP36" s="73"/>
      <c r="BQQ36" s="73"/>
      <c r="BQR36" s="73"/>
      <c r="BQS36" s="73"/>
      <c r="BQT36" s="73"/>
      <c r="BQU36" s="73"/>
      <c r="BQV36" s="73"/>
      <c r="BQW36" s="73"/>
      <c r="BQX36" s="73"/>
      <c r="BQY36" s="73"/>
      <c r="BQZ36" s="73"/>
      <c r="BRA36" s="73"/>
      <c r="BRB36" s="73"/>
      <c r="BRC36" s="73"/>
      <c r="BRD36" s="73"/>
      <c r="BRE36" s="73"/>
      <c r="BRF36" s="73"/>
      <c r="BRG36" s="73"/>
      <c r="BRH36" s="73"/>
      <c r="BRI36" s="73"/>
      <c r="BRJ36" s="73"/>
      <c r="BRK36" s="73"/>
      <c r="BRL36" s="73"/>
      <c r="BRM36" s="73"/>
      <c r="BRN36" s="73"/>
      <c r="BRO36" s="73"/>
      <c r="BRP36" s="73"/>
      <c r="BRQ36" s="73"/>
      <c r="BRR36" s="73"/>
      <c r="BRS36" s="73"/>
      <c r="BRT36" s="73"/>
      <c r="BRU36" s="73"/>
      <c r="BRV36" s="73"/>
      <c r="BRW36" s="73"/>
      <c r="BRX36" s="73"/>
      <c r="BRY36" s="73"/>
      <c r="BRZ36" s="73"/>
      <c r="BSA36" s="73"/>
      <c r="BSB36" s="73"/>
      <c r="BSC36" s="73"/>
      <c r="BSD36" s="73"/>
      <c r="BSE36" s="73"/>
      <c r="BSF36" s="73"/>
      <c r="BSG36" s="73"/>
      <c r="BSH36" s="73"/>
      <c r="BSI36" s="73"/>
      <c r="BSJ36" s="73"/>
      <c r="BSK36" s="73"/>
      <c r="BSL36" s="73"/>
      <c r="BSM36" s="73"/>
      <c r="BSN36" s="73"/>
      <c r="BSO36" s="73"/>
      <c r="BSP36" s="73"/>
      <c r="BSQ36" s="73"/>
      <c r="BSR36" s="73"/>
      <c r="BSS36" s="73"/>
      <c r="BST36" s="73"/>
      <c r="BSU36" s="73"/>
      <c r="BSV36" s="73"/>
      <c r="BSW36" s="73"/>
      <c r="BSX36" s="73"/>
      <c r="BSY36" s="73"/>
      <c r="BSZ36" s="73"/>
      <c r="BTA36" s="73"/>
      <c r="BTB36" s="73"/>
      <c r="BTC36" s="73"/>
      <c r="BTD36" s="73"/>
      <c r="BTE36" s="73"/>
      <c r="BTF36" s="73"/>
      <c r="BTG36" s="73"/>
      <c r="BTH36" s="73"/>
      <c r="BTI36" s="73"/>
      <c r="BTJ36" s="73"/>
      <c r="BTK36" s="73"/>
      <c r="BTL36" s="73"/>
      <c r="BTM36" s="73"/>
      <c r="BTN36" s="73"/>
      <c r="BTO36" s="73"/>
      <c r="BTP36" s="73"/>
      <c r="BTQ36" s="73"/>
      <c r="BTR36" s="73"/>
      <c r="BTS36" s="73"/>
      <c r="BTT36" s="73"/>
      <c r="BTU36" s="73"/>
      <c r="BTV36" s="73"/>
      <c r="BTW36" s="73"/>
      <c r="BTX36" s="73"/>
      <c r="BTY36" s="73"/>
      <c r="BTZ36" s="73"/>
      <c r="BUA36" s="73"/>
      <c r="BUB36" s="73"/>
      <c r="BUC36" s="73"/>
      <c r="BUD36" s="73"/>
      <c r="BUE36" s="73"/>
      <c r="BUF36" s="73"/>
      <c r="BUG36" s="73"/>
      <c r="BUH36" s="73"/>
      <c r="BUI36" s="73"/>
      <c r="BUJ36" s="73"/>
      <c r="BUK36" s="73"/>
      <c r="BUL36" s="73"/>
      <c r="BUM36" s="73"/>
      <c r="BUN36" s="73"/>
      <c r="BUO36" s="73"/>
      <c r="BUP36" s="73"/>
      <c r="BUQ36" s="73"/>
      <c r="BUR36" s="73"/>
      <c r="BUS36" s="73"/>
      <c r="BUT36" s="73"/>
      <c r="BUU36" s="73"/>
      <c r="BUV36" s="73"/>
      <c r="BUW36" s="73"/>
      <c r="BUX36" s="73"/>
      <c r="BUY36" s="73"/>
      <c r="BUZ36" s="73"/>
      <c r="BVA36" s="73"/>
      <c r="BVB36" s="73"/>
      <c r="BVC36" s="73"/>
      <c r="BVD36" s="73"/>
      <c r="BVE36" s="73"/>
      <c r="BVF36" s="73"/>
      <c r="BVG36" s="73"/>
      <c r="BVH36" s="73"/>
      <c r="BVI36" s="73"/>
      <c r="BVJ36" s="73"/>
      <c r="BVK36" s="73"/>
      <c r="BVL36" s="73"/>
      <c r="BVM36" s="73"/>
      <c r="BVN36" s="73"/>
      <c r="BVO36" s="73"/>
      <c r="BVP36" s="73"/>
      <c r="BVQ36" s="73"/>
      <c r="BVR36" s="73"/>
      <c r="BVS36" s="73"/>
      <c r="BVT36" s="73"/>
      <c r="BVU36" s="73"/>
      <c r="BVV36" s="73"/>
      <c r="BVW36" s="73"/>
      <c r="BVX36" s="73"/>
      <c r="BVY36" s="73"/>
      <c r="BVZ36" s="73"/>
      <c r="BWA36" s="73"/>
      <c r="BWB36" s="73"/>
      <c r="BWC36" s="73"/>
      <c r="BWD36" s="73"/>
      <c r="BWE36" s="73"/>
      <c r="BWF36" s="73"/>
      <c r="BWG36" s="73"/>
      <c r="BWH36" s="73"/>
      <c r="BWI36" s="73"/>
      <c r="BWJ36" s="73"/>
      <c r="BWK36" s="73"/>
      <c r="BWL36" s="73"/>
      <c r="BWM36" s="73"/>
      <c r="BWN36" s="73"/>
      <c r="BWO36" s="73"/>
      <c r="BWP36" s="73"/>
      <c r="BWQ36" s="73"/>
      <c r="BWR36" s="73"/>
      <c r="BWS36" s="73"/>
      <c r="BWT36" s="73"/>
      <c r="BWU36" s="73"/>
      <c r="BWV36" s="73"/>
      <c r="BWW36" s="73"/>
      <c r="BWX36" s="73"/>
      <c r="BWY36" s="73"/>
      <c r="BWZ36" s="73"/>
      <c r="BXA36" s="73"/>
      <c r="BXB36" s="73"/>
      <c r="BXC36" s="73"/>
      <c r="BXD36" s="73"/>
      <c r="BXE36" s="73"/>
      <c r="BXF36" s="73"/>
      <c r="BXG36" s="73"/>
      <c r="BXH36" s="73"/>
      <c r="BXI36" s="73"/>
      <c r="BXJ36" s="73"/>
      <c r="BXK36" s="73"/>
      <c r="BXL36" s="73"/>
      <c r="BXM36" s="73"/>
      <c r="BXN36" s="73"/>
      <c r="BXO36" s="73"/>
      <c r="BXP36" s="73"/>
      <c r="BXQ36" s="73"/>
      <c r="BXR36" s="73"/>
      <c r="BXS36" s="73"/>
      <c r="BXT36" s="73"/>
      <c r="BXU36" s="73"/>
      <c r="BXV36" s="73"/>
      <c r="BXW36" s="73"/>
      <c r="BXX36" s="73"/>
      <c r="BXY36" s="73"/>
      <c r="BXZ36" s="73"/>
      <c r="BYA36" s="73"/>
      <c r="BYB36" s="73"/>
      <c r="BYC36" s="73"/>
      <c r="BYD36" s="73"/>
      <c r="BYE36" s="73"/>
      <c r="BYF36" s="73"/>
      <c r="BYG36" s="73"/>
      <c r="BYH36" s="73"/>
      <c r="BYI36" s="73"/>
      <c r="BYJ36" s="73"/>
      <c r="BYK36" s="73"/>
      <c r="BYL36" s="73"/>
      <c r="BYM36" s="73"/>
      <c r="BYN36" s="73"/>
      <c r="BYO36" s="73"/>
      <c r="BYP36" s="73"/>
      <c r="BYQ36" s="73"/>
      <c r="BYR36" s="73"/>
      <c r="BYS36" s="73"/>
      <c r="BYT36" s="73"/>
      <c r="BYU36" s="73"/>
      <c r="BYV36" s="73"/>
      <c r="BYW36" s="73"/>
      <c r="BYX36" s="73"/>
      <c r="BYY36" s="73"/>
      <c r="BYZ36" s="73"/>
      <c r="BZA36" s="73"/>
      <c r="BZB36" s="73"/>
      <c r="BZC36" s="73"/>
      <c r="BZD36" s="73"/>
      <c r="BZE36" s="73"/>
      <c r="BZF36" s="73"/>
      <c r="BZG36" s="73"/>
      <c r="BZH36" s="73"/>
      <c r="BZI36" s="73"/>
      <c r="BZJ36" s="73"/>
      <c r="BZK36" s="73"/>
      <c r="BZL36" s="73"/>
      <c r="BZM36" s="73"/>
      <c r="BZN36" s="73"/>
      <c r="BZO36" s="73"/>
      <c r="BZP36" s="73"/>
      <c r="BZQ36" s="73"/>
      <c r="BZR36" s="73"/>
      <c r="BZS36" s="73"/>
      <c r="BZT36" s="73"/>
      <c r="BZU36" s="73"/>
      <c r="BZV36" s="73"/>
      <c r="BZW36" s="73"/>
      <c r="BZX36" s="73"/>
      <c r="BZY36" s="73"/>
      <c r="BZZ36" s="73"/>
      <c r="CAA36" s="73"/>
      <c r="CAB36" s="73"/>
      <c r="CAC36" s="73"/>
      <c r="CAD36" s="73"/>
      <c r="CAE36" s="73"/>
      <c r="CAF36" s="73"/>
      <c r="CAG36" s="73"/>
      <c r="CAH36" s="73"/>
      <c r="CAI36" s="73"/>
      <c r="CAJ36" s="73"/>
      <c r="CAK36" s="73"/>
      <c r="CAL36" s="73"/>
      <c r="CAM36" s="73"/>
      <c r="CAN36" s="73"/>
      <c r="CAO36" s="73"/>
      <c r="CAP36" s="73"/>
      <c r="CAQ36" s="73"/>
      <c r="CAR36" s="73"/>
      <c r="CAS36" s="73"/>
      <c r="CAT36" s="73"/>
      <c r="CAU36" s="73"/>
      <c r="CAV36" s="73"/>
      <c r="CAW36" s="73"/>
      <c r="CAX36" s="73"/>
      <c r="CAY36" s="73"/>
      <c r="CAZ36" s="73"/>
      <c r="CBA36" s="73"/>
      <c r="CBB36" s="73"/>
      <c r="CBC36" s="73"/>
      <c r="CBD36" s="73"/>
      <c r="CBE36" s="73"/>
      <c r="CBF36" s="73"/>
      <c r="CBG36" s="73"/>
      <c r="CBH36" s="73"/>
      <c r="CBI36" s="73"/>
      <c r="CBJ36" s="73"/>
      <c r="CBK36" s="73"/>
      <c r="CBL36" s="73"/>
      <c r="CBM36" s="73"/>
      <c r="CBN36" s="73"/>
      <c r="CBO36" s="73"/>
      <c r="CBP36" s="73"/>
      <c r="CBQ36" s="73"/>
      <c r="CBR36" s="73"/>
      <c r="CBS36" s="73"/>
      <c r="CBT36" s="73"/>
      <c r="CBU36" s="73"/>
      <c r="CBV36" s="73"/>
      <c r="CBW36" s="73"/>
      <c r="CBX36" s="73"/>
      <c r="CBY36" s="73"/>
      <c r="CBZ36" s="73"/>
      <c r="CCA36" s="73"/>
      <c r="CCB36" s="73"/>
      <c r="CCC36" s="73"/>
      <c r="CCD36" s="73"/>
      <c r="CCE36" s="73"/>
      <c r="CCF36" s="73"/>
      <c r="CCG36" s="73"/>
      <c r="CCH36" s="73"/>
      <c r="CCI36" s="73"/>
      <c r="CCJ36" s="73"/>
      <c r="CCK36" s="73"/>
      <c r="CCL36" s="73"/>
      <c r="CCM36" s="73"/>
      <c r="CCN36" s="73"/>
      <c r="CCO36" s="73"/>
      <c r="CCP36" s="73"/>
      <c r="CCQ36" s="73"/>
      <c r="CCR36" s="73"/>
      <c r="CCS36" s="73"/>
      <c r="CCT36" s="73"/>
      <c r="CCU36" s="73"/>
      <c r="CCV36" s="73"/>
      <c r="CCW36" s="73"/>
      <c r="CCX36" s="73"/>
      <c r="CCY36" s="73"/>
      <c r="CCZ36" s="73"/>
      <c r="CDA36" s="73"/>
      <c r="CDB36" s="73"/>
      <c r="CDC36" s="73"/>
      <c r="CDD36" s="73"/>
      <c r="CDE36" s="73"/>
      <c r="CDF36" s="73"/>
      <c r="CDG36" s="73"/>
      <c r="CDH36" s="73"/>
      <c r="CDI36" s="73"/>
      <c r="CDJ36" s="73"/>
      <c r="CDK36" s="73"/>
      <c r="CDL36" s="73"/>
      <c r="CDM36" s="73"/>
      <c r="CDN36" s="73"/>
      <c r="CDO36" s="73"/>
      <c r="CDP36" s="73"/>
      <c r="CDQ36" s="73"/>
      <c r="CDR36" s="73"/>
      <c r="CDS36" s="73"/>
      <c r="CDT36" s="73"/>
      <c r="CDU36" s="73"/>
      <c r="CDV36" s="73"/>
      <c r="CDW36" s="73"/>
      <c r="CDX36" s="73"/>
      <c r="CDY36" s="73"/>
      <c r="CDZ36" s="73"/>
      <c r="CEA36" s="73"/>
      <c r="CEB36" s="73"/>
      <c r="CEC36" s="73"/>
      <c r="CED36" s="73"/>
      <c r="CEE36" s="73"/>
      <c r="CEF36" s="73"/>
      <c r="CEG36" s="73"/>
      <c r="CEH36" s="73"/>
      <c r="CEI36" s="73"/>
      <c r="CEJ36" s="73"/>
      <c r="CEK36" s="73"/>
      <c r="CEL36" s="73"/>
      <c r="CEM36" s="73"/>
      <c r="CEN36" s="73"/>
      <c r="CEO36" s="73"/>
      <c r="CEP36" s="73"/>
      <c r="CEQ36" s="73"/>
      <c r="CER36" s="73"/>
      <c r="CES36" s="73"/>
      <c r="CET36" s="73"/>
      <c r="CEU36" s="73"/>
      <c r="CEV36" s="73"/>
      <c r="CEW36" s="73"/>
      <c r="CEX36" s="73"/>
      <c r="CEY36" s="73"/>
      <c r="CEZ36" s="73"/>
      <c r="CFA36" s="73"/>
      <c r="CFB36" s="73"/>
      <c r="CFC36" s="73"/>
      <c r="CFD36" s="73"/>
      <c r="CFE36" s="73"/>
      <c r="CFF36" s="73"/>
      <c r="CFG36" s="73"/>
      <c r="CFH36" s="73"/>
      <c r="CFI36" s="73"/>
      <c r="CFJ36" s="73"/>
      <c r="CFK36" s="73"/>
      <c r="CFL36" s="73"/>
      <c r="CFM36" s="73"/>
      <c r="CFN36" s="73"/>
      <c r="CFO36" s="73"/>
      <c r="CFP36" s="73"/>
      <c r="CFQ36" s="73"/>
      <c r="CFR36" s="73"/>
      <c r="CFS36" s="73"/>
      <c r="CFT36" s="73"/>
      <c r="CFU36" s="73"/>
      <c r="CFV36" s="73"/>
      <c r="CFW36" s="73"/>
      <c r="CFX36" s="73"/>
      <c r="CFY36" s="73"/>
      <c r="CFZ36" s="73"/>
      <c r="CGA36" s="73"/>
      <c r="CGB36" s="73"/>
      <c r="CGC36" s="73"/>
      <c r="CGD36" s="73"/>
      <c r="CGE36" s="73"/>
      <c r="CGF36" s="73"/>
      <c r="CGG36" s="73"/>
      <c r="CGH36" s="73"/>
      <c r="CGI36" s="73"/>
      <c r="CGJ36" s="73"/>
      <c r="CGK36" s="73"/>
      <c r="CGL36" s="73"/>
      <c r="CGM36" s="73"/>
      <c r="CGN36" s="73"/>
      <c r="CGO36" s="73"/>
      <c r="CGP36" s="73"/>
      <c r="CGQ36" s="73"/>
      <c r="CGR36" s="73"/>
      <c r="CGS36" s="73"/>
      <c r="CGT36" s="73"/>
      <c r="CGU36" s="73"/>
      <c r="CGV36" s="73"/>
      <c r="CGW36" s="73"/>
      <c r="CGX36" s="73"/>
      <c r="CGY36" s="73"/>
      <c r="CGZ36" s="73"/>
      <c r="CHA36" s="73"/>
      <c r="CHB36" s="73"/>
      <c r="CHC36" s="73"/>
      <c r="CHD36" s="73"/>
      <c r="CHE36" s="73"/>
      <c r="CHF36" s="73"/>
      <c r="CHG36" s="73"/>
      <c r="CHH36" s="73"/>
      <c r="CHI36" s="73"/>
      <c r="CHJ36" s="73"/>
      <c r="CHK36" s="73"/>
      <c r="CHL36" s="73"/>
      <c r="CHM36" s="73"/>
      <c r="CHN36" s="73"/>
      <c r="CHO36" s="73"/>
      <c r="CHP36" s="73"/>
      <c r="CHQ36" s="73"/>
      <c r="CHR36" s="73"/>
      <c r="CHS36" s="73"/>
      <c r="CHT36" s="73"/>
      <c r="CHU36" s="73"/>
      <c r="CHV36" s="73"/>
      <c r="CHW36" s="73"/>
      <c r="CHX36" s="73"/>
      <c r="CHY36" s="73"/>
      <c r="CHZ36" s="73"/>
      <c r="CIA36" s="73"/>
      <c r="CIB36" s="73"/>
      <c r="CIC36" s="73"/>
      <c r="CID36" s="73"/>
      <c r="CIE36" s="73"/>
      <c r="CIF36" s="73"/>
      <c r="CIG36" s="73"/>
      <c r="CIH36" s="73"/>
      <c r="CII36" s="73"/>
      <c r="CIJ36" s="73"/>
      <c r="CIK36" s="73"/>
      <c r="CIL36" s="73"/>
      <c r="CIM36" s="73"/>
      <c r="CIN36" s="73"/>
      <c r="CIO36" s="73"/>
      <c r="CIP36" s="73"/>
      <c r="CIQ36" s="73"/>
      <c r="CIR36" s="73"/>
      <c r="CIS36" s="73"/>
      <c r="CIT36" s="73"/>
      <c r="CIU36" s="73"/>
      <c r="CIV36" s="73"/>
      <c r="CIW36" s="73"/>
      <c r="CIX36" s="73"/>
      <c r="CIY36" s="73"/>
      <c r="CIZ36" s="73"/>
      <c r="CJA36" s="73"/>
      <c r="CJB36" s="73"/>
      <c r="CJC36" s="73"/>
      <c r="CJD36" s="73"/>
      <c r="CJE36" s="73"/>
      <c r="CJF36" s="73"/>
      <c r="CJG36" s="73"/>
      <c r="CJH36" s="73"/>
      <c r="CJI36" s="73"/>
      <c r="CJJ36" s="73"/>
      <c r="CJK36" s="73"/>
      <c r="CJL36" s="73"/>
      <c r="CJM36" s="73"/>
      <c r="CJN36" s="73"/>
      <c r="CJO36" s="73"/>
      <c r="CJP36" s="73"/>
      <c r="CJQ36" s="73"/>
      <c r="CJR36" s="73"/>
      <c r="CJS36" s="73"/>
      <c r="CJT36" s="73"/>
      <c r="CJU36" s="73"/>
      <c r="CJV36" s="73"/>
      <c r="CJW36" s="73"/>
      <c r="CJX36" s="73"/>
      <c r="CJY36" s="73"/>
      <c r="CJZ36" s="73"/>
      <c r="CKA36" s="73"/>
      <c r="CKB36" s="73"/>
      <c r="CKC36" s="73"/>
      <c r="CKD36" s="73"/>
      <c r="CKE36" s="73"/>
      <c r="CKF36" s="73"/>
      <c r="CKG36" s="73"/>
      <c r="CKH36" s="73"/>
      <c r="CKI36" s="73"/>
      <c r="CKJ36" s="73"/>
      <c r="CKK36" s="73"/>
      <c r="CKL36" s="73"/>
      <c r="CKM36" s="73"/>
      <c r="CKN36" s="73"/>
      <c r="CKO36" s="73"/>
      <c r="CKP36" s="73"/>
      <c r="CKQ36" s="73"/>
      <c r="CKR36" s="73"/>
      <c r="CKS36" s="73"/>
      <c r="CKT36" s="73"/>
      <c r="CKU36" s="73"/>
      <c r="CKV36" s="73"/>
      <c r="CKW36" s="73"/>
      <c r="CKX36" s="73"/>
      <c r="CKY36" s="73"/>
      <c r="CKZ36" s="73"/>
      <c r="CLA36" s="73"/>
      <c r="CLB36" s="73"/>
      <c r="CLC36" s="73"/>
      <c r="CLD36" s="73"/>
      <c r="CLE36" s="73"/>
      <c r="CLF36" s="73"/>
      <c r="CLG36" s="73"/>
      <c r="CLH36" s="73"/>
      <c r="CLI36" s="73"/>
      <c r="CLJ36" s="73"/>
      <c r="CLK36" s="73"/>
      <c r="CLL36" s="73"/>
      <c r="CLM36" s="73"/>
      <c r="CLN36" s="73"/>
      <c r="CLO36" s="73"/>
      <c r="CLP36" s="73"/>
      <c r="CLQ36" s="73"/>
      <c r="CLR36" s="73"/>
      <c r="CLS36" s="73"/>
      <c r="CLT36" s="73"/>
      <c r="CLU36" s="73"/>
      <c r="CLV36" s="73"/>
      <c r="CLW36" s="73"/>
      <c r="CLX36" s="73"/>
      <c r="CLY36" s="73"/>
      <c r="CLZ36" s="73"/>
      <c r="CMA36" s="73"/>
      <c r="CMB36" s="73"/>
      <c r="CMC36" s="73"/>
      <c r="CMD36" s="73"/>
      <c r="CME36" s="73"/>
      <c r="CMF36" s="73"/>
      <c r="CMG36" s="73"/>
      <c r="CMH36" s="73"/>
      <c r="CMI36" s="73"/>
      <c r="CMJ36" s="73"/>
      <c r="CMK36" s="73"/>
      <c r="CML36" s="73"/>
      <c r="CMM36" s="73"/>
      <c r="CMN36" s="73"/>
      <c r="CMO36" s="73"/>
      <c r="CMP36" s="73"/>
      <c r="CMQ36" s="73"/>
      <c r="CMR36" s="73"/>
      <c r="CMS36" s="73"/>
      <c r="CMT36" s="73"/>
      <c r="CMU36" s="73"/>
      <c r="CMV36" s="73"/>
      <c r="CMW36" s="73"/>
      <c r="CMX36" s="73"/>
      <c r="CMY36" s="73"/>
      <c r="CMZ36" s="73"/>
      <c r="CNA36" s="73"/>
      <c r="CNB36" s="73"/>
      <c r="CNC36" s="73"/>
      <c r="CND36" s="73"/>
      <c r="CNE36" s="73"/>
      <c r="CNF36" s="73"/>
      <c r="CNG36" s="73"/>
      <c r="CNH36" s="73"/>
      <c r="CNI36" s="73"/>
      <c r="CNJ36" s="73"/>
      <c r="CNK36" s="73"/>
      <c r="CNL36" s="73"/>
      <c r="CNM36" s="73"/>
      <c r="CNN36" s="73"/>
      <c r="CNO36" s="73"/>
      <c r="CNP36" s="73"/>
      <c r="CNQ36" s="73"/>
      <c r="CNR36" s="73"/>
      <c r="CNS36" s="73"/>
      <c r="CNT36" s="73"/>
      <c r="CNU36" s="73"/>
      <c r="CNV36" s="73"/>
      <c r="CNW36" s="73"/>
      <c r="CNX36" s="73"/>
      <c r="CNY36" s="73"/>
      <c r="CNZ36" s="73"/>
      <c r="COA36" s="73"/>
      <c r="COB36" s="73"/>
      <c r="COC36" s="73"/>
      <c r="COD36" s="73"/>
      <c r="COE36" s="73"/>
      <c r="COF36" s="73"/>
      <c r="COG36" s="73"/>
      <c r="COH36" s="73"/>
      <c r="COI36" s="73"/>
      <c r="COJ36" s="73"/>
      <c r="COK36" s="73"/>
      <c r="COL36" s="73"/>
      <c r="COM36" s="73"/>
      <c r="CON36" s="73"/>
      <c r="COO36" s="73"/>
      <c r="COP36" s="73"/>
      <c r="COQ36" s="73"/>
      <c r="COR36" s="73"/>
      <c r="COS36" s="73"/>
      <c r="COT36" s="73"/>
      <c r="COU36" s="73"/>
      <c r="COV36" s="73"/>
      <c r="COW36" s="73"/>
      <c r="COX36" s="73"/>
      <c r="COY36" s="73"/>
      <c r="COZ36" s="73"/>
      <c r="CPA36" s="73"/>
      <c r="CPB36" s="73"/>
      <c r="CPC36" s="73"/>
      <c r="CPD36" s="73"/>
      <c r="CPE36" s="73"/>
      <c r="CPF36" s="73"/>
      <c r="CPG36" s="73"/>
      <c r="CPH36" s="73"/>
      <c r="CPI36" s="73"/>
      <c r="CPJ36" s="73"/>
      <c r="CPK36" s="73"/>
      <c r="CPL36" s="73"/>
      <c r="CPM36" s="73"/>
      <c r="CPN36" s="73"/>
      <c r="CPO36" s="73"/>
      <c r="CPP36" s="73"/>
      <c r="CPQ36" s="73"/>
      <c r="CPR36" s="73"/>
      <c r="CPS36" s="73"/>
      <c r="CPT36" s="73"/>
      <c r="CPU36" s="73"/>
      <c r="CPV36" s="73"/>
      <c r="CPW36" s="73"/>
      <c r="CPX36" s="73"/>
      <c r="CPY36" s="73"/>
      <c r="CPZ36" s="73"/>
      <c r="CQA36" s="73"/>
      <c r="CQB36" s="73"/>
      <c r="CQC36" s="73"/>
      <c r="CQD36" s="73"/>
      <c r="CQE36" s="73"/>
      <c r="CQF36" s="73"/>
      <c r="CQG36" s="73"/>
      <c r="CQH36" s="73"/>
      <c r="CQI36" s="73"/>
      <c r="CQJ36" s="73"/>
      <c r="CQK36" s="73"/>
      <c r="CQL36" s="73"/>
      <c r="CQM36" s="73"/>
      <c r="CQN36" s="73"/>
      <c r="CQO36" s="73"/>
      <c r="CQP36" s="73"/>
      <c r="CQQ36" s="73"/>
      <c r="CQR36" s="73"/>
      <c r="CQS36" s="73"/>
      <c r="CQT36" s="73"/>
      <c r="CQU36" s="73"/>
      <c r="CQV36" s="73"/>
      <c r="CQW36" s="73"/>
      <c r="CQX36" s="73"/>
      <c r="CQY36" s="73"/>
      <c r="CQZ36" s="73"/>
      <c r="CRA36" s="73"/>
      <c r="CRB36" s="73"/>
      <c r="CRC36" s="73"/>
      <c r="CRD36" s="73"/>
      <c r="CRE36" s="73"/>
      <c r="CRF36" s="73"/>
      <c r="CRG36" s="73"/>
      <c r="CRH36" s="73"/>
      <c r="CRI36" s="73"/>
      <c r="CRJ36" s="73"/>
      <c r="CRK36" s="73"/>
      <c r="CRL36" s="73"/>
      <c r="CRM36" s="73"/>
      <c r="CRN36" s="73"/>
      <c r="CRO36" s="73"/>
      <c r="CRP36" s="73"/>
      <c r="CRQ36" s="73"/>
      <c r="CRR36" s="73"/>
      <c r="CRS36" s="73"/>
      <c r="CRT36" s="73"/>
      <c r="CRU36" s="73"/>
      <c r="CRV36" s="73"/>
      <c r="CRW36" s="73"/>
      <c r="CRX36" s="73"/>
      <c r="CRY36" s="73"/>
      <c r="CRZ36" s="73"/>
      <c r="CSA36" s="73"/>
      <c r="CSB36" s="73"/>
      <c r="CSC36" s="73"/>
      <c r="CSD36" s="73"/>
      <c r="CSE36" s="73"/>
      <c r="CSF36" s="73"/>
      <c r="CSG36" s="73"/>
      <c r="CSH36" s="73"/>
      <c r="CSI36" s="73"/>
      <c r="CSJ36" s="73"/>
      <c r="CSK36" s="73"/>
      <c r="CSL36" s="73"/>
      <c r="CSM36" s="73"/>
      <c r="CSN36" s="73"/>
      <c r="CSO36" s="73"/>
      <c r="CSP36" s="73"/>
      <c r="CSQ36" s="73"/>
      <c r="CSR36" s="73"/>
      <c r="CSS36" s="73"/>
      <c r="CST36" s="73"/>
      <c r="CSU36" s="73"/>
      <c r="CSV36" s="73"/>
      <c r="CSW36" s="73"/>
      <c r="CSX36" s="73"/>
      <c r="CSY36" s="73"/>
      <c r="CSZ36" s="73"/>
      <c r="CTA36" s="73"/>
      <c r="CTB36" s="73"/>
      <c r="CTC36" s="73"/>
      <c r="CTD36" s="73"/>
      <c r="CTE36" s="73"/>
      <c r="CTF36" s="73"/>
      <c r="CTG36" s="73"/>
      <c r="CTH36" s="73"/>
      <c r="CTI36" s="73"/>
      <c r="CTJ36" s="73"/>
      <c r="CTK36" s="73"/>
      <c r="CTL36" s="73"/>
      <c r="CTM36" s="73"/>
      <c r="CTN36" s="73"/>
      <c r="CTO36" s="73"/>
      <c r="CTP36" s="73"/>
      <c r="CTQ36" s="73"/>
      <c r="CTR36" s="73"/>
      <c r="CTS36" s="73"/>
      <c r="CTT36" s="73"/>
      <c r="CTU36" s="73"/>
      <c r="CTV36" s="73"/>
      <c r="CTW36" s="73"/>
      <c r="CTX36" s="73"/>
      <c r="CTY36" s="73"/>
      <c r="CTZ36" s="73"/>
      <c r="CUA36" s="73"/>
      <c r="CUB36" s="73"/>
      <c r="CUC36" s="73"/>
      <c r="CUD36" s="73"/>
      <c r="CUE36" s="73"/>
      <c r="CUF36" s="73"/>
      <c r="CUG36" s="73"/>
      <c r="CUH36" s="73"/>
      <c r="CUI36" s="73"/>
      <c r="CUJ36" s="73"/>
      <c r="CUK36" s="73"/>
      <c r="CUL36" s="73"/>
      <c r="CUM36" s="73"/>
      <c r="CUN36" s="73"/>
      <c r="CUO36" s="73"/>
      <c r="CUP36" s="73"/>
      <c r="CUQ36" s="73"/>
      <c r="CUR36" s="73"/>
      <c r="CUS36" s="73"/>
      <c r="CUT36" s="73"/>
      <c r="CUU36" s="73"/>
      <c r="CUV36" s="73"/>
      <c r="CUW36" s="73"/>
      <c r="CUX36" s="73"/>
      <c r="CUY36" s="73"/>
      <c r="CUZ36" s="73"/>
      <c r="CVA36" s="73"/>
      <c r="CVB36" s="73"/>
      <c r="CVC36" s="73"/>
      <c r="CVD36" s="73"/>
      <c r="CVE36" s="73"/>
      <c r="CVF36" s="73"/>
      <c r="CVG36" s="73"/>
      <c r="CVH36" s="73"/>
      <c r="CVI36" s="73"/>
      <c r="CVJ36" s="73"/>
      <c r="CVK36" s="73"/>
      <c r="CVL36" s="73"/>
      <c r="CVM36" s="73"/>
      <c r="CVN36" s="73"/>
      <c r="CVO36" s="73"/>
      <c r="CVP36" s="73"/>
      <c r="CVQ36" s="73"/>
      <c r="CVR36" s="73"/>
      <c r="CVS36" s="73"/>
      <c r="CVT36" s="73"/>
      <c r="CVU36" s="73"/>
      <c r="CVV36" s="73"/>
      <c r="CVW36" s="73"/>
      <c r="CVX36" s="73"/>
      <c r="CVY36" s="73"/>
      <c r="CVZ36" s="73"/>
      <c r="CWA36" s="73"/>
      <c r="CWB36" s="73"/>
      <c r="CWC36" s="73"/>
      <c r="CWD36" s="73"/>
      <c r="CWE36" s="73"/>
      <c r="CWF36" s="73"/>
      <c r="CWG36" s="73"/>
      <c r="CWH36" s="73"/>
      <c r="CWI36" s="73"/>
      <c r="CWJ36" s="73"/>
      <c r="CWK36" s="73"/>
      <c r="CWL36" s="73"/>
      <c r="CWM36" s="73"/>
      <c r="CWN36" s="73"/>
      <c r="CWO36" s="73"/>
      <c r="CWP36" s="73"/>
      <c r="CWQ36" s="73"/>
      <c r="CWR36" s="73"/>
      <c r="CWS36" s="73"/>
      <c r="CWT36" s="73"/>
      <c r="CWU36" s="73"/>
      <c r="CWV36" s="73"/>
      <c r="CWW36" s="73"/>
      <c r="CWX36" s="73"/>
      <c r="CWY36" s="73"/>
      <c r="CWZ36" s="73"/>
      <c r="CXA36" s="73"/>
      <c r="CXB36" s="73"/>
      <c r="CXC36" s="73"/>
      <c r="CXD36" s="73"/>
      <c r="CXE36" s="73"/>
      <c r="CXF36" s="73"/>
      <c r="CXG36" s="73"/>
      <c r="CXH36" s="73"/>
      <c r="CXI36" s="73"/>
      <c r="CXJ36" s="73"/>
      <c r="CXK36" s="73"/>
      <c r="CXL36" s="73"/>
      <c r="CXM36" s="73"/>
      <c r="CXN36" s="73"/>
      <c r="CXO36" s="73"/>
      <c r="CXP36" s="73"/>
      <c r="CXQ36" s="73"/>
      <c r="CXR36" s="73"/>
      <c r="CXS36" s="73"/>
      <c r="CXT36" s="73"/>
      <c r="CXU36" s="73"/>
      <c r="CXV36" s="73"/>
      <c r="CXW36" s="73"/>
      <c r="CXX36" s="73"/>
      <c r="CXY36" s="73"/>
      <c r="CXZ36" s="73"/>
      <c r="CYA36" s="73"/>
      <c r="CYB36" s="73"/>
      <c r="CYC36" s="73"/>
      <c r="CYD36" s="73"/>
      <c r="CYE36" s="73"/>
      <c r="CYF36" s="73"/>
      <c r="CYG36" s="73"/>
      <c r="CYH36" s="73"/>
      <c r="CYI36" s="73"/>
      <c r="CYJ36" s="73"/>
      <c r="CYK36" s="73"/>
      <c r="CYL36" s="73"/>
      <c r="CYM36" s="73"/>
      <c r="CYN36" s="73"/>
      <c r="CYO36" s="73"/>
      <c r="CYP36" s="73"/>
      <c r="CYQ36" s="73"/>
      <c r="CYR36" s="73"/>
      <c r="CYS36" s="73"/>
      <c r="CYT36" s="73"/>
      <c r="CYU36" s="73"/>
      <c r="CYV36" s="73"/>
      <c r="CYW36" s="73"/>
      <c r="CYX36" s="73"/>
      <c r="CYY36" s="73"/>
      <c r="CYZ36" s="73"/>
      <c r="CZA36" s="73"/>
      <c r="CZB36" s="73"/>
      <c r="CZC36" s="73"/>
      <c r="CZD36" s="73"/>
      <c r="CZE36" s="73"/>
      <c r="CZF36" s="73"/>
      <c r="CZG36" s="73"/>
      <c r="CZH36" s="73"/>
      <c r="CZI36" s="73"/>
      <c r="CZJ36" s="73"/>
      <c r="CZK36" s="73"/>
      <c r="CZL36" s="73"/>
      <c r="CZM36" s="73"/>
      <c r="CZN36" s="73"/>
      <c r="CZO36" s="73"/>
      <c r="CZP36" s="73"/>
      <c r="CZQ36" s="73"/>
      <c r="CZR36" s="73"/>
      <c r="CZS36" s="73"/>
      <c r="CZT36" s="73"/>
      <c r="CZU36" s="73"/>
      <c r="CZV36" s="73"/>
      <c r="CZW36" s="73"/>
      <c r="CZX36" s="73"/>
      <c r="CZY36" s="73"/>
      <c r="CZZ36" s="73"/>
      <c r="DAA36" s="73"/>
      <c r="DAB36" s="73"/>
      <c r="DAC36" s="73"/>
      <c r="DAD36" s="73"/>
      <c r="DAE36" s="73"/>
      <c r="DAF36" s="73"/>
      <c r="DAG36" s="73"/>
      <c r="DAH36" s="73"/>
      <c r="DAI36" s="73"/>
      <c r="DAJ36" s="73"/>
      <c r="DAK36" s="73"/>
      <c r="DAL36" s="73"/>
      <c r="DAM36" s="73"/>
      <c r="DAN36" s="73"/>
      <c r="DAO36" s="73"/>
      <c r="DAP36" s="73"/>
      <c r="DAQ36" s="73"/>
      <c r="DAR36" s="73"/>
      <c r="DAS36" s="73"/>
      <c r="DAT36" s="73"/>
      <c r="DAU36" s="73"/>
      <c r="DAV36" s="73"/>
      <c r="DAW36" s="73"/>
      <c r="DAX36" s="73"/>
      <c r="DAY36" s="73"/>
      <c r="DAZ36" s="73"/>
      <c r="DBA36" s="73"/>
      <c r="DBB36" s="73"/>
      <c r="DBC36" s="73"/>
      <c r="DBD36" s="73"/>
      <c r="DBE36" s="73"/>
      <c r="DBF36" s="73"/>
      <c r="DBG36" s="73"/>
      <c r="DBH36" s="73"/>
      <c r="DBI36" s="73"/>
      <c r="DBJ36" s="73"/>
      <c r="DBK36" s="73"/>
      <c r="DBL36" s="73"/>
      <c r="DBM36" s="73"/>
      <c r="DBN36" s="73"/>
      <c r="DBO36" s="73"/>
      <c r="DBP36" s="73"/>
      <c r="DBQ36" s="73"/>
      <c r="DBR36" s="73"/>
      <c r="DBS36" s="73"/>
      <c r="DBT36" s="73"/>
      <c r="DBU36" s="73"/>
      <c r="DBV36" s="73"/>
      <c r="DBW36" s="73"/>
      <c r="DBX36" s="73"/>
      <c r="DBY36" s="73"/>
      <c r="DBZ36" s="73"/>
      <c r="DCA36" s="73"/>
      <c r="DCB36" s="73"/>
      <c r="DCC36" s="73"/>
      <c r="DCD36" s="73"/>
      <c r="DCE36" s="73"/>
      <c r="DCF36" s="73"/>
      <c r="DCG36" s="73"/>
      <c r="DCH36" s="73"/>
      <c r="DCI36" s="73"/>
      <c r="DCJ36" s="73"/>
      <c r="DCK36" s="73"/>
      <c r="DCL36" s="73"/>
      <c r="DCM36" s="73"/>
      <c r="DCN36" s="73"/>
      <c r="DCO36" s="73"/>
      <c r="DCP36" s="73"/>
      <c r="DCQ36" s="73"/>
      <c r="DCR36" s="73"/>
      <c r="DCS36" s="73"/>
      <c r="DCT36" s="73"/>
      <c r="DCU36" s="73"/>
      <c r="DCV36" s="73"/>
      <c r="DCW36" s="73"/>
      <c r="DCX36" s="73"/>
      <c r="DCY36" s="73"/>
      <c r="DCZ36" s="73"/>
      <c r="DDA36" s="73"/>
      <c r="DDB36" s="73"/>
      <c r="DDC36" s="73"/>
      <c r="DDD36" s="73"/>
      <c r="DDE36" s="73"/>
      <c r="DDF36" s="73"/>
      <c r="DDG36" s="73"/>
      <c r="DDH36" s="73"/>
      <c r="DDI36" s="73"/>
      <c r="DDJ36" s="73"/>
      <c r="DDK36" s="73"/>
      <c r="DDL36" s="73"/>
      <c r="DDM36" s="73"/>
      <c r="DDN36" s="73"/>
      <c r="DDO36" s="73"/>
      <c r="DDP36" s="73"/>
      <c r="DDQ36" s="73"/>
      <c r="DDR36" s="73"/>
      <c r="DDS36" s="73"/>
      <c r="DDT36" s="73"/>
      <c r="DDU36" s="73"/>
      <c r="DDV36" s="73"/>
      <c r="DDW36" s="73"/>
      <c r="DDX36" s="73"/>
      <c r="DDY36" s="73"/>
      <c r="DDZ36" s="73"/>
      <c r="DEA36" s="73"/>
      <c r="DEB36" s="73"/>
      <c r="DEC36" s="73"/>
      <c r="DED36" s="73"/>
      <c r="DEE36" s="73"/>
      <c r="DEF36" s="73"/>
      <c r="DEG36" s="73"/>
      <c r="DEH36" s="73"/>
      <c r="DEI36" s="73"/>
      <c r="DEJ36" s="73"/>
      <c r="DEK36" s="73"/>
      <c r="DEL36" s="73"/>
      <c r="DEM36" s="73"/>
      <c r="DEN36" s="73"/>
      <c r="DEO36" s="73"/>
      <c r="DEP36" s="73"/>
      <c r="DEQ36" s="73"/>
      <c r="DER36" s="73"/>
      <c r="DES36" s="73"/>
      <c r="DET36" s="73"/>
      <c r="DEU36" s="73"/>
      <c r="DEV36" s="73"/>
      <c r="DEW36" s="73"/>
      <c r="DEX36" s="73"/>
      <c r="DEY36" s="73"/>
      <c r="DEZ36" s="73"/>
      <c r="DFA36" s="73"/>
      <c r="DFB36" s="73"/>
      <c r="DFC36" s="73"/>
      <c r="DFD36" s="73"/>
      <c r="DFE36" s="73"/>
      <c r="DFF36" s="73"/>
      <c r="DFG36" s="73"/>
      <c r="DFH36" s="73"/>
      <c r="DFI36" s="73"/>
      <c r="DFJ36" s="73"/>
      <c r="DFK36" s="73"/>
      <c r="DFL36" s="73"/>
      <c r="DFM36" s="73"/>
      <c r="DFN36" s="73"/>
      <c r="DFO36" s="73"/>
      <c r="DFP36" s="73"/>
      <c r="DFQ36" s="73"/>
      <c r="DFR36" s="73"/>
      <c r="DFS36" s="73"/>
      <c r="DFT36" s="73"/>
      <c r="DFU36" s="73"/>
      <c r="DFV36" s="73"/>
      <c r="DFW36" s="73"/>
      <c r="DFX36" s="73"/>
      <c r="DFY36" s="73"/>
      <c r="DFZ36" s="73"/>
      <c r="DGA36" s="73"/>
      <c r="DGB36" s="73"/>
      <c r="DGC36" s="73"/>
      <c r="DGD36" s="73"/>
      <c r="DGE36" s="73"/>
      <c r="DGF36" s="73"/>
      <c r="DGG36" s="73"/>
      <c r="DGH36" s="73"/>
      <c r="DGI36" s="73"/>
      <c r="DGJ36" s="73"/>
      <c r="DGK36" s="73"/>
      <c r="DGL36" s="73"/>
      <c r="DGM36" s="73"/>
      <c r="DGN36" s="73"/>
      <c r="DGO36" s="73"/>
      <c r="DGP36" s="73"/>
      <c r="DGQ36" s="73"/>
      <c r="DGR36" s="73"/>
      <c r="DGS36" s="73"/>
      <c r="DGT36" s="73"/>
      <c r="DGU36" s="73"/>
      <c r="DGV36" s="73"/>
      <c r="DGW36" s="73"/>
      <c r="DGX36" s="73"/>
      <c r="DGY36" s="73"/>
      <c r="DGZ36" s="73"/>
      <c r="DHA36" s="73"/>
      <c r="DHB36" s="73"/>
      <c r="DHC36" s="73"/>
      <c r="DHD36" s="73"/>
      <c r="DHE36" s="73"/>
      <c r="DHF36" s="73"/>
      <c r="DHG36" s="73"/>
      <c r="DHH36" s="73"/>
      <c r="DHI36" s="73"/>
      <c r="DHJ36" s="73"/>
      <c r="DHK36" s="73"/>
      <c r="DHL36" s="73"/>
      <c r="DHM36" s="73"/>
      <c r="DHN36" s="73"/>
      <c r="DHO36" s="73"/>
      <c r="DHP36" s="73"/>
      <c r="DHQ36" s="73"/>
      <c r="DHR36" s="73"/>
      <c r="DHS36" s="73"/>
      <c r="DHT36" s="73"/>
      <c r="DHU36" s="73"/>
      <c r="DHV36" s="73"/>
      <c r="DHW36" s="73"/>
      <c r="DHX36" s="73"/>
      <c r="DHY36" s="73"/>
      <c r="DHZ36" s="73"/>
      <c r="DIA36" s="73"/>
      <c r="DIB36" s="73"/>
      <c r="DIC36" s="73"/>
      <c r="DID36" s="73"/>
      <c r="DIE36" s="73"/>
      <c r="DIF36" s="73"/>
      <c r="DIG36" s="73"/>
      <c r="DIH36" s="73"/>
      <c r="DII36" s="73"/>
      <c r="DIJ36" s="73"/>
      <c r="DIK36" s="73"/>
      <c r="DIL36" s="73"/>
      <c r="DIM36" s="73"/>
      <c r="DIN36" s="73"/>
      <c r="DIO36" s="73"/>
      <c r="DIP36" s="73"/>
      <c r="DIQ36" s="73"/>
      <c r="DIR36" s="73"/>
      <c r="DIS36" s="73"/>
      <c r="DIT36" s="73"/>
      <c r="DIU36" s="73"/>
      <c r="DIV36" s="73"/>
      <c r="DIW36" s="73"/>
      <c r="DIX36" s="73"/>
      <c r="DIY36" s="73"/>
      <c r="DIZ36" s="73"/>
      <c r="DJA36" s="73"/>
      <c r="DJB36" s="73"/>
      <c r="DJC36" s="73"/>
      <c r="DJD36" s="73"/>
      <c r="DJE36" s="73"/>
      <c r="DJF36" s="73"/>
      <c r="DJG36" s="73"/>
      <c r="DJH36" s="73"/>
      <c r="DJI36" s="73"/>
      <c r="DJJ36" s="73"/>
      <c r="DJK36" s="73"/>
      <c r="DJL36" s="73"/>
      <c r="DJM36" s="73"/>
      <c r="DJN36" s="73"/>
      <c r="DJO36" s="73"/>
      <c r="DJP36" s="73"/>
      <c r="DJQ36" s="73"/>
      <c r="DJR36" s="73"/>
      <c r="DJS36" s="73"/>
      <c r="DJT36" s="73"/>
      <c r="DJU36" s="73"/>
      <c r="DJV36" s="73"/>
      <c r="DJW36" s="73"/>
      <c r="DJX36" s="73"/>
      <c r="DJY36" s="73"/>
      <c r="DJZ36" s="73"/>
      <c r="DKA36" s="73"/>
      <c r="DKB36" s="73"/>
      <c r="DKC36" s="73"/>
      <c r="DKD36" s="73"/>
      <c r="DKE36" s="73"/>
      <c r="DKF36" s="73"/>
      <c r="DKG36" s="73"/>
      <c r="DKH36" s="73"/>
      <c r="DKI36" s="73"/>
      <c r="DKJ36" s="73"/>
      <c r="DKK36" s="73"/>
      <c r="DKL36" s="73"/>
      <c r="DKM36" s="73"/>
      <c r="DKN36" s="73"/>
      <c r="DKO36" s="73"/>
      <c r="DKP36" s="73"/>
      <c r="DKQ36" s="73"/>
      <c r="DKR36" s="73"/>
      <c r="DKS36" s="73"/>
      <c r="DKT36" s="73"/>
      <c r="DKU36" s="73"/>
      <c r="DKV36" s="73"/>
      <c r="DKW36" s="73"/>
      <c r="DKX36" s="73"/>
      <c r="DKY36" s="73"/>
      <c r="DKZ36" s="73"/>
      <c r="DLA36" s="73"/>
      <c r="DLB36" s="73"/>
      <c r="DLC36" s="73"/>
      <c r="DLD36" s="73"/>
      <c r="DLE36" s="73"/>
      <c r="DLF36" s="73"/>
      <c r="DLG36" s="73"/>
      <c r="DLH36" s="73"/>
      <c r="DLI36" s="73"/>
      <c r="DLJ36" s="73"/>
      <c r="DLK36" s="73"/>
      <c r="DLL36" s="73"/>
      <c r="DLM36" s="73"/>
      <c r="DLN36" s="73"/>
      <c r="DLO36" s="73"/>
      <c r="DLP36" s="73"/>
      <c r="DLQ36" s="73"/>
      <c r="DLR36" s="73"/>
      <c r="DLS36" s="73"/>
      <c r="DLT36" s="73"/>
      <c r="DLU36" s="73"/>
      <c r="DLV36" s="73"/>
      <c r="DLW36" s="73"/>
      <c r="DLX36" s="73"/>
      <c r="DLY36" s="73"/>
      <c r="DLZ36" s="73"/>
      <c r="DMA36" s="73"/>
      <c r="DMB36" s="73"/>
      <c r="DMC36" s="73"/>
      <c r="DMD36" s="73"/>
      <c r="DME36" s="73"/>
      <c r="DMF36" s="73"/>
      <c r="DMG36" s="73"/>
      <c r="DMH36" s="73"/>
      <c r="DMI36" s="73"/>
      <c r="DMJ36" s="73"/>
      <c r="DMK36" s="73"/>
      <c r="DML36" s="73"/>
      <c r="DMM36" s="73"/>
      <c r="DMN36" s="73"/>
      <c r="DMO36" s="73"/>
      <c r="DMP36" s="73"/>
      <c r="DMQ36" s="73"/>
      <c r="DMR36" s="73"/>
      <c r="DMS36" s="73"/>
      <c r="DMT36" s="73"/>
      <c r="DMU36" s="73"/>
      <c r="DMV36" s="73"/>
      <c r="DMW36" s="73"/>
      <c r="DMX36" s="73"/>
      <c r="DMY36" s="73"/>
      <c r="DMZ36" s="73"/>
      <c r="DNA36" s="73"/>
      <c r="DNB36" s="73"/>
      <c r="DNC36" s="73"/>
      <c r="DND36" s="73"/>
      <c r="DNE36" s="73"/>
      <c r="DNF36" s="73"/>
      <c r="DNG36" s="73"/>
      <c r="DNH36" s="73"/>
      <c r="DNI36" s="73"/>
      <c r="DNJ36" s="73"/>
      <c r="DNK36" s="73"/>
      <c r="DNL36" s="73"/>
      <c r="DNM36" s="73"/>
      <c r="DNN36" s="73"/>
      <c r="DNO36" s="73"/>
      <c r="DNP36" s="73"/>
      <c r="DNQ36" s="73"/>
      <c r="DNR36" s="73"/>
      <c r="DNS36" s="73"/>
      <c r="DNT36" s="73"/>
      <c r="DNU36" s="73"/>
      <c r="DNV36" s="73"/>
      <c r="DNW36" s="73"/>
      <c r="DNX36" s="73"/>
      <c r="DNY36" s="73"/>
      <c r="DNZ36" s="73"/>
      <c r="DOA36" s="73"/>
      <c r="DOB36" s="73"/>
      <c r="DOC36" s="73"/>
      <c r="DOD36" s="73"/>
      <c r="DOE36" s="73"/>
      <c r="DOF36" s="73"/>
      <c r="DOG36" s="73"/>
      <c r="DOH36" s="73"/>
      <c r="DOI36" s="73"/>
      <c r="DOJ36" s="73"/>
      <c r="DOK36" s="73"/>
      <c r="DOL36" s="73"/>
      <c r="DOM36" s="73"/>
      <c r="DON36" s="73"/>
      <c r="DOO36" s="73"/>
      <c r="DOP36" s="73"/>
      <c r="DOQ36" s="73"/>
      <c r="DOR36" s="73"/>
      <c r="DOS36" s="73"/>
      <c r="DOT36" s="73"/>
      <c r="DOU36" s="73"/>
      <c r="DOV36" s="73"/>
      <c r="DOW36" s="73"/>
      <c r="DOX36" s="73"/>
      <c r="DOY36" s="73"/>
      <c r="DOZ36" s="73"/>
      <c r="DPA36" s="73"/>
      <c r="DPB36" s="73"/>
      <c r="DPC36" s="73"/>
      <c r="DPD36" s="73"/>
      <c r="DPE36" s="73"/>
      <c r="DPF36" s="73"/>
      <c r="DPG36" s="73"/>
      <c r="DPH36" s="73"/>
      <c r="DPI36" s="73"/>
      <c r="DPJ36" s="73"/>
      <c r="DPK36" s="73"/>
      <c r="DPL36" s="73"/>
      <c r="DPM36" s="73"/>
      <c r="DPN36" s="73"/>
      <c r="DPO36" s="73"/>
      <c r="DPP36" s="73"/>
      <c r="DPQ36" s="73"/>
      <c r="DPR36" s="73"/>
      <c r="DPS36" s="73"/>
      <c r="DPT36" s="73"/>
      <c r="DPU36" s="73"/>
      <c r="DPV36" s="73"/>
      <c r="DPW36" s="73"/>
      <c r="DPX36" s="73"/>
      <c r="DPY36" s="73"/>
      <c r="DPZ36" s="73"/>
      <c r="DQA36" s="73"/>
      <c r="DQB36" s="73"/>
      <c r="DQC36" s="73"/>
      <c r="DQD36" s="73"/>
      <c r="DQE36" s="73"/>
      <c r="DQF36" s="73"/>
      <c r="DQG36" s="73"/>
      <c r="DQH36" s="73"/>
      <c r="DQI36" s="73"/>
      <c r="DQJ36" s="73"/>
      <c r="DQK36" s="73"/>
      <c r="DQL36" s="73"/>
      <c r="DQM36" s="73"/>
      <c r="DQN36" s="73"/>
      <c r="DQO36" s="73"/>
      <c r="DQP36" s="73"/>
      <c r="DQQ36" s="73"/>
      <c r="DQR36" s="73"/>
      <c r="DQS36" s="73"/>
      <c r="DQT36" s="73"/>
      <c r="DQU36" s="73"/>
      <c r="DQV36" s="73"/>
      <c r="DQW36" s="73"/>
      <c r="DQX36" s="73"/>
      <c r="DQY36" s="73"/>
      <c r="DQZ36" s="73"/>
      <c r="DRA36" s="73"/>
      <c r="DRB36" s="73"/>
      <c r="DRC36" s="73"/>
      <c r="DRD36" s="73"/>
      <c r="DRE36" s="73"/>
      <c r="DRF36" s="73"/>
      <c r="DRG36" s="73"/>
      <c r="DRH36" s="73"/>
      <c r="DRI36" s="73"/>
      <c r="DRJ36" s="73"/>
      <c r="DRK36" s="73"/>
      <c r="DRL36" s="73"/>
      <c r="DRM36" s="73"/>
      <c r="DRN36" s="73"/>
      <c r="DRO36" s="73"/>
      <c r="DRP36" s="73"/>
      <c r="DRQ36" s="73"/>
      <c r="DRR36" s="73"/>
      <c r="DRS36" s="73"/>
      <c r="DRT36" s="73"/>
      <c r="DRU36" s="73"/>
      <c r="DRV36" s="73"/>
      <c r="DRW36" s="73"/>
      <c r="DRX36" s="73"/>
      <c r="DRY36" s="73"/>
      <c r="DRZ36" s="73"/>
      <c r="DSA36" s="73"/>
      <c r="DSB36" s="73"/>
      <c r="DSC36" s="73"/>
      <c r="DSD36" s="73"/>
      <c r="DSE36" s="73"/>
      <c r="DSF36" s="73"/>
      <c r="DSG36" s="73"/>
      <c r="DSH36" s="73"/>
      <c r="DSI36" s="73"/>
      <c r="DSJ36" s="73"/>
      <c r="DSK36" s="73"/>
      <c r="DSL36" s="73"/>
      <c r="DSM36" s="73"/>
      <c r="DSN36" s="73"/>
      <c r="DSO36" s="73"/>
      <c r="DSP36" s="73"/>
      <c r="DSQ36" s="73"/>
      <c r="DSR36" s="73"/>
      <c r="DSS36" s="73"/>
      <c r="DST36" s="73"/>
      <c r="DSU36" s="73"/>
      <c r="DSV36" s="73"/>
      <c r="DSW36" s="73"/>
      <c r="DSX36" s="73"/>
      <c r="DSY36" s="73"/>
      <c r="DSZ36" s="73"/>
      <c r="DTA36" s="73"/>
      <c r="DTB36" s="73"/>
      <c r="DTC36" s="73"/>
      <c r="DTD36" s="73"/>
      <c r="DTE36" s="73"/>
      <c r="DTF36" s="73"/>
      <c r="DTG36" s="73"/>
      <c r="DTH36" s="73"/>
      <c r="DTI36" s="73"/>
      <c r="DTJ36" s="73"/>
      <c r="DTK36" s="73"/>
      <c r="DTL36" s="73"/>
      <c r="DTM36" s="73"/>
      <c r="DTN36" s="73"/>
      <c r="DTO36" s="73"/>
      <c r="DTP36" s="73"/>
      <c r="DTQ36" s="73"/>
      <c r="DTR36" s="73"/>
      <c r="DTS36" s="73"/>
      <c r="DTT36" s="73"/>
      <c r="DTU36" s="73"/>
      <c r="DTV36" s="73"/>
      <c r="DTW36" s="73"/>
      <c r="DTX36" s="73"/>
      <c r="DTY36" s="73"/>
      <c r="DTZ36" s="73"/>
      <c r="DUA36" s="73"/>
      <c r="DUB36" s="73"/>
      <c r="DUC36" s="73"/>
      <c r="DUD36" s="73"/>
      <c r="DUE36" s="73"/>
      <c r="DUF36" s="73"/>
      <c r="DUG36" s="73"/>
      <c r="DUH36" s="73"/>
      <c r="DUI36" s="73"/>
      <c r="DUJ36" s="73"/>
      <c r="DUK36" s="73"/>
      <c r="DUL36" s="73"/>
      <c r="DUM36" s="73"/>
      <c r="DUN36" s="73"/>
      <c r="DUO36" s="73"/>
      <c r="DUP36" s="73"/>
      <c r="DUQ36" s="73"/>
      <c r="DUR36" s="73"/>
      <c r="DUS36" s="73"/>
      <c r="DUT36" s="73"/>
      <c r="DUU36" s="73"/>
      <c r="DUV36" s="73"/>
      <c r="DUW36" s="73"/>
      <c r="DUX36" s="73"/>
      <c r="DUY36" s="73"/>
      <c r="DUZ36" s="73"/>
      <c r="DVA36" s="73"/>
      <c r="DVB36" s="73"/>
      <c r="DVC36" s="73"/>
      <c r="DVD36" s="73"/>
      <c r="DVE36" s="73"/>
      <c r="DVF36" s="73"/>
      <c r="DVG36" s="73"/>
      <c r="DVH36" s="73"/>
      <c r="DVI36" s="73"/>
      <c r="DVJ36" s="73"/>
      <c r="DVK36" s="73"/>
      <c r="DVL36" s="73"/>
      <c r="DVM36" s="73"/>
      <c r="DVN36" s="73"/>
      <c r="DVO36" s="73"/>
      <c r="DVP36" s="73"/>
      <c r="DVQ36" s="73"/>
      <c r="DVR36" s="73"/>
      <c r="DVS36" s="73"/>
      <c r="DVT36" s="73"/>
      <c r="DVU36" s="73"/>
      <c r="DVV36" s="73"/>
      <c r="DVW36" s="73"/>
      <c r="DVX36" s="73"/>
      <c r="DVY36" s="73"/>
      <c r="DVZ36" s="73"/>
      <c r="DWA36" s="73"/>
      <c r="DWB36" s="73"/>
      <c r="DWC36" s="73"/>
      <c r="DWD36" s="73"/>
      <c r="DWE36" s="73"/>
      <c r="DWF36" s="73"/>
      <c r="DWG36" s="73"/>
      <c r="DWH36" s="73"/>
      <c r="DWI36" s="73"/>
      <c r="DWJ36" s="73"/>
      <c r="DWK36" s="73"/>
      <c r="DWL36" s="73"/>
      <c r="DWM36" s="73"/>
      <c r="DWN36" s="73"/>
      <c r="DWO36" s="73"/>
      <c r="DWP36" s="73"/>
      <c r="DWQ36" s="73"/>
      <c r="DWR36" s="73"/>
      <c r="DWS36" s="73"/>
      <c r="DWT36" s="73"/>
      <c r="DWU36" s="73"/>
      <c r="DWV36" s="73"/>
      <c r="DWW36" s="73"/>
      <c r="DWX36" s="73"/>
      <c r="DWY36" s="73"/>
      <c r="DWZ36" s="73"/>
      <c r="DXA36" s="73"/>
      <c r="DXB36" s="73"/>
      <c r="DXC36" s="73"/>
      <c r="DXD36" s="73"/>
      <c r="DXE36" s="73"/>
      <c r="DXF36" s="73"/>
      <c r="DXG36" s="73"/>
      <c r="DXH36" s="73"/>
      <c r="DXI36" s="73"/>
      <c r="DXJ36" s="73"/>
      <c r="DXK36" s="73"/>
      <c r="DXL36" s="73"/>
      <c r="DXM36" s="73"/>
      <c r="DXN36" s="73"/>
      <c r="DXO36" s="73"/>
      <c r="DXP36" s="73"/>
      <c r="DXQ36" s="73"/>
      <c r="DXR36" s="73"/>
      <c r="DXS36" s="73"/>
      <c r="DXT36" s="73"/>
      <c r="DXU36" s="73"/>
      <c r="DXV36" s="73"/>
      <c r="DXW36" s="73"/>
      <c r="DXX36" s="73"/>
      <c r="DXY36" s="73"/>
      <c r="DXZ36" s="73"/>
      <c r="DYA36" s="73"/>
      <c r="DYB36" s="73"/>
      <c r="DYC36" s="73"/>
      <c r="DYD36" s="73"/>
      <c r="DYE36" s="73"/>
      <c r="DYF36" s="73"/>
      <c r="DYG36" s="73"/>
      <c r="DYH36" s="73"/>
      <c r="DYI36" s="73"/>
      <c r="DYJ36" s="73"/>
      <c r="DYK36" s="73"/>
      <c r="DYL36" s="73"/>
      <c r="DYM36" s="73"/>
      <c r="DYN36" s="73"/>
      <c r="DYO36" s="73"/>
      <c r="DYP36" s="73"/>
      <c r="DYQ36" s="73"/>
      <c r="DYR36" s="73"/>
      <c r="DYS36" s="73"/>
      <c r="DYT36" s="73"/>
      <c r="DYU36" s="73"/>
      <c r="DYV36" s="73"/>
      <c r="DYW36" s="73"/>
      <c r="DYX36" s="73"/>
      <c r="DYY36" s="73"/>
      <c r="DYZ36" s="73"/>
      <c r="DZA36" s="73"/>
      <c r="DZB36" s="73"/>
      <c r="DZC36" s="73"/>
      <c r="DZD36" s="73"/>
      <c r="DZE36" s="73"/>
      <c r="DZF36" s="73"/>
      <c r="DZG36" s="73"/>
      <c r="DZH36" s="73"/>
      <c r="DZI36" s="73"/>
      <c r="DZJ36" s="73"/>
      <c r="DZK36" s="73"/>
      <c r="DZL36" s="73"/>
      <c r="DZM36" s="73"/>
      <c r="DZN36" s="73"/>
      <c r="DZO36" s="73"/>
      <c r="DZP36" s="73"/>
      <c r="DZQ36" s="73"/>
      <c r="DZR36" s="73"/>
      <c r="DZS36" s="73"/>
      <c r="DZT36" s="73"/>
      <c r="DZU36" s="73"/>
      <c r="DZV36" s="73"/>
      <c r="DZW36" s="73"/>
      <c r="DZX36" s="73"/>
      <c r="DZY36" s="73"/>
      <c r="DZZ36" s="73"/>
      <c r="EAA36" s="73"/>
      <c r="EAB36" s="73"/>
      <c r="EAC36" s="73"/>
      <c r="EAD36" s="73"/>
      <c r="EAE36" s="73"/>
      <c r="EAF36" s="73"/>
      <c r="EAG36" s="73"/>
      <c r="EAH36" s="73"/>
      <c r="EAI36" s="73"/>
      <c r="EAJ36" s="73"/>
      <c r="EAK36" s="73"/>
      <c r="EAL36" s="73"/>
      <c r="EAM36" s="73"/>
      <c r="EAN36" s="73"/>
      <c r="EAO36" s="73"/>
      <c r="EAP36" s="73"/>
      <c r="EAQ36" s="73"/>
      <c r="EAR36" s="73"/>
      <c r="EAS36" s="73"/>
      <c r="EAT36" s="73"/>
      <c r="EAU36" s="73"/>
      <c r="EAV36" s="73"/>
      <c r="EAW36" s="73"/>
      <c r="EAX36" s="73"/>
      <c r="EAY36" s="73"/>
      <c r="EAZ36" s="73"/>
      <c r="EBA36" s="73"/>
      <c r="EBB36" s="73"/>
      <c r="EBC36" s="73"/>
      <c r="EBD36" s="73"/>
      <c r="EBE36" s="73"/>
      <c r="EBF36" s="73"/>
      <c r="EBG36" s="73"/>
      <c r="EBH36" s="73"/>
      <c r="EBI36" s="73"/>
      <c r="EBJ36" s="73"/>
      <c r="EBK36" s="73"/>
      <c r="EBL36" s="73"/>
      <c r="EBM36" s="73"/>
      <c r="EBN36" s="73"/>
      <c r="EBO36" s="73"/>
      <c r="EBP36" s="73"/>
      <c r="EBQ36" s="73"/>
      <c r="EBR36" s="73"/>
      <c r="EBS36" s="73"/>
      <c r="EBT36" s="73"/>
      <c r="EBU36" s="73"/>
      <c r="EBV36" s="73"/>
      <c r="EBW36" s="73"/>
      <c r="EBX36" s="73"/>
      <c r="EBY36" s="73"/>
      <c r="EBZ36" s="73"/>
      <c r="ECA36" s="73"/>
      <c r="ECB36" s="73"/>
      <c r="ECC36" s="73"/>
      <c r="ECD36" s="73"/>
      <c r="ECE36" s="73"/>
      <c r="ECF36" s="73"/>
      <c r="ECG36" s="73"/>
      <c r="ECH36" s="73"/>
      <c r="ECI36" s="73"/>
      <c r="ECJ36" s="73"/>
      <c r="ECK36" s="73"/>
      <c r="ECL36" s="73"/>
      <c r="ECM36" s="73"/>
      <c r="ECN36" s="73"/>
      <c r="ECO36" s="73"/>
      <c r="ECP36" s="73"/>
      <c r="ECQ36" s="73"/>
      <c r="ECR36" s="73"/>
      <c r="ECS36" s="73"/>
      <c r="ECT36" s="73"/>
      <c r="ECU36" s="73"/>
      <c r="ECV36" s="73"/>
      <c r="ECW36" s="73"/>
      <c r="ECX36" s="73"/>
      <c r="ECY36" s="73"/>
      <c r="ECZ36" s="73"/>
      <c r="EDA36" s="73"/>
      <c r="EDB36" s="73"/>
      <c r="EDC36" s="73"/>
      <c r="EDD36" s="73"/>
      <c r="EDE36" s="73"/>
      <c r="EDF36" s="73"/>
      <c r="EDG36" s="73"/>
      <c r="EDH36" s="73"/>
      <c r="EDI36" s="73"/>
      <c r="EDJ36" s="73"/>
      <c r="EDK36" s="73"/>
      <c r="EDL36" s="73"/>
      <c r="EDM36" s="73"/>
      <c r="EDN36" s="73"/>
      <c r="EDO36" s="73"/>
      <c r="EDP36" s="73"/>
      <c r="EDQ36" s="73"/>
      <c r="EDR36" s="73"/>
      <c r="EDS36" s="73"/>
      <c r="EDT36" s="73"/>
      <c r="EDU36" s="73"/>
      <c r="EDV36" s="73"/>
      <c r="EDW36" s="73"/>
      <c r="EDX36" s="73"/>
      <c r="EDY36" s="73"/>
      <c r="EDZ36" s="73"/>
      <c r="EEA36" s="73"/>
      <c r="EEB36" s="73"/>
      <c r="EEC36" s="73"/>
      <c r="EED36" s="73"/>
      <c r="EEE36" s="73"/>
      <c r="EEF36" s="73"/>
      <c r="EEG36" s="73"/>
      <c r="EEH36" s="73"/>
      <c r="EEI36" s="73"/>
      <c r="EEJ36" s="73"/>
      <c r="EEK36" s="73"/>
      <c r="EEL36" s="73"/>
      <c r="EEM36" s="73"/>
      <c r="EEN36" s="73"/>
      <c r="EEO36" s="73"/>
      <c r="EEP36" s="73"/>
      <c r="EEQ36" s="73"/>
      <c r="EER36" s="73"/>
      <c r="EES36" s="73"/>
      <c r="EET36" s="73"/>
      <c r="EEU36" s="73"/>
      <c r="EEV36" s="73"/>
      <c r="EEW36" s="73"/>
      <c r="EEX36" s="73"/>
      <c r="EEY36" s="73"/>
      <c r="EEZ36" s="73"/>
      <c r="EFA36" s="73"/>
      <c r="EFB36" s="73"/>
      <c r="EFC36" s="73"/>
      <c r="EFD36" s="73"/>
      <c r="EFE36" s="73"/>
      <c r="EFF36" s="73"/>
      <c r="EFG36" s="73"/>
      <c r="EFH36" s="73"/>
      <c r="EFI36" s="73"/>
      <c r="EFJ36" s="73"/>
      <c r="EFK36" s="73"/>
      <c r="EFL36" s="73"/>
      <c r="EFM36" s="73"/>
      <c r="EFN36" s="73"/>
      <c r="EFO36" s="73"/>
      <c r="EFP36" s="73"/>
      <c r="EFQ36" s="73"/>
      <c r="EFR36" s="73"/>
      <c r="EFS36" s="73"/>
      <c r="EFT36" s="73"/>
      <c r="EFU36" s="73"/>
      <c r="EFV36" s="73"/>
      <c r="EFW36" s="73"/>
      <c r="EFX36" s="73"/>
      <c r="EFY36" s="73"/>
      <c r="EFZ36" s="73"/>
      <c r="EGA36" s="73"/>
      <c r="EGB36" s="73"/>
      <c r="EGC36" s="73"/>
      <c r="EGD36" s="73"/>
      <c r="EGE36" s="73"/>
      <c r="EGF36" s="73"/>
      <c r="EGG36" s="73"/>
      <c r="EGH36" s="73"/>
      <c r="EGI36" s="73"/>
      <c r="EGJ36" s="73"/>
      <c r="EGK36" s="73"/>
      <c r="EGL36" s="73"/>
      <c r="EGM36" s="73"/>
      <c r="EGN36" s="73"/>
      <c r="EGO36" s="73"/>
      <c r="EGP36" s="73"/>
      <c r="EGQ36" s="73"/>
      <c r="EGR36" s="73"/>
      <c r="EGS36" s="73"/>
      <c r="EGT36" s="73"/>
      <c r="EGU36" s="73"/>
      <c r="EGV36" s="73"/>
      <c r="EGW36" s="73"/>
      <c r="EGX36" s="73"/>
      <c r="EGY36" s="73"/>
      <c r="EGZ36" s="73"/>
      <c r="EHA36" s="73"/>
      <c r="EHB36" s="73"/>
      <c r="EHC36" s="73"/>
      <c r="EHD36" s="73"/>
      <c r="EHE36" s="73"/>
      <c r="EHF36" s="73"/>
      <c r="EHG36" s="73"/>
      <c r="EHH36" s="73"/>
      <c r="EHI36" s="73"/>
      <c r="EHJ36" s="73"/>
      <c r="EHK36" s="73"/>
      <c r="EHL36" s="73"/>
      <c r="EHM36" s="73"/>
      <c r="EHN36" s="73"/>
      <c r="EHO36" s="73"/>
      <c r="EHP36" s="73"/>
      <c r="EHQ36" s="73"/>
      <c r="EHR36" s="73"/>
      <c r="EHS36" s="73"/>
      <c r="EHT36" s="73"/>
      <c r="EHU36" s="73"/>
      <c r="EHV36" s="73"/>
      <c r="EHW36" s="73"/>
      <c r="EHX36" s="73"/>
      <c r="EHY36" s="73"/>
      <c r="EHZ36" s="73"/>
      <c r="EIA36" s="73"/>
      <c r="EIB36" s="73"/>
      <c r="EIC36" s="73"/>
      <c r="EID36" s="73"/>
      <c r="EIE36" s="73"/>
      <c r="EIF36" s="73"/>
      <c r="EIG36" s="73"/>
      <c r="EIH36" s="73"/>
      <c r="EII36" s="73"/>
      <c r="EIJ36" s="73"/>
      <c r="EIK36" s="73"/>
      <c r="EIL36" s="73"/>
      <c r="EIM36" s="73"/>
      <c r="EIN36" s="73"/>
      <c r="EIO36" s="73"/>
      <c r="EIP36" s="73"/>
      <c r="EIQ36" s="73"/>
      <c r="EIR36" s="73"/>
      <c r="EIS36" s="73"/>
      <c r="EIT36" s="73"/>
      <c r="EIU36" s="73"/>
      <c r="EIV36" s="73"/>
      <c r="EIW36" s="73"/>
      <c r="EIX36" s="73"/>
      <c r="EIY36" s="73"/>
      <c r="EIZ36" s="73"/>
      <c r="EJA36" s="73"/>
      <c r="EJB36" s="73"/>
      <c r="EJC36" s="73"/>
      <c r="EJD36" s="73"/>
      <c r="EJE36" s="73"/>
      <c r="EJF36" s="73"/>
      <c r="EJG36" s="73"/>
      <c r="EJH36" s="73"/>
      <c r="EJI36" s="73"/>
      <c r="EJJ36" s="73"/>
      <c r="EJK36" s="73"/>
      <c r="EJL36" s="73"/>
      <c r="EJM36" s="73"/>
      <c r="EJN36" s="73"/>
      <c r="EJO36" s="73"/>
      <c r="EJP36" s="73"/>
      <c r="EJQ36" s="73"/>
      <c r="EJR36" s="73"/>
      <c r="EJS36" s="73"/>
      <c r="EJT36" s="73"/>
      <c r="EJU36" s="73"/>
      <c r="EJV36" s="73"/>
      <c r="EJW36" s="73"/>
      <c r="EJX36" s="73"/>
      <c r="EJY36" s="73"/>
      <c r="EJZ36" s="73"/>
      <c r="EKA36" s="73"/>
      <c r="EKB36" s="73"/>
      <c r="EKC36" s="73"/>
      <c r="EKD36" s="73"/>
      <c r="EKE36" s="73"/>
      <c r="EKF36" s="73"/>
      <c r="EKG36" s="73"/>
      <c r="EKH36" s="73"/>
      <c r="EKI36" s="73"/>
      <c r="EKJ36" s="73"/>
      <c r="EKK36" s="73"/>
      <c r="EKL36" s="73"/>
      <c r="EKM36" s="73"/>
      <c r="EKN36" s="73"/>
      <c r="EKO36" s="73"/>
      <c r="EKP36" s="73"/>
      <c r="EKQ36" s="73"/>
      <c r="EKR36" s="73"/>
      <c r="EKS36" s="73"/>
      <c r="EKT36" s="73"/>
      <c r="EKU36" s="73"/>
      <c r="EKV36" s="73"/>
      <c r="EKW36" s="73"/>
      <c r="EKX36" s="73"/>
      <c r="EKY36" s="73"/>
      <c r="EKZ36" s="73"/>
      <c r="ELA36" s="73"/>
      <c r="ELB36" s="73"/>
      <c r="ELC36" s="73"/>
      <c r="ELD36" s="73"/>
      <c r="ELE36" s="73"/>
      <c r="ELF36" s="73"/>
      <c r="ELG36" s="73"/>
      <c r="ELH36" s="73"/>
      <c r="ELI36" s="73"/>
      <c r="ELJ36" s="73"/>
      <c r="ELK36" s="73"/>
      <c r="ELL36" s="73"/>
      <c r="ELM36" s="73"/>
      <c r="ELN36" s="73"/>
      <c r="ELO36" s="73"/>
      <c r="ELP36" s="73"/>
      <c r="ELQ36" s="73"/>
      <c r="ELR36" s="73"/>
      <c r="ELS36" s="73"/>
      <c r="ELT36" s="73"/>
      <c r="ELU36" s="73"/>
      <c r="ELV36" s="73"/>
      <c r="ELW36" s="73"/>
      <c r="ELX36" s="73"/>
      <c r="ELY36" s="73"/>
      <c r="ELZ36" s="73"/>
      <c r="EMA36" s="73"/>
      <c r="EMB36" s="73"/>
      <c r="EMC36" s="73"/>
      <c r="EMD36" s="73"/>
      <c r="EME36" s="73"/>
      <c r="EMF36" s="73"/>
      <c r="EMG36" s="73"/>
      <c r="EMH36" s="73"/>
      <c r="EMI36" s="73"/>
      <c r="EMJ36" s="73"/>
      <c r="EMK36" s="73"/>
      <c r="EML36" s="73"/>
      <c r="EMM36" s="73"/>
      <c r="EMN36" s="73"/>
      <c r="EMO36" s="73"/>
      <c r="EMP36" s="73"/>
      <c r="EMQ36" s="73"/>
      <c r="EMR36" s="73"/>
      <c r="EMS36" s="73"/>
      <c r="EMT36" s="73"/>
      <c r="EMU36" s="73"/>
      <c r="EMV36" s="73"/>
      <c r="EMW36" s="73"/>
      <c r="EMX36" s="73"/>
      <c r="EMY36" s="73"/>
      <c r="EMZ36" s="73"/>
      <c r="ENA36" s="73"/>
      <c r="ENB36" s="73"/>
      <c r="ENC36" s="73"/>
      <c r="END36" s="73"/>
      <c r="ENE36" s="73"/>
      <c r="ENF36" s="73"/>
      <c r="ENG36" s="73"/>
      <c r="ENH36" s="73"/>
      <c r="ENI36" s="73"/>
      <c r="ENJ36" s="73"/>
      <c r="ENK36" s="73"/>
      <c r="ENL36" s="73"/>
      <c r="ENM36" s="73"/>
      <c r="ENN36" s="73"/>
      <c r="ENO36" s="73"/>
      <c r="ENP36" s="73"/>
      <c r="ENQ36" s="73"/>
      <c r="ENR36" s="73"/>
      <c r="ENS36" s="73"/>
      <c r="ENT36" s="73"/>
      <c r="ENU36" s="73"/>
      <c r="ENV36" s="73"/>
      <c r="ENW36" s="73"/>
      <c r="ENX36" s="73"/>
      <c r="ENY36" s="73"/>
      <c r="ENZ36" s="73"/>
      <c r="EOA36" s="73"/>
      <c r="EOB36" s="73"/>
      <c r="EOC36" s="73"/>
      <c r="EOD36" s="73"/>
      <c r="EOE36" s="73"/>
      <c r="EOF36" s="73"/>
      <c r="EOG36" s="73"/>
      <c r="EOH36" s="73"/>
      <c r="EOI36" s="73"/>
      <c r="EOJ36" s="73"/>
      <c r="EOK36" s="73"/>
      <c r="EOL36" s="73"/>
      <c r="EOM36" s="73"/>
      <c r="EON36" s="73"/>
      <c r="EOO36" s="73"/>
      <c r="EOP36" s="73"/>
      <c r="EOQ36" s="73"/>
      <c r="EOR36" s="73"/>
      <c r="EOS36" s="73"/>
      <c r="EOT36" s="73"/>
      <c r="EOU36" s="73"/>
      <c r="EOV36" s="73"/>
      <c r="EOW36" s="73"/>
      <c r="EOX36" s="73"/>
      <c r="EOY36" s="73"/>
      <c r="EOZ36" s="73"/>
      <c r="EPA36" s="73"/>
      <c r="EPB36" s="73"/>
      <c r="EPC36" s="73"/>
      <c r="EPD36" s="73"/>
      <c r="EPE36" s="73"/>
      <c r="EPF36" s="73"/>
      <c r="EPG36" s="73"/>
      <c r="EPH36" s="73"/>
      <c r="EPI36" s="73"/>
      <c r="EPJ36" s="73"/>
      <c r="EPK36" s="73"/>
      <c r="EPL36" s="73"/>
      <c r="EPM36" s="73"/>
      <c r="EPN36" s="73"/>
      <c r="EPO36" s="73"/>
      <c r="EPP36" s="73"/>
      <c r="EPQ36" s="73"/>
      <c r="EPR36" s="73"/>
      <c r="EPS36" s="73"/>
      <c r="EPT36" s="73"/>
      <c r="EPU36" s="73"/>
      <c r="EPV36" s="73"/>
      <c r="EPW36" s="73"/>
      <c r="EPX36" s="73"/>
      <c r="EPY36" s="73"/>
      <c r="EPZ36" s="73"/>
      <c r="EQA36" s="73"/>
      <c r="EQB36" s="73"/>
      <c r="EQC36" s="73"/>
      <c r="EQD36" s="73"/>
      <c r="EQE36" s="73"/>
      <c r="EQF36" s="73"/>
      <c r="EQG36" s="73"/>
      <c r="EQH36" s="73"/>
      <c r="EQI36" s="73"/>
      <c r="EQJ36" s="73"/>
      <c r="EQK36" s="73"/>
      <c r="EQL36" s="73"/>
      <c r="EQM36" s="73"/>
      <c r="EQN36" s="73"/>
      <c r="EQO36" s="73"/>
      <c r="EQP36" s="73"/>
      <c r="EQQ36" s="73"/>
      <c r="EQR36" s="73"/>
      <c r="EQS36" s="73"/>
      <c r="EQT36" s="73"/>
      <c r="EQU36" s="73"/>
      <c r="EQV36" s="73"/>
      <c r="EQW36" s="73"/>
      <c r="EQX36" s="73"/>
      <c r="EQY36" s="73"/>
      <c r="EQZ36" s="73"/>
      <c r="ERA36" s="73"/>
      <c r="ERB36" s="73"/>
      <c r="ERC36" s="73"/>
      <c r="ERD36" s="73"/>
      <c r="ERE36" s="73"/>
      <c r="ERF36" s="73"/>
      <c r="ERG36" s="73"/>
      <c r="ERH36" s="73"/>
      <c r="ERI36" s="73"/>
      <c r="ERJ36" s="73"/>
      <c r="ERK36" s="73"/>
      <c r="ERL36" s="73"/>
      <c r="ERM36" s="73"/>
      <c r="ERN36" s="73"/>
      <c r="ERO36" s="73"/>
      <c r="ERP36" s="73"/>
      <c r="ERQ36" s="73"/>
      <c r="ERR36" s="73"/>
      <c r="ERS36" s="73"/>
      <c r="ERT36" s="73"/>
      <c r="ERU36" s="73"/>
      <c r="ERV36" s="73"/>
      <c r="ERW36" s="73"/>
      <c r="ERX36" s="73"/>
      <c r="ERY36" s="73"/>
      <c r="ERZ36" s="73"/>
      <c r="ESA36" s="73"/>
      <c r="ESB36" s="73"/>
      <c r="ESC36" s="73"/>
      <c r="ESD36" s="73"/>
      <c r="ESE36" s="73"/>
      <c r="ESF36" s="73"/>
      <c r="ESG36" s="73"/>
      <c r="ESH36" s="73"/>
      <c r="ESI36" s="73"/>
      <c r="ESJ36" s="73"/>
      <c r="ESK36" s="73"/>
      <c r="ESL36" s="73"/>
      <c r="ESM36" s="73"/>
      <c r="ESN36" s="73"/>
      <c r="ESO36" s="73"/>
      <c r="ESP36" s="73"/>
      <c r="ESQ36" s="73"/>
      <c r="ESR36" s="73"/>
      <c r="ESS36" s="73"/>
      <c r="EST36" s="73"/>
      <c r="ESU36" s="73"/>
      <c r="ESV36" s="73"/>
      <c r="ESW36" s="73"/>
      <c r="ESX36" s="73"/>
      <c r="ESY36" s="73"/>
      <c r="ESZ36" s="73"/>
      <c r="ETA36" s="73"/>
      <c r="ETB36" s="73"/>
      <c r="ETC36" s="73"/>
      <c r="ETD36" s="73"/>
      <c r="ETE36" s="73"/>
      <c r="ETF36" s="73"/>
      <c r="ETG36" s="73"/>
      <c r="ETH36" s="73"/>
      <c r="ETI36" s="73"/>
      <c r="ETJ36" s="73"/>
      <c r="ETK36" s="73"/>
      <c r="ETL36" s="73"/>
      <c r="ETM36" s="73"/>
      <c r="ETN36" s="73"/>
      <c r="ETO36" s="73"/>
      <c r="ETP36" s="73"/>
      <c r="ETQ36" s="73"/>
      <c r="ETR36" s="73"/>
      <c r="ETS36" s="73"/>
      <c r="ETT36" s="73"/>
      <c r="ETU36" s="73"/>
      <c r="ETV36" s="73"/>
      <c r="ETW36" s="73"/>
      <c r="ETX36" s="73"/>
      <c r="ETY36" s="73"/>
      <c r="ETZ36" s="73"/>
      <c r="EUA36" s="73"/>
      <c r="EUB36" s="73"/>
      <c r="EUC36" s="73"/>
      <c r="EUD36" s="73"/>
      <c r="EUE36" s="73"/>
      <c r="EUF36" s="73"/>
      <c r="EUG36" s="73"/>
      <c r="EUH36" s="73"/>
      <c r="EUI36" s="73"/>
      <c r="EUJ36" s="73"/>
      <c r="EUK36" s="73"/>
      <c r="EUL36" s="73"/>
      <c r="EUM36" s="73"/>
      <c r="EUN36" s="73"/>
      <c r="EUO36" s="73"/>
      <c r="EUP36" s="73"/>
      <c r="EUQ36" s="73"/>
      <c r="EUR36" s="73"/>
      <c r="EUS36" s="73"/>
      <c r="EUT36" s="73"/>
      <c r="EUU36" s="73"/>
      <c r="EUV36" s="73"/>
      <c r="EUW36" s="73"/>
      <c r="EUX36" s="73"/>
      <c r="EUY36" s="73"/>
      <c r="EUZ36" s="73"/>
      <c r="EVA36" s="73"/>
      <c r="EVB36" s="73"/>
      <c r="EVC36" s="73"/>
      <c r="EVD36" s="73"/>
      <c r="EVE36" s="73"/>
      <c r="EVF36" s="73"/>
      <c r="EVG36" s="73"/>
      <c r="EVH36" s="73"/>
      <c r="EVI36" s="73"/>
      <c r="EVJ36" s="73"/>
      <c r="EVK36" s="73"/>
      <c r="EVL36" s="73"/>
      <c r="EVM36" s="73"/>
      <c r="EVN36" s="73"/>
      <c r="EVO36" s="73"/>
      <c r="EVP36" s="73"/>
      <c r="EVQ36" s="73"/>
      <c r="EVR36" s="73"/>
      <c r="EVS36" s="73"/>
      <c r="EVT36" s="73"/>
      <c r="EVU36" s="73"/>
      <c r="EVV36" s="73"/>
      <c r="EVW36" s="73"/>
      <c r="EVX36" s="73"/>
      <c r="EVY36" s="73"/>
      <c r="EVZ36" s="73"/>
      <c r="EWA36" s="73"/>
      <c r="EWB36" s="73"/>
      <c r="EWC36" s="73"/>
      <c r="EWD36" s="73"/>
      <c r="EWE36" s="73"/>
      <c r="EWF36" s="73"/>
      <c r="EWG36" s="73"/>
      <c r="EWH36" s="73"/>
      <c r="EWI36" s="73"/>
      <c r="EWJ36" s="73"/>
      <c r="EWK36" s="73"/>
      <c r="EWL36" s="73"/>
      <c r="EWM36" s="73"/>
      <c r="EWN36" s="73"/>
      <c r="EWO36" s="73"/>
      <c r="EWP36" s="73"/>
      <c r="EWQ36" s="73"/>
      <c r="EWR36" s="73"/>
      <c r="EWS36" s="73"/>
      <c r="EWT36" s="73"/>
      <c r="EWU36" s="73"/>
      <c r="EWV36" s="73"/>
      <c r="EWW36" s="73"/>
      <c r="EWX36" s="73"/>
      <c r="EWY36" s="73"/>
      <c r="EWZ36" s="73"/>
      <c r="EXA36" s="73"/>
      <c r="EXB36" s="73"/>
      <c r="EXC36" s="73"/>
      <c r="EXD36" s="73"/>
      <c r="EXE36" s="73"/>
      <c r="EXF36" s="73"/>
      <c r="EXG36" s="73"/>
      <c r="EXH36" s="73"/>
      <c r="EXI36" s="73"/>
      <c r="EXJ36" s="73"/>
      <c r="EXK36" s="73"/>
      <c r="EXL36" s="73"/>
      <c r="EXM36" s="73"/>
      <c r="EXN36" s="73"/>
      <c r="EXO36" s="73"/>
      <c r="EXP36" s="73"/>
      <c r="EXQ36" s="73"/>
      <c r="EXR36" s="73"/>
      <c r="EXS36" s="73"/>
      <c r="EXT36" s="73"/>
      <c r="EXU36" s="73"/>
      <c r="EXV36" s="73"/>
      <c r="EXW36" s="73"/>
      <c r="EXX36" s="73"/>
      <c r="EXY36" s="73"/>
      <c r="EXZ36" s="73"/>
      <c r="EYA36" s="73"/>
      <c r="EYB36" s="73"/>
      <c r="EYC36" s="73"/>
      <c r="EYD36" s="73"/>
      <c r="EYE36" s="73"/>
      <c r="EYF36" s="73"/>
      <c r="EYG36" s="73"/>
      <c r="EYH36" s="73"/>
      <c r="EYI36" s="73"/>
      <c r="EYJ36" s="73"/>
      <c r="EYK36" s="73"/>
      <c r="EYL36" s="73"/>
      <c r="EYM36" s="73"/>
      <c r="EYN36" s="73"/>
      <c r="EYO36" s="73"/>
      <c r="EYP36" s="73"/>
      <c r="EYQ36" s="73"/>
      <c r="EYR36" s="73"/>
      <c r="EYS36" s="73"/>
      <c r="EYT36" s="73"/>
      <c r="EYU36" s="73"/>
      <c r="EYV36" s="73"/>
      <c r="EYW36" s="73"/>
      <c r="EYX36" s="73"/>
      <c r="EYY36" s="73"/>
      <c r="EYZ36" s="73"/>
      <c r="EZA36" s="73"/>
      <c r="EZB36" s="73"/>
      <c r="EZC36" s="73"/>
      <c r="EZD36" s="73"/>
      <c r="EZE36" s="73"/>
      <c r="EZF36" s="73"/>
      <c r="EZG36" s="73"/>
      <c r="EZH36" s="73"/>
      <c r="EZI36" s="73"/>
      <c r="EZJ36" s="73"/>
      <c r="EZK36" s="73"/>
      <c r="EZL36" s="73"/>
      <c r="EZM36" s="73"/>
      <c r="EZN36" s="73"/>
      <c r="EZO36" s="73"/>
      <c r="EZP36" s="73"/>
      <c r="EZQ36" s="73"/>
      <c r="EZR36" s="73"/>
      <c r="EZS36" s="73"/>
      <c r="EZT36" s="73"/>
      <c r="EZU36" s="73"/>
      <c r="EZV36" s="73"/>
      <c r="EZW36" s="73"/>
      <c r="EZX36" s="73"/>
      <c r="EZY36" s="73"/>
      <c r="EZZ36" s="73"/>
      <c r="FAA36" s="73"/>
      <c r="FAB36" s="73"/>
      <c r="FAC36" s="73"/>
      <c r="FAD36" s="73"/>
      <c r="FAE36" s="73"/>
      <c r="FAF36" s="73"/>
      <c r="FAG36" s="73"/>
      <c r="FAH36" s="73"/>
      <c r="FAI36" s="73"/>
      <c r="FAJ36" s="73"/>
      <c r="FAK36" s="73"/>
      <c r="FAL36" s="73"/>
      <c r="FAM36" s="73"/>
      <c r="FAN36" s="73"/>
      <c r="FAO36" s="73"/>
      <c r="FAP36" s="73"/>
      <c r="FAQ36" s="73"/>
      <c r="FAR36" s="73"/>
      <c r="FAS36" s="73"/>
      <c r="FAT36" s="73"/>
      <c r="FAU36" s="73"/>
      <c r="FAV36" s="73"/>
      <c r="FAW36" s="73"/>
      <c r="FAX36" s="73"/>
      <c r="FAY36" s="73"/>
      <c r="FAZ36" s="73"/>
      <c r="FBA36" s="73"/>
      <c r="FBB36" s="73"/>
      <c r="FBC36" s="73"/>
      <c r="FBD36" s="73"/>
      <c r="FBE36" s="73"/>
      <c r="FBF36" s="73"/>
      <c r="FBG36" s="73"/>
      <c r="FBH36" s="73"/>
      <c r="FBI36" s="73"/>
      <c r="FBJ36" s="73"/>
      <c r="FBK36" s="73"/>
      <c r="FBL36" s="73"/>
      <c r="FBM36" s="73"/>
      <c r="FBN36" s="73"/>
      <c r="FBO36" s="73"/>
      <c r="FBP36" s="73"/>
      <c r="FBQ36" s="73"/>
      <c r="FBR36" s="73"/>
      <c r="FBS36" s="73"/>
      <c r="FBT36" s="73"/>
      <c r="FBU36" s="73"/>
      <c r="FBV36" s="73"/>
      <c r="FBW36" s="73"/>
      <c r="FBX36" s="73"/>
      <c r="FBY36" s="73"/>
      <c r="FBZ36" s="73"/>
      <c r="FCA36" s="73"/>
      <c r="FCB36" s="73"/>
      <c r="FCC36" s="73"/>
      <c r="FCD36" s="73"/>
      <c r="FCE36" s="73"/>
      <c r="FCF36" s="73"/>
      <c r="FCG36" s="73"/>
      <c r="FCH36" s="73"/>
      <c r="FCI36" s="73"/>
      <c r="FCJ36" s="73"/>
      <c r="FCK36" s="73"/>
      <c r="FCL36" s="73"/>
      <c r="FCM36" s="73"/>
      <c r="FCN36" s="73"/>
      <c r="FCO36" s="73"/>
      <c r="FCP36" s="73"/>
      <c r="FCQ36" s="73"/>
      <c r="FCR36" s="73"/>
      <c r="FCS36" s="73"/>
      <c r="FCT36" s="73"/>
      <c r="FCU36" s="73"/>
      <c r="FCV36" s="73"/>
      <c r="FCW36" s="73"/>
      <c r="FCX36" s="73"/>
      <c r="FCY36" s="73"/>
      <c r="FCZ36" s="73"/>
      <c r="FDA36" s="73"/>
      <c r="FDB36" s="73"/>
      <c r="FDC36" s="73"/>
      <c r="FDD36" s="73"/>
      <c r="FDE36" s="73"/>
      <c r="FDF36" s="73"/>
      <c r="FDG36" s="73"/>
      <c r="FDH36" s="73"/>
      <c r="FDI36" s="73"/>
      <c r="FDJ36" s="73"/>
      <c r="FDK36" s="73"/>
      <c r="FDL36" s="73"/>
      <c r="FDM36" s="73"/>
      <c r="FDN36" s="73"/>
      <c r="FDO36" s="73"/>
      <c r="FDP36" s="73"/>
      <c r="FDQ36" s="73"/>
      <c r="FDR36" s="73"/>
      <c r="FDS36" s="73"/>
      <c r="FDT36" s="73"/>
      <c r="FDU36" s="73"/>
      <c r="FDV36" s="73"/>
      <c r="FDW36" s="73"/>
      <c r="FDX36" s="73"/>
      <c r="FDY36" s="73"/>
      <c r="FDZ36" s="73"/>
      <c r="FEA36" s="73"/>
      <c r="FEB36" s="73"/>
      <c r="FEC36" s="73"/>
      <c r="FED36" s="73"/>
      <c r="FEE36" s="73"/>
      <c r="FEF36" s="73"/>
      <c r="FEG36" s="73"/>
      <c r="FEH36" s="73"/>
      <c r="FEI36" s="73"/>
      <c r="FEJ36" s="73"/>
      <c r="FEK36" s="73"/>
      <c r="FEL36" s="73"/>
      <c r="FEM36" s="73"/>
      <c r="FEN36" s="73"/>
      <c r="FEO36" s="73"/>
      <c r="FEP36" s="73"/>
      <c r="FEQ36" s="73"/>
      <c r="FER36" s="73"/>
      <c r="FES36" s="73"/>
      <c r="FET36" s="73"/>
      <c r="FEU36" s="73"/>
      <c r="FEV36" s="73"/>
      <c r="FEW36" s="73"/>
      <c r="FEX36" s="73"/>
      <c r="FEY36" s="73"/>
      <c r="FEZ36" s="73"/>
      <c r="FFA36" s="73"/>
      <c r="FFB36" s="73"/>
      <c r="FFC36" s="73"/>
      <c r="FFD36" s="73"/>
      <c r="FFE36" s="73"/>
      <c r="FFF36" s="73"/>
      <c r="FFG36" s="73"/>
      <c r="FFH36" s="73"/>
      <c r="FFI36" s="73"/>
      <c r="FFJ36" s="73"/>
      <c r="FFK36" s="73"/>
      <c r="FFL36" s="73"/>
      <c r="FFM36" s="73"/>
      <c r="FFN36" s="73"/>
      <c r="FFO36" s="73"/>
      <c r="FFP36" s="73"/>
      <c r="FFQ36" s="73"/>
      <c r="FFR36" s="73"/>
      <c r="FFS36" s="73"/>
      <c r="FFT36" s="73"/>
      <c r="FFU36" s="73"/>
      <c r="FFV36" s="73"/>
      <c r="FFW36" s="73"/>
      <c r="FFX36" s="73"/>
      <c r="FFY36" s="73"/>
      <c r="FFZ36" s="73"/>
      <c r="FGA36" s="73"/>
      <c r="FGB36" s="73"/>
      <c r="FGC36" s="73"/>
      <c r="FGD36" s="73"/>
      <c r="FGE36" s="73"/>
      <c r="FGF36" s="73"/>
      <c r="FGG36" s="73"/>
      <c r="FGH36" s="73"/>
      <c r="FGI36" s="73"/>
      <c r="FGJ36" s="73"/>
      <c r="FGK36" s="73"/>
      <c r="FGL36" s="73"/>
      <c r="FGM36" s="73"/>
      <c r="FGN36" s="73"/>
      <c r="FGO36" s="73"/>
      <c r="FGP36" s="73"/>
      <c r="FGQ36" s="73"/>
      <c r="FGR36" s="73"/>
      <c r="FGS36" s="73"/>
      <c r="FGT36" s="73"/>
      <c r="FGU36" s="73"/>
      <c r="FGV36" s="73"/>
      <c r="FGW36" s="73"/>
      <c r="FGX36" s="73"/>
      <c r="FGY36" s="73"/>
      <c r="FGZ36" s="73"/>
      <c r="FHA36" s="73"/>
      <c r="FHB36" s="73"/>
      <c r="FHC36" s="73"/>
      <c r="FHD36" s="73"/>
      <c r="FHE36" s="73"/>
      <c r="FHF36" s="73"/>
      <c r="FHG36" s="73"/>
      <c r="FHH36" s="73"/>
      <c r="FHI36" s="73"/>
      <c r="FHJ36" s="73"/>
      <c r="FHK36" s="73"/>
      <c r="FHL36" s="73"/>
      <c r="FHM36" s="73"/>
      <c r="FHN36" s="73"/>
      <c r="FHO36" s="73"/>
      <c r="FHP36" s="73"/>
      <c r="FHQ36" s="73"/>
      <c r="FHR36" s="73"/>
      <c r="FHS36" s="73"/>
      <c r="FHT36" s="73"/>
      <c r="FHU36" s="73"/>
      <c r="FHV36" s="73"/>
      <c r="FHW36" s="73"/>
      <c r="FHX36" s="73"/>
      <c r="FHY36" s="73"/>
      <c r="FHZ36" s="73"/>
      <c r="FIA36" s="73"/>
      <c r="FIB36" s="73"/>
      <c r="FIC36" s="73"/>
      <c r="FID36" s="73"/>
      <c r="FIE36" s="73"/>
      <c r="FIF36" s="73"/>
      <c r="FIG36" s="73"/>
      <c r="FIH36" s="73"/>
      <c r="FII36" s="73"/>
      <c r="FIJ36" s="73"/>
      <c r="FIK36" s="73"/>
      <c r="FIL36" s="73"/>
      <c r="FIM36" s="73"/>
      <c r="FIN36" s="73"/>
      <c r="FIO36" s="73"/>
      <c r="FIP36" s="73"/>
      <c r="FIQ36" s="73"/>
      <c r="FIR36" s="73"/>
      <c r="FIS36" s="73"/>
      <c r="FIT36" s="73"/>
      <c r="FIU36" s="73"/>
      <c r="FIV36" s="73"/>
      <c r="FIW36" s="73"/>
      <c r="FIX36" s="73"/>
      <c r="FIY36" s="73"/>
      <c r="FIZ36" s="73"/>
      <c r="FJA36" s="73"/>
      <c r="FJB36" s="73"/>
      <c r="FJC36" s="73"/>
      <c r="FJD36" s="73"/>
      <c r="FJE36" s="73"/>
      <c r="FJF36" s="73"/>
      <c r="FJG36" s="73"/>
      <c r="FJH36" s="73"/>
      <c r="FJI36" s="73"/>
      <c r="FJJ36" s="73"/>
      <c r="FJK36" s="73"/>
      <c r="FJL36" s="73"/>
      <c r="FJM36" s="73"/>
      <c r="FJN36" s="73"/>
      <c r="FJO36" s="73"/>
      <c r="FJP36" s="73"/>
      <c r="FJQ36" s="73"/>
      <c r="FJR36" s="73"/>
      <c r="FJS36" s="73"/>
      <c r="FJT36" s="73"/>
      <c r="FJU36" s="73"/>
      <c r="FJV36" s="73"/>
      <c r="FJW36" s="73"/>
      <c r="FJX36" s="73"/>
      <c r="FJY36" s="73"/>
      <c r="FJZ36" s="73"/>
      <c r="FKA36" s="73"/>
      <c r="FKB36" s="73"/>
      <c r="FKC36" s="73"/>
      <c r="FKD36" s="73"/>
      <c r="FKE36" s="73"/>
      <c r="FKF36" s="73"/>
      <c r="FKG36" s="73"/>
      <c r="FKH36" s="73"/>
      <c r="FKI36" s="73"/>
      <c r="FKJ36" s="73"/>
      <c r="FKK36" s="73"/>
      <c r="FKL36" s="73"/>
      <c r="FKM36" s="73"/>
      <c r="FKN36" s="73"/>
      <c r="FKO36" s="73"/>
      <c r="FKP36" s="73"/>
      <c r="FKQ36" s="73"/>
      <c r="FKR36" s="73"/>
      <c r="FKS36" s="73"/>
      <c r="FKT36" s="73"/>
      <c r="FKU36" s="73"/>
      <c r="FKV36" s="73"/>
      <c r="FKW36" s="73"/>
      <c r="FKX36" s="73"/>
      <c r="FKY36" s="73"/>
      <c r="FKZ36" s="73"/>
      <c r="FLA36" s="73"/>
      <c r="FLB36" s="73"/>
      <c r="FLC36" s="73"/>
      <c r="FLD36" s="73"/>
      <c r="FLE36" s="73"/>
      <c r="FLF36" s="73"/>
      <c r="FLG36" s="73"/>
      <c r="FLH36" s="73"/>
      <c r="FLI36" s="73"/>
      <c r="FLJ36" s="73"/>
      <c r="FLK36" s="73"/>
      <c r="FLL36" s="73"/>
      <c r="FLM36" s="73"/>
      <c r="FLN36" s="73"/>
      <c r="FLO36" s="73"/>
      <c r="FLP36" s="73"/>
      <c r="FLQ36" s="73"/>
      <c r="FLR36" s="73"/>
      <c r="FLS36" s="73"/>
      <c r="FLT36" s="73"/>
      <c r="FLU36" s="73"/>
      <c r="FLV36" s="73"/>
      <c r="FLW36" s="73"/>
      <c r="FLX36" s="73"/>
      <c r="FLY36" s="73"/>
      <c r="FLZ36" s="73"/>
      <c r="FMA36" s="73"/>
      <c r="FMB36" s="73"/>
      <c r="FMC36" s="73"/>
      <c r="FMD36" s="73"/>
      <c r="FME36" s="73"/>
      <c r="FMF36" s="73"/>
      <c r="FMG36" s="73"/>
      <c r="FMH36" s="73"/>
      <c r="FMI36" s="73"/>
      <c r="FMJ36" s="73"/>
      <c r="FMK36" s="73"/>
      <c r="FML36" s="73"/>
      <c r="FMM36" s="73"/>
      <c r="FMN36" s="73"/>
      <c r="FMO36" s="73"/>
      <c r="FMP36" s="73"/>
      <c r="FMQ36" s="73"/>
      <c r="FMR36" s="73"/>
      <c r="FMS36" s="73"/>
      <c r="FMT36" s="73"/>
      <c r="FMU36" s="73"/>
      <c r="FMV36" s="73"/>
      <c r="FMW36" s="73"/>
      <c r="FMX36" s="73"/>
      <c r="FMY36" s="73"/>
      <c r="FMZ36" s="73"/>
      <c r="FNA36" s="73"/>
      <c r="FNB36" s="73"/>
      <c r="FNC36" s="73"/>
      <c r="FND36" s="73"/>
      <c r="FNE36" s="73"/>
      <c r="FNF36" s="73"/>
      <c r="FNG36" s="73"/>
      <c r="FNH36" s="73"/>
      <c r="FNI36" s="73"/>
      <c r="FNJ36" s="73"/>
      <c r="FNK36" s="73"/>
      <c r="FNL36" s="73"/>
      <c r="FNM36" s="73"/>
      <c r="FNN36" s="73"/>
      <c r="FNO36" s="73"/>
      <c r="FNP36" s="73"/>
      <c r="FNQ36" s="73"/>
      <c r="FNR36" s="73"/>
      <c r="FNS36" s="73"/>
      <c r="FNT36" s="73"/>
      <c r="FNU36" s="73"/>
      <c r="FNV36" s="73"/>
      <c r="FNW36" s="73"/>
      <c r="FNX36" s="73"/>
      <c r="FNY36" s="73"/>
      <c r="FNZ36" s="73"/>
      <c r="FOA36" s="73"/>
      <c r="FOB36" s="73"/>
      <c r="FOC36" s="73"/>
      <c r="FOD36" s="73"/>
      <c r="FOE36" s="73"/>
      <c r="FOF36" s="73"/>
      <c r="FOG36" s="73"/>
      <c r="FOH36" s="73"/>
      <c r="FOI36" s="73"/>
      <c r="FOJ36" s="73"/>
      <c r="FOK36" s="73"/>
      <c r="FOL36" s="73"/>
      <c r="FOM36" s="73"/>
      <c r="FON36" s="73"/>
      <c r="FOO36" s="73"/>
      <c r="FOP36" s="73"/>
      <c r="FOQ36" s="73"/>
      <c r="FOR36" s="73"/>
      <c r="FOS36" s="73"/>
      <c r="FOT36" s="73"/>
      <c r="FOU36" s="73"/>
      <c r="FOV36" s="73"/>
      <c r="FOW36" s="73"/>
      <c r="FOX36" s="73"/>
      <c r="FOY36" s="73"/>
      <c r="FOZ36" s="73"/>
      <c r="FPA36" s="73"/>
      <c r="FPB36" s="73"/>
      <c r="FPC36" s="73"/>
      <c r="FPD36" s="73"/>
      <c r="FPE36" s="73"/>
      <c r="FPF36" s="73"/>
      <c r="FPG36" s="73"/>
      <c r="FPH36" s="73"/>
      <c r="FPI36" s="73"/>
      <c r="FPJ36" s="73"/>
      <c r="FPK36" s="73"/>
      <c r="FPL36" s="73"/>
      <c r="FPM36" s="73"/>
      <c r="FPN36" s="73"/>
      <c r="FPO36" s="73"/>
      <c r="FPP36" s="73"/>
      <c r="FPQ36" s="73"/>
      <c r="FPR36" s="73"/>
      <c r="FPS36" s="73"/>
      <c r="FPT36" s="73"/>
      <c r="FPU36" s="73"/>
      <c r="FPV36" s="73"/>
      <c r="FPW36" s="73"/>
      <c r="FPX36" s="73"/>
      <c r="FPY36" s="73"/>
      <c r="FPZ36" s="73"/>
      <c r="FQA36" s="73"/>
      <c r="FQB36" s="73"/>
      <c r="FQC36" s="73"/>
      <c r="FQD36" s="73"/>
      <c r="FQE36" s="73"/>
      <c r="FQF36" s="73"/>
      <c r="FQG36" s="73"/>
      <c r="FQH36" s="73"/>
      <c r="FQI36" s="73"/>
      <c r="FQJ36" s="73"/>
      <c r="FQK36" s="73"/>
      <c r="FQL36" s="73"/>
      <c r="FQM36" s="73"/>
      <c r="FQN36" s="73"/>
      <c r="FQO36" s="73"/>
      <c r="FQP36" s="73"/>
      <c r="FQQ36" s="73"/>
      <c r="FQR36" s="73"/>
      <c r="FQS36" s="73"/>
      <c r="FQT36" s="73"/>
      <c r="FQU36" s="73"/>
      <c r="FQV36" s="73"/>
      <c r="FQW36" s="73"/>
      <c r="FQX36" s="73"/>
      <c r="FQY36" s="73"/>
      <c r="FQZ36" s="73"/>
      <c r="FRA36" s="73"/>
      <c r="FRB36" s="73"/>
      <c r="FRC36" s="73"/>
      <c r="FRD36" s="73"/>
      <c r="FRE36" s="73"/>
      <c r="FRF36" s="73"/>
      <c r="FRG36" s="73"/>
      <c r="FRH36" s="73"/>
      <c r="FRI36" s="73"/>
      <c r="FRJ36" s="73"/>
      <c r="FRK36" s="73"/>
      <c r="FRL36" s="73"/>
      <c r="FRM36" s="73"/>
      <c r="FRN36" s="73"/>
      <c r="FRO36" s="73"/>
      <c r="FRP36" s="73"/>
      <c r="FRQ36" s="73"/>
      <c r="FRR36" s="73"/>
      <c r="FRS36" s="73"/>
      <c r="FRT36" s="73"/>
      <c r="FRU36" s="73"/>
      <c r="FRV36" s="73"/>
      <c r="FRW36" s="73"/>
      <c r="FRX36" s="73"/>
      <c r="FRY36" s="73"/>
      <c r="FRZ36" s="73"/>
      <c r="FSA36" s="73"/>
      <c r="FSB36" s="73"/>
      <c r="FSC36" s="73"/>
      <c r="FSD36" s="73"/>
      <c r="FSE36" s="73"/>
      <c r="FSF36" s="73"/>
      <c r="FSG36" s="73"/>
      <c r="FSH36" s="73"/>
      <c r="FSI36" s="73"/>
      <c r="FSJ36" s="73"/>
      <c r="FSK36" s="73"/>
      <c r="FSL36" s="73"/>
      <c r="FSM36" s="73"/>
      <c r="FSN36" s="73"/>
      <c r="FSO36" s="73"/>
      <c r="FSP36" s="73"/>
      <c r="FSQ36" s="73"/>
      <c r="FSR36" s="73"/>
      <c r="FSS36" s="73"/>
      <c r="FST36" s="73"/>
      <c r="FSU36" s="73"/>
      <c r="FSV36" s="73"/>
      <c r="FSW36" s="73"/>
      <c r="FSX36" s="73"/>
      <c r="FSY36" s="73"/>
      <c r="FSZ36" s="73"/>
      <c r="FTA36" s="73"/>
      <c r="FTB36" s="73"/>
      <c r="FTC36" s="73"/>
      <c r="FTD36" s="73"/>
      <c r="FTE36" s="73"/>
      <c r="FTF36" s="73"/>
      <c r="FTG36" s="73"/>
      <c r="FTH36" s="73"/>
      <c r="FTI36" s="73"/>
      <c r="FTJ36" s="73"/>
      <c r="FTK36" s="73"/>
      <c r="FTL36" s="73"/>
      <c r="FTM36" s="73"/>
      <c r="FTN36" s="73"/>
      <c r="FTO36" s="73"/>
      <c r="FTP36" s="73"/>
      <c r="FTQ36" s="73"/>
      <c r="FTR36" s="73"/>
      <c r="FTS36" s="73"/>
      <c r="FTT36" s="73"/>
      <c r="FTU36" s="73"/>
      <c r="FTV36" s="73"/>
      <c r="FTW36" s="73"/>
      <c r="FTX36" s="73"/>
      <c r="FTY36" s="73"/>
      <c r="FTZ36" s="73"/>
      <c r="FUA36" s="73"/>
      <c r="FUB36" s="73"/>
      <c r="FUC36" s="73"/>
      <c r="FUD36" s="73"/>
      <c r="FUE36" s="73"/>
      <c r="FUF36" s="73"/>
      <c r="FUG36" s="73"/>
      <c r="FUH36" s="73"/>
      <c r="FUI36" s="73"/>
      <c r="FUJ36" s="73"/>
      <c r="FUK36" s="73"/>
      <c r="FUL36" s="73"/>
      <c r="FUM36" s="73"/>
      <c r="FUN36" s="73"/>
      <c r="FUO36" s="73"/>
      <c r="FUP36" s="73"/>
      <c r="FUQ36" s="73"/>
      <c r="FUR36" s="73"/>
      <c r="FUS36" s="73"/>
      <c r="FUT36" s="73"/>
      <c r="FUU36" s="73"/>
      <c r="FUV36" s="73"/>
      <c r="FUW36" s="73"/>
      <c r="FUX36" s="73"/>
      <c r="FUY36" s="73"/>
      <c r="FUZ36" s="73"/>
      <c r="FVA36" s="73"/>
      <c r="FVB36" s="73"/>
      <c r="FVC36" s="73"/>
      <c r="FVD36" s="73"/>
      <c r="FVE36" s="73"/>
      <c r="FVF36" s="73"/>
      <c r="FVG36" s="73"/>
      <c r="FVH36" s="73"/>
      <c r="FVI36" s="73"/>
      <c r="FVJ36" s="73"/>
      <c r="FVK36" s="73"/>
      <c r="FVL36" s="73"/>
      <c r="FVM36" s="73"/>
      <c r="FVN36" s="73"/>
      <c r="FVO36" s="73"/>
      <c r="FVP36" s="73"/>
      <c r="FVQ36" s="73"/>
      <c r="FVR36" s="73"/>
      <c r="FVS36" s="73"/>
      <c r="FVT36" s="73"/>
      <c r="FVU36" s="73"/>
      <c r="FVV36" s="73"/>
      <c r="FVW36" s="73"/>
      <c r="FVX36" s="73"/>
      <c r="FVY36" s="73"/>
      <c r="FVZ36" s="73"/>
      <c r="FWA36" s="73"/>
      <c r="FWB36" s="73"/>
      <c r="FWC36" s="73"/>
      <c r="FWD36" s="73"/>
      <c r="FWE36" s="73"/>
      <c r="FWF36" s="73"/>
      <c r="FWG36" s="73"/>
      <c r="FWH36" s="73"/>
      <c r="FWI36" s="73"/>
      <c r="FWJ36" s="73"/>
      <c r="FWK36" s="73"/>
      <c r="FWL36" s="73"/>
      <c r="FWM36" s="73"/>
      <c r="FWN36" s="73"/>
      <c r="FWO36" s="73"/>
      <c r="FWP36" s="73"/>
      <c r="FWQ36" s="73"/>
      <c r="FWR36" s="73"/>
      <c r="FWS36" s="73"/>
      <c r="FWT36" s="73"/>
      <c r="FWU36" s="73"/>
      <c r="FWV36" s="73"/>
      <c r="FWW36" s="73"/>
      <c r="FWX36" s="73"/>
      <c r="FWY36" s="73"/>
      <c r="FWZ36" s="73"/>
      <c r="FXA36" s="73"/>
      <c r="FXB36" s="73"/>
      <c r="FXC36" s="73"/>
      <c r="FXD36" s="73"/>
      <c r="FXE36" s="73"/>
      <c r="FXF36" s="73"/>
      <c r="FXG36" s="73"/>
      <c r="FXH36" s="73"/>
      <c r="FXI36" s="73"/>
      <c r="FXJ36" s="73"/>
      <c r="FXK36" s="73"/>
      <c r="FXL36" s="73"/>
      <c r="FXM36" s="73"/>
      <c r="FXN36" s="73"/>
      <c r="FXO36" s="73"/>
      <c r="FXP36" s="73"/>
      <c r="FXQ36" s="73"/>
      <c r="FXR36" s="73"/>
      <c r="FXS36" s="73"/>
      <c r="FXT36" s="73"/>
      <c r="FXU36" s="73"/>
      <c r="FXV36" s="73"/>
      <c r="FXW36" s="73"/>
      <c r="FXX36" s="73"/>
      <c r="FXY36" s="73"/>
      <c r="FXZ36" s="73"/>
      <c r="FYA36" s="73"/>
      <c r="FYB36" s="73"/>
      <c r="FYC36" s="73"/>
      <c r="FYD36" s="73"/>
      <c r="FYE36" s="73"/>
      <c r="FYF36" s="73"/>
      <c r="FYG36" s="73"/>
      <c r="FYH36" s="73"/>
      <c r="FYI36" s="73"/>
      <c r="FYJ36" s="73"/>
      <c r="FYK36" s="73"/>
      <c r="FYL36" s="73"/>
      <c r="FYM36" s="73"/>
      <c r="FYN36" s="73"/>
      <c r="FYO36" s="73"/>
      <c r="FYP36" s="73"/>
      <c r="FYQ36" s="73"/>
      <c r="FYR36" s="73"/>
      <c r="FYS36" s="73"/>
      <c r="FYT36" s="73"/>
      <c r="FYU36" s="73"/>
      <c r="FYV36" s="73"/>
      <c r="FYW36" s="73"/>
      <c r="FYX36" s="73"/>
      <c r="FYY36" s="73"/>
      <c r="FYZ36" s="73"/>
      <c r="FZA36" s="73"/>
      <c r="FZB36" s="73"/>
      <c r="FZC36" s="73"/>
      <c r="FZD36" s="73"/>
      <c r="FZE36" s="73"/>
      <c r="FZF36" s="73"/>
      <c r="FZG36" s="73"/>
      <c r="FZH36" s="73"/>
      <c r="FZI36" s="73"/>
      <c r="FZJ36" s="73"/>
      <c r="FZK36" s="73"/>
      <c r="FZL36" s="73"/>
      <c r="FZM36" s="73"/>
      <c r="FZN36" s="73"/>
      <c r="FZO36" s="73"/>
      <c r="FZP36" s="73"/>
      <c r="FZQ36" s="73"/>
      <c r="FZR36" s="73"/>
      <c r="FZS36" s="73"/>
      <c r="FZT36" s="73"/>
      <c r="FZU36" s="73"/>
      <c r="FZV36" s="73"/>
      <c r="FZW36" s="73"/>
      <c r="FZX36" s="73"/>
      <c r="FZY36" s="73"/>
      <c r="FZZ36" s="73"/>
      <c r="GAA36" s="73"/>
      <c r="GAB36" s="73"/>
      <c r="GAC36" s="73"/>
      <c r="GAD36" s="73"/>
      <c r="GAE36" s="73"/>
      <c r="GAF36" s="73"/>
      <c r="GAG36" s="73"/>
      <c r="GAH36" s="73"/>
      <c r="GAI36" s="73"/>
      <c r="GAJ36" s="73"/>
      <c r="GAK36" s="73"/>
      <c r="GAL36" s="73"/>
      <c r="GAM36" s="73"/>
      <c r="GAN36" s="73"/>
      <c r="GAO36" s="73"/>
      <c r="GAP36" s="73"/>
      <c r="GAQ36" s="73"/>
      <c r="GAR36" s="73"/>
      <c r="GAS36" s="73"/>
      <c r="GAT36" s="73"/>
      <c r="GAU36" s="73"/>
      <c r="GAV36" s="73"/>
      <c r="GAW36" s="73"/>
      <c r="GAX36" s="73"/>
      <c r="GAY36" s="73"/>
      <c r="GAZ36" s="73"/>
      <c r="GBA36" s="73"/>
      <c r="GBB36" s="73"/>
      <c r="GBC36" s="73"/>
      <c r="GBD36" s="73"/>
      <c r="GBE36" s="73"/>
      <c r="GBF36" s="73"/>
      <c r="GBG36" s="73"/>
      <c r="GBH36" s="73"/>
      <c r="GBI36" s="73"/>
      <c r="GBJ36" s="73"/>
      <c r="GBK36" s="73"/>
      <c r="GBL36" s="73"/>
      <c r="GBM36" s="73"/>
      <c r="GBN36" s="73"/>
      <c r="GBO36" s="73"/>
      <c r="GBP36" s="73"/>
      <c r="GBQ36" s="73"/>
      <c r="GBR36" s="73"/>
      <c r="GBS36" s="73"/>
      <c r="GBT36" s="73"/>
      <c r="GBU36" s="73"/>
      <c r="GBV36" s="73"/>
      <c r="GBW36" s="73"/>
      <c r="GBX36" s="73"/>
      <c r="GBY36" s="73"/>
      <c r="GBZ36" s="73"/>
      <c r="GCA36" s="73"/>
      <c r="GCB36" s="73"/>
      <c r="GCC36" s="73"/>
      <c r="GCD36" s="73"/>
      <c r="GCE36" s="73"/>
      <c r="GCF36" s="73"/>
      <c r="GCG36" s="73"/>
      <c r="GCH36" s="73"/>
      <c r="GCI36" s="73"/>
      <c r="GCJ36" s="73"/>
      <c r="GCK36" s="73"/>
      <c r="GCL36" s="73"/>
      <c r="GCM36" s="73"/>
      <c r="GCN36" s="73"/>
      <c r="GCO36" s="73"/>
      <c r="GCP36" s="73"/>
      <c r="GCQ36" s="73"/>
      <c r="GCR36" s="73"/>
      <c r="GCS36" s="73"/>
      <c r="GCT36" s="73"/>
      <c r="GCU36" s="73"/>
      <c r="GCV36" s="73"/>
      <c r="GCW36" s="73"/>
      <c r="GCX36" s="73"/>
      <c r="GCY36" s="73"/>
      <c r="GCZ36" s="73"/>
      <c r="GDA36" s="73"/>
      <c r="GDB36" s="73"/>
      <c r="GDC36" s="73"/>
      <c r="GDD36" s="73"/>
      <c r="GDE36" s="73"/>
      <c r="GDF36" s="73"/>
      <c r="GDG36" s="73"/>
      <c r="GDH36" s="73"/>
      <c r="GDI36" s="73"/>
      <c r="GDJ36" s="73"/>
      <c r="GDK36" s="73"/>
      <c r="GDL36" s="73"/>
      <c r="GDM36" s="73"/>
      <c r="GDN36" s="73"/>
      <c r="GDO36" s="73"/>
      <c r="GDP36" s="73"/>
      <c r="GDQ36" s="73"/>
      <c r="GDR36" s="73"/>
      <c r="GDS36" s="73"/>
      <c r="GDT36" s="73"/>
      <c r="GDU36" s="73"/>
      <c r="GDV36" s="73"/>
      <c r="GDW36" s="73"/>
      <c r="GDX36" s="73"/>
      <c r="GDY36" s="73"/>
      <c r="GDZ36" s="73"/>
      <c r="GEA36" s="73"/>
      <c r="GEB36" s="73"/>
      <c r="GEC36" s="73"/>
      <c r="GED36" s="73"/>
      <c r="GEE36" s="73"/>
      <c r="GEF36" s="73"/>
      <c r="GEG36" s="73"/>
      <c r="GEH36" s="73"/>
      <c r="GEI36" s="73"/>
      <c r="GEJ36" s="73"/>
      <c r="GEK36" s="73"/>
      <c r="GEL36" s="73"/>
      <c r="GEM36" s="73"/>
      <c r="GEN36" s="73"/>
      <c r="GEO36" s="73"/>
      <c r="GEP36" s="73"/>
      <c r="GEQ36" s="73"/>
      <c r="GER36" s="73"/>
      <c r="GES36" s="73"/>
      <c r="GET36" s="73"/>
      <c r="GEU36" s="73"/>
      <c r="GEV36" s="73"/>
      <c r="GEW36" s="73"/>
      <c r="GEX36" s="73"/>
      <c r="GEY36" s="73"/>
      <c r="GEZ36" s="73"/>
      <c r="GFA36" s="73"/>
      <c r="GFB36" s="73"/>
      <c r="GFC36" s="73"/>
      <c r="GFD36" s="73"/>
      <c r="GFE36" s="73"/>
      <c r="GFF36" s="73"/>
      <c r="GFG36" s="73"/>
      <c r="GFH36" s="73"/>
      <c r="GFI36" s="73"/>
      <c r="GFJ36" s="73"/>
      <c r="GFK36" s="73"/>
      <c r="GFL36" s="73"/>
      <c r="GFM36" s="73"/>
      <c r="GFN36" s="73"/>
      <c r="GFO36" s="73"/>
      <c r="GFP36" s="73"/>
      <c r="GFQ36" s="73"/>
      <c r="GFR36" s="73"/>
      <c r="GFS36" s="73"/>
      <c r="GFT36" s="73"/>
      <c r="GFU36" s="73"/>
      <c r="GFV36" s="73"/>
      <c r="GFW36" s="73"/>
      <c r="GFX36" s="73"/>
      <c r="GFY36" s="73"/>
      <c r="GFZ36" s="73"/>
      <c r="GGA36" s="73"/>
      <c r="GGB36" s="73"/>
      <c r="GGC36" s="73"/>
      <c r="GGD36" s="73"/>
      <c r="GGE36" s="73"/>
      <c r="GGF36" s="73"/>
      <c r="GGG36" s="73"/>
      <c r="GGH36" s="73"/>
      <c r="GGI36" s="73"/>
      <c r="GGJ36" s="73"/>
      <c r="GGK36" s="73"/>
      <c r="GGL36" s="73"/>
      <c r="GGM36" s="73"/>
      <c r="GGN36" s="73"/>
      <c r="GGO36" s="73"/>
      <c r="GGP36" s="73"/>
      <c r="GGQ36" s="73"/>
      <c r="GGR36" s="73"/>
      <c r="GGS36" s="73"/>
      <c r="GGT36" s="73"/>
      <c r="GGU36" s="73"/>
      <c r="GGV36" s="73"/>
      <c r="GGW36" s="73"/>
      <c r="GGX36" s="73"/>
      <c r="GGY36" s="73"/>
      <c r="GGZ36" s="73"/>
      <c r="GHA36" s="73"/>
      <c r="GHB36" s="73"/>
      <c r="GHC36" s="73"/>
      <c r="GHD36" s="73"/>
      <c r="GHE36" s="73"/>
      <c r="GHF36" s="73"/>
      <c r="GHG36" s="73"/>
      <c r="GHH36" s="73"/>
      <c r="GHI36" s="73"/>
      <c r="GHJ36" s="73"/>
      <c r="GHK36" s="73"/>
      <c r="GHL36" s="73"/>
      <c r="GHM36" s="73"/>
      <c r="GHN36" s="73"/>
      <c r="GHO36" s="73"/>
      <c r="GHP36" s="73"/>
      <c r="GHQ36" s="73"/>
      <c r="GHR36" s="73"/>
      <c r="GHS36" s="73"/>
      <c r="GHT36" s="73"/>
      <c r="GHU36" s="73"/>
      <c r="GHV36" s="73"/>
      <c r="GHW36" s="73"/>
      <c r="GHX36" s="73"/>
      <c r="GHY36" s="73"/>
      <c r="GHZ36" s="73"/>
      <c r="GIA36" s="73"/>
      <c r="GIB36" s="73"/>
      <c r="GIC36" s="73"/>
      <c r="GID36" s="73"/>
      <c r="GIE36" s="73"/>
      <c r="GIF36" s="73"/>
      <c r="GIG36" s="73"/>
      <c r="GIH36" s="73"/>
      <c r="GII36" s="73"/>
      <c r="GIJ36" s="73"/>
      <c r="GIK36" s="73"/>
      <c r="GIL36" s="73"/>
      <c r="GIM36" s="73"/>
      <c r="GIN36" s="73"/>
      <c r="GIO36" s="73"/>
      <c r="GIP36" s="73"/>
      <c r="GIQ36" s="73"/>
      <c r="GIR36" s="73"/>
      <c r="GIS36" s="73"/>
      <c r="GIT36" s="73"/>
      <c r="GIU36" s="73"/>
      <c r="GIV36" s="73"/>
      <c r="GIW36" s="73"/>
      <c r="GIX36" s="73"/>
      <c r="GIY36" s="73"/>
      <c r="GIZ36" s="73"/>
      <c r="GJA36" s="73"/>
      <c r="GJB36" s="73"/>
      <c r="GJC36" s="73"/>
      <c r="GJD36" s="73"/>
      <c r="GJE36" s="73"/>
      <c r="GJF36" s="73"/>
      <c r="GJG36" s="73"/>
      <c r="GJH36" s="73"/>
      <c r="GJI36" s="73"/>
      <c r="GJJ36" s="73"/>
      <c r="GJK36" s="73"/>
      <c r="GJL36" s="73"/>
      <c r="GJM36" s="73"/>
      <c r="GJN36" s="73"/>
      <c r="GJO36" s="73"/>
      <c r="GJP36" s="73"/>
      <c r="GJQ36" s="73"/>
      <c r="GJR36" s="73"/>
      <c r="GJS36" s="73"/>
      <c r="GJT36" s="73"/>
      <c r="GJU36" s="73"/>
      <c r="GJV36" s="73"/>
      <c r="GJW36" s="73"/>
      <c r="GJX36" s="73"/>
      <c r="GJY36" s="73"/>
      <c r="GJZ36" s="73"/>
      <c r="GKA36" s="73"/>
      <c r="GKB36" s="73"/>
      <c r="GKC36" s="73"/>
      <c r="GKD36" s="73"/>
      <c r="GKE36" s="73"/>
      <c r="GKF36" s="73"/>
      <c r="GKG36" s="73"/>
      <c r="GKH36" s="73"/>
      <c r="GKI36" s="73"/>
      <c r="GKJ36" s="73"/>
      <c r="GKK36" s="73"/>
      <c r="GKL36" s="73"/>
      <c r="GKM36" s="73"/>
      <c r="GKN36" s="73"/>
      <c r="GKO36" s="73"/>
      <c r="GKP36" s="73"/>
      <c r="GKQ36" s="73"/>
      <c r="GKR36" s="73"/>
      <c r="GKS36" s="73"/>
      <c r="GKT36" s="73"/>
      <c r="GKU36" s="73"/>
      <c r="GKV36" s="73"/>
      <c r="GKW36" s="73"/>
      <c r="GKX36" s="73"/>
      <c r="GKY36" s="73"/>
      <c r="GKZ36" s="73"/>
      <c r="GLA36" s="73"/>
      <c r="GLB36" s="73"/>
      <c r="GLC36" s="73"/>
      <c r="GLD36" s="73"/>
      <c r="GLE36" s="73"/>
      <c r="GLF36" s="73"/>
      <c r="GLG36" s="73"/>
      <c r="GLH36" s="73"/>
      <c r="GLI36" s="73"/>
      <c r="GLJ36" s="73"/>
      <c r="GLK36" s="73"/>
      <c r="GLL36" s="73"/>
      <c r="GLM36" s="73"/>
      <c r="GLN36" s="73"/>
      <c r="GLO36" s="73"/>
      <c r="GLP36" s="73"/>
      <c r="GLQ36" s="73"/>
      <c r="GLR36" s="73"/>
      <c r="GLS36" s="73"/>
      <c r="GLT36" s="73"/>
      <c r="GLU36" s="73"/>
      <c r="GLV36" s="73"/>
      <c r="GLW36" s="73"/>
      <c r="GLX36" s="73"/>
      <c r="GLY36" s="73"/>
      <c r="GLZ36" s="73"/>
      <c r="GMA36" s="73"/>
      <c r="GMB36" s="73"/>
      <c r="GMC36" s="73"/>
      <c r="GMD36" s="73"/>
      <c r="GME36" s="73"/>
      <c r="GMF36" s="73"/>
      <c r="GMG36" s="73"/>
      <c r="GMH36" s="73"/>
      <c r="GMI36" s="73"/>
      <c r="GMJ36" s="73"/>
      <c r="GMK36" s="73"/>
      <c r="GML36" s="73"/>
      <c r="GMM36" s="73"/>
      <c r="GMN36" s="73"/>
      <c r="GMO36" s="73"/>
      <c r="GMP36" s="73"/>
      <c r="GMQ36" s="73"/>
      <c r="GMR36" s="73"/>
      <c r="GMS36" s="73"/>
      <c r="GMT36" s="73"/>
      <c r="GMU36" s="73"/>
      <c r="GMV36" s="73"/>
      <c r="GMW36" s="73"/>
      <c r="GMX36" s="73"/>
      <c r="GMY36" s="73"/>
      <c r="GMZ36" s="73"/>
      <c r="GNA36" s="73"/>
      <c r="GNB36" s="73"/>
      <c r="GNC36" s="73"/>
      <c r="GND36" s="73"/>
      <c r="GNE36" s="73"/>
      <c r="GNF36" s="73"/>
      <c r="GNG36" s="73"/>
      <c r="GNH36" s="73"/>
      <c r="GNI36" s="73"/>
      <c r="GNJ36" s="73"/>
      <c r="GNK36" s="73"/>
      <c r="GNL36" s="73"/>
      <c r="GNM36" s="73"/>
      <c r="GNN36" s="73"/>
      <c r="GNO36" s="73"/>
      <c r="GNP36" s="73"/>
      <c r="GNQ36" s="73"/>
      <c r="GNR36" s="73"/>
      <c r="GNS36" s="73"/>
      <c r="GNT36" s="73"/>
      <c r="GNU36" s="73"/>
      <c r="GNV36" s="73"/>
      <c r="GNW36" s="73"/>
      <c r="GNX36" s="73"/>
      <c r="GNY36" s="73"/>
      <c r="GNZ36" s="73"/>
      <c r="GOA36" s="73"/>
      <c r="GOB36" s="73"/>
      <c r="GOC36" s="73"/>
      <c r="GOD36" s="73"/>
      <c r="GOE36" s="73"/>
      <c r="GOF36" s="73"/>
      <c r="GOG36" s="73"/>
      <c r="GOH36" s="73"/>
      <c r="GOI36" s="73"/>
      <c r="GOJ36" s="73"/>
      <c r="GOK36" s="73"/>
      <c r="GOL36" s="73"/>
      <c r="GOM36" s="73"/>
      <c r="GON36" s="73"/>
      <c r="GOO36" s="73"/>
      <c r="GOP36" s="73"/>
      <c r="GOQ36" s="73"/>
      <c r="GOR36" s="73"/>
      <c r="GOS36" s="73"/>
      <c r="GOT36" s="73"/>
      <c r="GOU36" s="73"/>
      <c r="GOV36" s="73"/>
      <c r="GOW36" s="73"/>
      <c r="GOX36" s="73"/>
      <c r="GOY36" s="73"/>
      <c r="GOZ36" s="73"/>
      <c r="GPA36" s="73"/>
      <c r="GPB36" s="73"/>
      <c r="GPC36" s="73"/>
      <c r="GPD36" s="73"/>
      <c r="GPE36" s="73"/>
      <c r="GPF36" s="73"/>
      <c r="GPG36" s="73"/>
      <c r="GPH36" s="73"/>
      <c r="GPI36" s="73"/>
      <c r="GPJ36" s="73"/>
      <c r="GPK36" s="73"/>
      <c r="GPL36" s="73"/>
      <c r="GPM36" s="73"/>
      <c r="GPN36" s="73"/>
      <c r="GPO36" s="73"/>
      <c r="GPP36" s="73"/>
      <c r="GPQ36" s="73"/>
      <c r="GPR36" s="73"/>
      <c r="GPS36" s="73"/>
      <c r="GPT36" s="73"/>
      <c r="GPU36" s="73"/>
      <c r="GPV36" s="73"/>
      <c r="GPW36" s="73"/>
      <c r="GPX36" s="73"/>
      <c r="GPY36" s="73"/>
      <c r="GPZ36" s="73"/>
      <c r="GQA36" s="73"/>
      <c r="GQB36" s="73"/>
      <c r="GQC36" s="73"/>
      <c r="GQD36" s="73"/>
      <c r="GQE36" s="73"/>
      <c r="GQF36" s="73"/>
      <c r="GQG36" s="73"/>
      <c r="GQH36" s="73"/>
      <c r="GQI36" s="73"/>
      <c r="GQJ36" s="73"/>
      <c r="GQK36" s="73"/>
      <c r="GQL36" s="73"/>
      <c r="GQM36" s="73"/>
      <c r="GQN36" s="73"/>
      <c r="GQO36" s="73"/>
      <c r="GQP36" s="73"/>
      <c r="GQQ36" s="73"/>
      <c r="GQR36" s="73"/>
      <c r="GQS36" s="73"/>
      <c r="GQT36" s="73"/>
      <c r="GQU36" s="73"/>
      <c r="GQV36" s="73"/>
      <c r="GQW36" s="73"/>
      <c r="GQX36" s="73"/>
      <c r="GQY36" s="73"/>
      <c r="GQZ36" s="73"/>
      <c r="GRA36" s="73"/>
      <c r="GRB36" s="73"/>
      <c r="GRC36" s="73"/>
      <c r="GRD36" s="73"/>
      <c r="GRE36" s="73"/>
      <c r="GRF36" s="73"/>
      <c r="GRG36" s="73"/>
      <c r="GRH36" s="73"/>
      <c r="GRI36" s="73"/>
      <c r="GRJ36" s="73"/>
      <c r="GRK36" s="73"/>
      <c r="GRL36" s="73"/>
      <c r="GRM36" s="73"/>
      <c r="GRN36" s="73"/>
      <c r="GRO36" s="73"/>
      <c r="GRP36" s="73"/>
      <c r="GRQ36" s="73"/>
      <c r="GRR36" s="73"/>
      <c r="GRS36" s="73"/>
      <c r="GRT36" s="73"/>
      <c r="GRU36" s="73"/>
      <c r="GRV36" s="73"/>
      <c r="GRW36" s="73"/>
      <c r="GRX36" s="73"/>
      <c r="GRY36" s="73"/>
      <c r="GRZ36" s="73"/>
      <c r="GSA36" s="73"/>
      <c r="GSB36" s="73"/>
      <c r="GSC36" s="73"/>
      <c r="GSD36" s="73"/>
      <c r="GSE36" s="73"/>
      <c r="GSF36" s="73"/>
      <c r="GSG36" s="73"/>
      <c r="GSH36" s="73"/>
      <c r="GSI36" s="73"/>
      <c r="GSJ36" s="73"/>
      <c r="GSK36" s="73"/>
      <c r="GSL36" s="73"/>
      <c r="GSM36" s="73"/>
      <c r="GSN36" s="73"/>
      <c r="GSO36" s="73"/>
      <c r="GSP36" s="73"/>
      <c r="GSQ36" s="73"/>
      <c r="GSR36" s="73"/>
      <c r="GSS36" s="73"/>
      <c r="GST36" s="73"/>
      <c r="GSU36" s="73"/>
      <c r="GSV36" s="73"/>
      <c r="GSW36" s="73"/>
      <c r="GSX36" s="73"/>
      <c r="GSY36" s="73"/>
      <c r="GSZ36" s="73"/>
      <c r="GTA36" s="73"/>
      <c r="GTB36" s="73"/>
      <c r="GTC36" s="73"/>
      <c r="GTD36" s="73"/>
      <c r="GTE36" s="73"/>
      <c r="GTF36" s="73"/>
      <c r="GTG36" s="73"/>
      <c r="GTH36" s="73"/>
      <c r="GTI36" s="73"/>
      <c r="GTJ36" s="73"/>
      <c r="GTK36" s="73"/>
      <c r="GTL36" s="73"/>
      <c r="GTM36" s="73"/>
      <c r="GTN36" s="73"/>
      <c r="GTO36" s="73"/>
      <c r="GTP36" s="73"/>
      <c r="GTQ36" s="73"/>
      <c r="GTR36" s="73"/>
      <c r="GTS36" s="73"/>
      <c r="GTT36" s="73"/>
      <c r="GTU36" s="73"/>
      <c r="GTV36" s="73"/>
      <c r="GTW36" s="73"/>
      <c r="GTX36" s="73"/>
      <c r="GTY36" s="73"/>
      <c r="GTZ36" s="73"/>
      <c r="GUA36" s="73"/>
      <c r="GUB36" s="73"/>
      <c r="GUC36" s="73"/>
      <c r="GUD36" s="73"/>
      <c r="GUE36" s="73"/>
      <c r="GUF36" s="73"/>
      <c r="GUG36" s="73"/>
      <c r="GUH36" s="73"/>
      <c r="GUI36" s="73"/>
      <c r="GUJ36" s="73"/>
      <c r="GUK36" s="73"/>
      <c r="GUL36" s="73"/>
      <c r="GUM36" s="73"/>
      <c r="GUN36" s="73"/>
      <c r="GUO36" s="73"/>
      <c r="GUP36" s="73"/>
      <c r="GUQ36" s="73"/>
      <c r="GUR36" s="73"/>
      <c r="GUS36" s="73"/>
      <c r="GUT36" s="73"/>
      <c r="GUU36" s="73"/>
      <c r="GUV36" s="73"/>
      <c r="GUW36" s="73"/>
      <c r="GUX36" s="73"/>
      <c r="GUY36" s="73"/>
      <c r="GUZ36" s="73"/>
      <c r="GVA36" s="73"/>
      <c r="GVB36" s="73"/>
      <c r="GVC36" s="73"/>
      <c r="GVD36" s="73"/>
      <c r="GVE36" s="73"/>
      <c r="GVF36" s="73"/>
      <c r="GVG36" s="73"/>
      <c r="GVH36" s="73"/>
      <c r="GVI36" s="73"/>
      <c r="GVJ36" s="73"/>
      <c r="GVK36" s="73"/>
      <c r="GVL36" s="73"/>
      <c r="GVM36" s="73"/>
      <c r="GVN36" s="73"/>
      <c r="GVO36" s="73"/>
      <c r="GVP36" s="73"/>
      <c r="GVQ36" s="73"/>
      <c r="GVR36" s="73"/>
      <c r="GVS36" s="73"/>
      <c r="GVT36" s="73"/>
      <c r="GVU36" s="73"/>
      <c r="GVV36" s="73"/>
      <c r="GVW36" s="73"/>
      <c r="GVX36" s="73"/>
      <c r="GVY36" s="73"/>
      <c r="GVZ36" s="73"/>
      <c r="GWA36" s="73"/>
      <c r="GWB36" s="73"/>
      <c r="GWC36" s="73"/>
      <c r="GWD36" s="73"/>
      <c r="GWE36" s="73"/>
      <c r="GWF36" s="73"/>
      <c r="GWG36" s="73"/>
      <c r="GWH36" s="73"/>
      <c r="GWI36" s="73"/>
      <c r="GWJ36" s="73"/>
      <c r="GWK36" s="73"/>
      <c r="GWL36" s="73"/>
      <c r="GWM36" s="73"/>
      <c r="GWN36" s="73"/>
      <c r="GWO36" s="73"/>
      <c r="GWP36" s="73"/>
      <c r="GWQ36" s="73"/>
      <c r="GWR36" s="73"/>
      <c r="GWS36" s="73"/>
      <c r="GWT36" s="73"/>
      <c r="GWU36" s="73"/>
      <c r="GWV36" s="73"/>
      <c r="GWW36" s="73"/>
      <c r="GWX36" s="73"/>
      <c r="GWY36" s="73"/>
      <c r="GWZ36" s="73"/>
      <c r="GXA36" s="73"/>
      <c r="GXB36" s="73"/>
      <c r="GXC36" s="73"/>
      <c r="GXD36" s="73"/>
      <c r="GXE36" s="73"/>
      <c r="GXF36" s="73"/>
      <c r="GXG36" s="73"/>
      <c r="GXH36" s="73"/>
      <c r="GXI36" s="73"/>
      <c r="GXJ36" s="73"/>
      <c r="GXK36" s="73"/>
      <c r="GXL36" s="73"/>
      <c r="GXM36" s="73"/>
      <c r="GXN36" s="73"/>
      <c r="GXO36" s="73"/>
      <c r="GXP36" s="73"/>
      <c r="GXQ36" s="73"/>
      <c r="GXR36" s="73"/>
      <c r="GXS36" s="73"/>
      <c r="GXT36" s="73"/>
      <c r="GXU36" s="73"/>
      <c r="GXV36" s="73"/>
      <c r="GXW36" s="73"/>
      <c r="GXX36" s="73"/>
      <c r="GXY36" s="73"/>
      <c r="GXZ36" s="73"/>
      <c r="GYA36" s="73"/>
      <c r="GYB36" s="73"/>
      <c r="GYC36" s="73"/>
      <c r="GYD36" s="73"/>
      <c r="GYE36" s="73"/>
      <c r="GYF36" s="73"/>
      <c r="GYG36" s="73"/>
      <c r="GYH36" s="73"/>
      <c r="GYI36" s="73"/>
      <c r="GYJ36" s="73"/>
      <c r="GYK36" s="73"/>
      <c r="GYL36" s="73"/>
      <c r="GYM36" s="73"/>
      <c r="GYN36" s="73"/>
      <c r="GYO36" s="73"/>
      <c r="GYP36" s="73"/>
      <c r="GYQ36" s="73"/>
      <c r="GYR36" s="73"/>
      <c r="GYS36" s="73"/>
      <c r="GYT36" s="73"/>
      <c r="GYU36" s="73"/>
      <c r="GYV36" s="73"/>
      <c r="GYW36" s="73"/>
      <c r="GYX36" s="73"/>
      <c r="GYY36" s="73"/>
      <c r="GYZ36" s="73"/>
      <c r="GZA36" s="73"/>
      <c r="GZB36" s="73"/>
      <c r="GZC36" s="73"/>
      <c r="GZD36" s="73"/>
      <c r="GZE36" s="73"/>
      <c r="GZF36" s="73"/>
      <c r="GZG36" s="73"/>
      <c r="GZH36" s="73"/>
      <c r="GZI36" s="73"/>
      <c r="GZJ36" s="73"/>
      <c r="GZK36" s="73"/>
      <c r="GZL36" s="73"/>
      <c r="GZM36" s="73"/>
      <c r="GZN36" s="73"/>
      <c r="GZO36" s="73"/>
      <c r="GZP36" s="73"/>
      <c r="GZQ36" s="73"/>
      <c r="GZR36" s="73"/>
      <c r="GZS36" s="73"/>
      <c r="GZT36" s="73"/>
      <c r="GZU36" s="73"/>
      <c r="GZV36" s="73"/>
      <c r="GZW36" s="73"/>
      <c r="GZX36" s="73"/>
      <c r="GZY36" s="73"/>
      <c r="GZZ36" s="73"/>
      <c r="HAA36" s="73"/>
      <c r="HAB36" s="73"/>
      <c r="HAC36" s="73"/>
      <c r="HAD36" s="73"/>
      <c r="HAE36" s="73"/>
      <c r="HAF36" s="73"/>
      <c r="HAG36" s="73"/>
      <c r="HAH36" s="73"/>
      <c r="HAI36" s="73"/>
      <c r="HAJ36" s="73"/>
      <c r="HAK36" s="73"/>
      <c r="HAL36" s="73"/>
      <c r="HAM36" s="73"/>
      <c r="HAN36" s="73"/>
      <c r="HAO36" s="73"/>
      <c r="HAP36" s="73"/>
      <c r="HAQ36" s="73"/>
      <c r="HAR36" s="73"/>
      <c r="HAS36" s="73"/>
      <c r="HAT36" s="73"/>
      <c r="HAU36" s="73"/>
      <c r="HAV36" s="73"/>
      <c r="HAW36" s="73"/>
      <c r="HAX36" s="73"/>
      <c r="HAY36" s="73"/>
      <c r="HAZ36" s="73"/>
      <c r="HBA36" s="73"/>
      <c r="HBB36" s="73"/>
      <c r="HBC36" s="73"/>
      <c r="HBD36" s="73"/>
      <c r="HBE36" s="73"/>
      <c r="HBF36" s="73"/>
      <c r="HBG36" s="73"/>
      <c r="HBH36" s="73"/>
      <c r="HBI36" s="73"/>
      <c r="HBJ36" s="73"/>
      <c r="HBK36" s="73"/>
      <c r="HBL36" s="73"/>
      <c r="HBM36" s="73"/>
      <c r="HBN36" s="73"/>
      <c r="HBO36" s="73"/>
      <c r="HBP36" s="73"/>
      <c r="HBQ36" s="73"/>
      <c r="HBR36" s="73"/>
      <c r="HBS36" s="73"/>
      <c r="HBT36" s="73"/>
      <c r="HBU36" s="73"/>
      <c r="HBV36" s="73"/>
      <c r="HBW36" s="73"/>
      <c r="HBX36" s="73"/>
      <c r="HBY36" s="73"/>
      <c r="HBZ36" s="73"/>
      <c r="HCA36" s="73"/>
      <c r="HCB36" s="73"/>
      <c r="HCC36" s="73"/>
      <c r="HCD36" s="73"/>
      <c r="HCE36" s="73"/>
      <c r="HCF36" s="73"/>
      <c r="HCG36" s="73"/>
      <c r="HCH36" s="73"/>
      <c r="HCI36" s="73"/>
      <c r="HCJ36" s="73"/>
      <c r="HCK36" s="73"/>
      <c r="HCL36" s="73"/>
      <c r="HCM36" s="73"/>
      <c r="HCN36" s="73"/>
      <c r="HCO36" s="73"/>
      <c r="HCP36" s="73"/>
      <c r="HCQ36" s="73"/>
      <c r="HCR36" s="73"/>
      <c r="HCS36" s="73"/>
      <c r="HCT36" s="73"/>
      <c r="HCU36" s="73"/>
      <c r="HCV36" s="73"/>
      <c r="HCW36" s="73"/>
      <c r="HCX36" s="73"/>
      <c r="HCY36" s="73"/>
      <c r="HCZ36" s="73"/>
      <c r="HDA36" s="73"/>
      <c r="HDB36" s="73"/>
      <c r="HDC36" s="73"/>
      <c r="HDD36" s="73"/>
      <c r="HDE36" s="73"/>
      <c r="HDF36" s="73"/>
      <c r="HDG36" s="73"/>
      <c r="HDH36" s="73"/>
      <c r="HDI36" s="73"/>
      <c r="HDJ36" s="73"/>
      <c r="HDK36" s="73"/>
      <c r="HDL36" s="73"/>
      <c r="HDM36" s="73"/>
      <c r="HDN36" s="73"/>
      <c r="HDO36" s="73"/>
      <c r="HDP36" s="73"/>
      <c r="HDQ36" s="73"/>
      <c r="HDR36" s="73"/>
      <c r="HDS36" s="73"/>
      <c r="HDT36" s="73"/>
      <c r="HDU36" s="73"/>
      <c r="HDV36" s="73"/>
      <c r="HDW36" s="73"/>
      <c r="HDX36" s="73"/>
      <c r="HDY36" s="73"/>
      <c r="HDZ36" s="73"/>
      <c r="HEA36" s="73"/>
      <c r="HEB36" s="73"/>
      <c r="HEC36" s="73"/>
      <c r="HED36" s="73"/>
      <c r="HEE36" s="73"/>
      <c r="HEF36" s="73"/>
      <c r="HEG36" s="73"/>
      <c r="HEH36" s="73"/>
      <c r="HEI36" s="73"/>
      <c r="HEJ36" s="73"/>
      <c r="HEK36" s="73"/>
      <c r="HEL36" s="73"/>
      <c r="HEM36" s="73"/>
      <c r="HEN36" s="73"/>
      <c r="HEO36" s="73"/>
      <c r="HEP36" s="73"/>
      <c r="HEQ36" s="73"/>
      <c r="HER36" s="73"/>
      <c r="HES36" s="73"/>
      <c r="HET36" s="73"/>
      <c r="HEU36" s="73"/>
      <c r="HEV36" s="73"/>
      <c r="HEW36" s="73"/>
      <c r="HEX36" s="73"/>
      <c r="HEY36" s="73"/>
      <c r="HEZ36" s="73"/>
      <c r="HFA36" s="73"/>
      <c r="HFB36" s="73"/>
      <c r="HFC36" s="73"/>
      <c r="HFD36" s="73"/>
      <c r="HFE36" s="73"/>
      <c r="HFF36" s="73"/>
      <c r="HFG36" s="73"/>
      <c r="HFH36" s="73"/>
      <c r="HFI36" s="73"/>
      <c r="HFJ36" s="73"/>
      <c r="HFK36" s="73"/>
      <c r="HFL36" s="73"/>
      <c r="HFM36" s="73"/>
      <c r="HFN36" s="73"/>
      <c r="HFO36" s="73"/>
      <c r="HFP36" s="73"/>
      <c r="HFQ36" s="73"/>
      <c r="HFR36" s="73"/>
      <c r="HFS36" s="73"/>
      <c r="HFT36" s="73"/>
      <c r="HFU36" s="73"/>
      <c r="HFV36" s="73"/>
      <c r="HFW36" s="73"/>
      <c r="HFX36" s="73"/>
      <c r="HFY36" s="73"/>
      <c r="HFZ36" s="73"/>
      <c r="HGA36" s="73"/>
      <c r="HGB36" s="73"/>
      <c r="HGC36" s="73"/>
      <c r="HGD36" s="73"/>
      <c r="HGE36" s="73"/>
      <c r="HGF36" s="73"/>
      <c r="HGG36" s="73"/>
      <c r="HGH36" s="73"/>
      <c r="HGI36" s="73"/>
      <c r="HGJ36" s="73"/>
      <c r="HGK36" s="73"/>
      <c r="HGL36" s="73"/>
      <c r="HGM36" s="73"/>
      <c r="HGN36" s="73"/>
      <c r="HGO36" s="73"/>
      <c r="HGP36" s="73"/>
      <c r="HGQ36" s="73"/>
      <c r="HGR36" s="73"/>
      <c r="HGS36" s="73"/>
      <c r="HGT36" s="73"/>
      <c r="HGU36" s="73"/>
      <c r="HGV36" s="73"/>
      <c r="HGW36" s="73"/>
      <c r="HGX36" s="73"/>
      <c r="HGY36" s="73"/>
      <c r="HGZ36" s="73"/>
      <c r="HHA36" s="73"/>
      <c r="HHB36" s="73"/>
      <c r="HHC36" s="73"/>
      <c r="HHD36" s="73"/>
      <c r="HHE36" s="73"/>
      <c r="HHF36" s="73"/>
      <c r="HHG36" s="73"/>
      <c r="HHH36" s="73"/>
      <c r="HHI36" s="73"/>
      <c r="HHJ36" s="73"/>
      <c r="HHK36" s="73"/>
      <c r="HHL36" s="73"/>
      <c r="HHM36" s="73"/>
      <c r="HHN36" s="73"/>
      <c r="HHO36" s="73"/>
      <c r="HHP36" s="73"/>
      <c r="HHQ36" s="73"/>
      <c r="HHR36" s="73"/>
      <c r="HHS36" s="73"/>
      <c r="HHT36" s="73"/>
      <c r="HHU36" s="73"/>
      <c r="HHV36" s="73"/>
      <c r="HHW36" s="73"/>
      <c r="HHX36" s="73"/>
      <c r="HHY36" s="73"/>
      <c r="HHZ36" s="73"/>
      <c r="HIA36" s="73"/>
      <c r="HIB36" s="73"/>
      <c r="HIC36" s="73"/>
      <c r="HID36" s="73"/>
      <c r="HIE36" s="73"/>
      <c r="HIF36" s="73"/>
      <c r="HIG36" s="73"/>
      <c r="HIH36" s="73"/>
      <c r="HII36" s="73"/>
      <c r="HIJ36" s="73"/>
      <c r="HIK36" s="73"/>
      <c r="HIL36" s="73"/>
      <c r="HIM36" s="73"/>
      <c r="HIN36" s="73"/>
      <c r="HIO36" s="73"/>
      <c r="HIP36" s="73"/>
      <c r="HIQ36" s="73"/>
      <c r="HIR36" s="73"/>
      <c r="HIS36" s="73"/>
      <c r="HIT36" s="73"/>
      <c r="HIU36" s="73"/>
      <c r="HIV36" s="73"/>
      <c r="HIW36" s="73"/>
      <c r="HIX36" s="73"/>
      <c r="HIY36" s="73"/>
      <c r="HIZ36" s="73"/>
      <c r="HJA36" s="73"/>
      <c r="HJB36" s="73"/>
      <c r="HJC36" s="73"/>
      <c r="HJD36" s="73"/>
      <c r="HJE36" s="73"/>
      <c r="HJF36" s="73"/>
      <c r="HJG36" s="73"/>
      <c r="HJH36" s="73"/>
      <c r="HJI36" s="73"/>
      <c r="HJJ36" s="73"/>
      <c r="HJK36" s="73"/>
      <c r="HJL36" s="73"/>
      <c r="HJM36" s="73"/>
      <c r="HJN36" s="73"/>
      <c r="HJO36" s="73"/>
      <c r="HJP36" s="73"/>
      <c r="HJQ36" s="73"/>
      <c r="HJR36" s="73"/>
      <c r="HJS36" s="73"/>
      <c r="HJT36" s="73"/>
      <c r="HJU36" s="73"/>
      <c r="HJV36" s="73"/>
      <c r="HJW36" s="73"/>
      <c r="HJX36" s="73"/>
      <c r="HJY36" s="73"/>
      <c r="HJZ36" s="73"/>
      <c r="HKA36" s="73"/>
      <c r="HKB36" s="73"/>
      <c r="HKC36" s="73"/>
      <c r="HKD36" s="73"/>
      <c r="HKE36" s="73"/>
      <c r="HKF36" s="73"/>
      <c r="HKG36" s="73"/>
      <c r="HKH36" s="73"/>
      <c r="HKI36" s="73"/>
      <c r="HKJ36" s="73"/>
      <c r="HKK36" s="73"/>
      <c r="HKL36" s="73"/>
      <c r="HKM36" s="73"/>
      <c r="HKN36" s="73"/>
      <c r="HKO36" s="73"/>
      <c r="HKP36" s="73"/>
      <c r="HKQ36" s="73"/>
      <c r="HKR36" s="73"/>
      <c r="HKS36" s="73"/>
      <c r="HKT36" s="73"/>
      <c r="HKU36" s="73"/>
      <c r="HKV36" s="73"/>
      <c r="HKW36" s="73"/>
      <c r="HKX36" s="73"/>
      <c r="HKY36" s="73"/>
      <c r="HKZ36" s="73"/>
      <c r="HLA36" s="73"/>
      <c r="HLB36" s="73"/>
      <c r="HLC36" s="73"/>
      <c r="HLD36" s="73"/>
      <c r="HLE36" s="73"/>
      <c r="HLF36" s="73"/>
      <c r="HLG36" s="73"/>
      <c r="HLH36" s="73"/>
      <c r="HLI36" s="73"/>
      <c r="HLJ36" s="73"/>
      <c r="HLK36" s="73"/>
      <c r="HLL36" s="73"/>
      <c r="HLM36" s="73"/>
      <c r="HLN36" s="73"/>
      <c r="HLO36" s="73"/>
      <c r="HLP36" s="73"/>
      <c r="HLQ36" s="73"/>
      <c r="HLR36" s="73"/>
      <c r="HLS36" s="73"/>
      <c r="HLT36" s="73"/>
      <c r="HLU36" s="73"/>
      <c r="HLV36" s="73"/>
      <c r="HLW36" s="73"/>
      <c r="HLX36" s="73"/>
      <c r="HLY36" s="73"/>
      <c r="HLZ36" s="73"/>
      <c r="HMA36" s="73"/>
      <c r="HMB36" s="73"/>
      <c r="HMC36" s="73"/>
      <c r="HMD36" s="73"/>
      <c r="HME36" s="73"/>
      <c r="HMF36" s="73"/>
      <c r="HMG36" s="73"/>
      <c r="HMH36" s="73"/>
      <c r="HMI36" s="73"/>
      <c r="HMJ36" s="73"/>
      <c r="HMK36" s="73"/>
      <c r="HML36" s="73"/>
      <c r="HMM36" s="73"/>
      <c r="HMN36" s="73"/>
      <c r="HMO36" s="73"/>
      <c r="HMP36" s="73"/>
      <c r="HMQ36" s="73"/>
      <c r="HMR36" s="73"/>
      <c r="HMS36" s="73"/>
      <c r="HMT36" s="73"/>
      <c r="HMU36" s="73"/>
      <c r="HMV36" s="73"/>
      <c r="HMW36" s="73"/>
      <c r="HMX36" s="73"/>
      <c r="HMY36" s="73"/>
      <c r="HMZ36" s="73"/>
      <c r="HNA36" s="73"/>
      <c r="HNB36" s="73"/>
      <c r="HNC36" s="73"/>
      <c r="HND36" s="73"/>
      <c r="HNE36" s="73"/>
      <c r="HNF36" s="73"/>
      <c r="HNG36" s="73"/>
      <c r="HNH36" s="73"/>
      <c r="HNI36" s="73"/>
      <c r="HNJ36" s="73"/>
      <c r="HNK36" s="73"/>
      <c r="HNL36" s="73"/>
      <c r="HNM36" s="73"/>
      <c r="HNN36" s="73"/>
      <c r="HNO36" s="73"/>
      <c r="HNP36" s="73"/>
      <c r="HNQ36" s="73"/>
      <c r="HNR36" s="73"/>
      <c r="HNS36" s="73"/>
      <c r="HNT36" s="73"/>
      <c r="HNU36" s="73"/>
      <c r="HNV36" s="73"/>
      <c r="HNW36" s="73"/>
      <c r="HNX36" s="73"/>
      <c r="HNY36" s="73"/>
      <c r="HNZ36" s="73"/>
      <c r="HOA36" s="73"/>
      <c r="HOB36" s="73"/>
      <c r="HOC36" s="73"/>
      <c r="HOD36" s="73"/>
      <c r="HOE36" s="73"/>
      <c r="HOF36" s="73"/>
      <c r="HOG36" s="73"/>
      <c r="HOH36" s="73"/>
      <c r="HOI36" s="73"/>
      <c r="HOJ36" s="73"/>
      <c r="HOK36" s="73"/>
      <c r="HOL36" s="73"/>
      <c r="HOM36" s="73"/>
      <c r="HON36" s="73"/>
      <c r="HOO36" s="73"/>
      <c r="HOP36" s="73"/>
      <c r="HOQ36" s="73"/>
      <c r="HOR36" s="73"/>
      <c r="HOS36" s="73"/>
      <c r="HOT36" s="73"/>
      <c r="HOU36" s="73"/>
      <c r="HOV36" s="73"/>
      <c r="HOW36" s="73"/>
      <c r="HOX36" s="73"/>
      <c r="HOY36" s="73"/>
      <c r="HOZ36" s="73"/>
      <c r="HPA36" s="73"/>
      <c r="HPB36" s="73"/>
      <c r="HPC36" s="73"/>
      <c r="HPD36" s="73"/>
      <c r="HPE36" s="73"/>
      <c r="HPF36" s="73"/>
      <c r="HPG36" s="73"/>
      <c r="HPH36" s="73"/>
      <c r="HPI36" s="73"/>
      <c r="HPJ36" s="73"/>
      <c r="HPK36" s="73"/>
      <c r="HPL36" s="73"/>
      <c r="HPM36" s="73"/>
      <c r="HPN36" s="73"/>
      <c r="HPO36" s="73"/>
      <c r="HPP36" s="73"/>
      <c r="HPQ36" s="73"/>
      <c r="HPR36" s="73"/>
      <c r="HPS36" s="73"/>
      <c r="HPT36" s="73"/>
      <c r="HPU36" s="73"/>
      <c r="HPV36" s="73"/>
      <c r="HPW36" s="73"/>
      <c r="HPX36" s="73"/>
      <c r="HPY36" s="73"/>
      <c r="HPZ36" s="73"/>
      <c r="HQA36" s="73"/>
      <c r="HQB36" s="73"/>
      <c r="HQC36" s="73"/>
      <c r="HQD36" s="73"/>
      <c r="HQE36" s="73"/>
      <c r="HQF36" s="73"/>
      <c r="HQG36" s="73"/>
      <c r="HQH36" s="73"/>
      <c r="HQI36" s="73"/>
      <c r="HQJ36" s="73"/>
      <c r="HQK36" s="73"/>
      <c r="HQL36" s="73"/>
      <c r="HQM36" s="73"/>
      <c r="HQN36" s="73"/>
      <c r="HQO36" s="73"/>
      <c r="HQP36" s="73"/>
      <c r="HQQ36" s="73"/>
      <c r="HQR36" s="73"/>
      <c r="HQS36" s="73"/>
      <c r="HQT36" s="73"/>
      <c r="HQU36" s="73"/>
      <c r="HQV36" s="73"/>
      <c r="HQW36" s="73"/>
      <c r="HQX36" s="73"/>
      <c r="HQY36" s="73"/>
      <c r="HQZ36" s="73"/>
      <c r="HRA36" s="73"/>
      <c r="HRB36" s="73"/>
      <c r="HRC36" s="73"/>
      <c r="HRD36" s="73"/>
      <c r="HRE36" s="73"/>
      <c r="HRF36" s="73"/>
      <c r="HRG36" s="73"/>
      <c r="HRH36" s="73"/>
      <c r="HRI36" s="73"/>
      <c r="HRJ36" s="73"/>
      <c r="HRK36" s="73"/>
      <c r="HRL36" s="73"/>
      <c r="HRM36" s="73"/>
      <c r="HRN36" s="73"/>
      <c r="HRO36" s="73"/>
      <c r="HRP36" s="73"/>
      <c r="HRQ36" s="73"/>
      <c r="HRR36" s="73"/>
      <c r="HRS36" s="73"/>
      <c r="HRT36" s="73"/>
      <c r="HRU36" s="73"/>
      <c r="HRV36" s="73"/>
      <c r="HRW36" s="73"/>
      <c r="HRX36" s="73"/>
      <c r="HRY36" s="73"/>
      <c r="HRZ36" s="73"/>
      <c r="HSA36" s="73"/>
      <c r="HSB36" s="73"/>
      <c r="HSC36" s="73"/>
      <c r="HSD36" s="73"/>
      <c r="HSE36" s="73"/>
      <c r="HSF36" s="73"/>
      <c r="HSG36" s="73"/>
      <c r="HSH36" s="73"/>
      <c r="HSI36" s="73"/>
      <c r="HSJ36" s="73"/>
      <c r="HSK36" s="73"/>
      <c r="HSL36" s="73"/>
      <c r="HSM36" s="73"/>
      <c r="HSN36" s="73"/>
      <c r="HSO36" s="73"/>
      <c r="HSP36" s="73"/>
      <c r="HSQ36" s="73"/>
      <c r="HSR36" s="73"/>
      <c r="HSS36" s="73"/>
      <c r="HST36" s="73"/>
      <c r="HSU36" s="73"/>
      <c r="HSV36" s="73"/>
      <c r="HSW36" s="73"/>
      <c r="HSX36" s="73"/>
      <c r="HSY36" s="73"/>
      <c r="HSZ36" s="73"/>
      <c r="HTA36" s="73"/>
      <c r="HTB36" s="73"/>
      <c r="HTC36" s="73"/>
      <c r="HTD36" s="73"/>
      <c r="HTE36" s="73"/>
      <c r="HTF36" s="73"/>
      <c r="HTG36" s="73"/>
      <c r="HTH36" s="73"/>
      <c r="HTI36" s="73"/>
      <c r="HTJ36" s="73"/>
      <c r="HTK36" s="73"/>
      <c r="HTL36" s="73"/>
      <c r="HTM36" s="73"/>
      <c r="HTN36" s="73"/>
      <c r="HTO36" s="73"/>
      <c r="HTP36" s="73"/>
      <c r="HTQ36" s="73"/>
      <c r="HTR36" s="73"/>
      <c r="HTS36" s="73"/>
      <c r="HTT36" s="73"/>
      <c r="HTU36" s="73"/>
      <c r="HTV36" s="73"/>
      <c r="HTW36" s="73"/>
      <c r="HTX36" s="73"/>
      <c r="HTY36" s="73"/>
      <c r="HTZ36" s="73"/>
      <c r="HUA36" s="73"/>
      <c r="HUB36" s="73"/>
      <c r="HUC36" s="73"/>
      <c r="HUD36" s="73"/>
      <c r="HUE36" s="73"/>
      <c r="HUF36" s="73"/>
      <c r="HUG36" s="73"/>
      <c r="HUH36" s="73"/>
      <c r="HUI36" s="73"/>
      <c r="HUJ36" s="73"/>
      <c r="HUK36" s="73"/>
      <c r="HUL36" s="73"/>
      <c r="HUM36" s="73"/>
      <c r="HUN36" s="73"/>
      <c r="HUO36" s="73"/>
      <c r="HUP36" s="73"/>
      <c r="HUQ36" s="73"/>
      <c r="HUR36" s="73"/>
      <c r="HUS36" s="73"/>
      <c r="HUT36" s="73"/>
      <c r="HUU36" s="73"/>
      <c r="HUV36" s="73"/>
      <c r="HUW36" s="73"/>
      <c r="HUX36" s="73"/>
      <c r="HUY36" s="73"/>
      <c r="HUZ36" s="73"/>
      <c r="HVA36" s="73"/>
      <c r="HVB36" s="73"/>
      <c r="HVC36" s="73"/>
      <c r="HVD36" s="73"/>
      <c r="HVE36" s="73"/>
      <c r="HVF36" s="73"/>
      <c r="HVG36" s="73"/>
      <c r="HVH36" s="73"/>
      <c r="HVI36" s="73"/>
      <c r="HVJ36" s="73"/>
      <c r="HVK36" s="73"/>
      <c r="HVL36" s="73"/>
      <c r="HVM36" s="73"/>
      <c r="HVN36" s="73"/>
      <c r="HVO36" s="73"/>
      <c r="HVP36" s="73"/>
      <c r="HVQ36" s="73"/>
      <c r="HVR36" s="73"/>
      <c r="HVS36" s="73"/>
      <c r="HVT36" s="73"/>
      <c r="HVU36" s="73"/>
      <c r="HVV36" s="73"/>
      <c r="HVW36" s="73"/>
      <c r="HVX36" s="73"/>
      <c r="HVY36" s="73"/>
      <c r="HVZ36" s="73"/>
      <c r="HWA36" s="73"/>
      <c r="HWB36" s="73"/>
      <c r="HWC36" s="73"/>
      <c r="HWD36" s="73"/>
      <c r="HWE36" s="73"/>
      <c r="HWF36" s="73"/>
      <c r="HWG36" s="73"/>
      <c r="HWH36" s="73"/>
      <c r="HWI36" s="73"/>
      <c r="HWJ36" s="73"/>
      <c r="HWK36" s="73"/>
      <c r="HWL36" s="73"/>
      <c r="HWM36" s="73"/>
      <c r="HWN36" s="73"/>
      <c r="HWO36" s="73"/>
      <c r="HWP36" s="73"/>
      <c r="HWQ36" s="73"/>
      <c r="HWR36" s="73"/>
      <c r="HWS36" s="73"/>
      <c r="HWT36" s="73"/>
      <c r="HWU36" s="73"/>
      <c r="HWV36" s="73"/>
      <c r="HWW36" s="73"/>
      <c r="HWX36" s="73"/>
      <c r="HWY36" s="73"/>
      <c r="HWZ36" s="73"/>
      <c r="HXA36" s="73"/>
      <c r="HXB36" s="73"/>
      <c r="HXC36" s="73"/>
      <c r="HXD36" s="73"/>
      <c r="HXE36" s="73"/>
      <c r="HXF36" s="73"/>
      <c r="HXG36" s="73"/>
      <c r="HXH36" s="73"/>
      <c r="HXI36" s="73"/>
      <c r="HXJ36" s="73"/>
      <c r="HXK36" s="73"/>
      <c r="HXL36" s="73"/>
      <c r="HXM36" s="73"/>
      <c r="HXN36" s="73"/>
      <c r="HXO36" s="73"/>
      <c r="HXP36" s="73"/>
      <c r="HXQ36" s="73"/>
      <c r="HXR36" s="73"/>
      <c r="HXS36" s="73"/>
      <c r="HXT36" s="73"/>
      <c r="HXU36" s="73"/>
      <c r="HXV36" s="73"/>
      <c r="HXW36" s="73"/>
      <c r="HXX36" s="73"/>
      <c r="HXY36" s="73"/>
      <c r="HXZ36" s="73"/>
      <c r="HYA36" s="73"/>
      <c r="HYB36" s="73"/>
      <c r="HYC36" s="73"/>
      <c r="HYD36" s="73"/>
      <c r="HYE36" s="73"/>
      <c r="HYF36" s="73"/>
      <c r="HYG36" s="73"/>
      <c r="HYH36" s="73"/>
      <c r="HYI36" s="73"/>
      <c r="HYJ36" s="73"/>
      <c r="HYK36" s="73"/>
      <c r="HYL36" s="73"/>
      <c r="HYM36" s="73"/>
      <c r="HYN36" s="73"/>
      <c r="HYO36" s="73"/>
      <c r="HYP36" s="73"/>
      <c r="HYQ36" s="73"/>
      <c r="HYR36" s="73"/>
      <c r="HYS36" s="73"/>
      <c r="HYT36" s="73"/>
      <c r="HYU36" s="73"/>
      <c r="HYV36" s="73"/>
      <c r="HYW36" s="73"/>
      <c r="HYX36" s="73"/>
      <c r="HYY36" s="73"/>
      <c r="HYZ36" s="73"/>
      <c r="HZA36" s="73"/>
      <c r="HZB36" s="73"/>
      <c r="HZC36" s="73"/>
      <c r="HZD36" s="73"/>
      <c r="HZE36" s="73"/>
      <c r="HZF36" s="73"/>
      <c r="HZG36" s="73"/>
      <c r="HZH36" s="73"/>
      <c r="HZI36" s="73"/>
      <c r="HZJ36" s="73"/>
      <c r="HZK36" s="73"/>
      <c r="HZL36" s="73"/>
      <c r="HZM36" s="73"/>
      <c r="HZN36" s="73"/>
      <c r="HZO36" s="73"/>
      <c r="HZP36" s="73"/>
      <c r="HZQ36" s="73"/>
      <c r="HZR36" s="73"/>
      <c r="HZS36" s="73"/>
      <c r="HZT36" s="73"/>
      <c r="HZU36" s="73"/>
      <c r="HZV36" s="73"/>
      <c r="HZW36" s="73"/>
      <c r="HZX36" s="73"/>
      <c r="HZY36" s="73"/>
      <c r="HZZ36" s="73"/>
      <c r="IAA36" s="73"/>
      <c r="IAB36" s="73"/>
      <c r="IAC36" s="73"/>
      <c r="IAD36" s="73"/>
      <c r="IAE36" s="73"/>
      <c r="IAF36" s="73"/>
      <c r="IAG36" s="73"/>
      <c r="IAH36" s="73"/>
      <c r="IAI36" s="73"/>
      <c r="IAJ36" s="73"/>
      <c r="IAK36" s="73"/>
      <c r="IAL36" s="73"/>
      <c r="IAM36" s="73"/>
      <c r="IAN36" s="73"/>
      <c r="IAO36" s="73"/>
      <c r="IAP36" s="73"/>
      <c r="IAQ36" s="73"/>
      <c r="IAR36" s="73"/>
      <c r="IAS36" s="73"/>
      <c r="IAT36" s="73"/>
      <c r="IAU36" s="73"/>
      <c r="IAV36" s="73"/>
      <c r="IAW36" s="73"/>
      <c r="IAX36" s="73"/>
      <c r="IAY36" s="73"/>
      <c r="IAZ36" s="73"/>
      <c r="IBA36" s="73"/>
      <c r="IBB36" s="73"/>
      <c r="IBC36" s="73"/>
      <c r="IBD36" s="73"/>
      <c r="IBE36" s="73"/>
      <c r="IBF36" s="73"/>
      <c r="IBG36" s="73"/>
      <c r="IBH36" s="73"/>
      <c r="IBI36" s="73"/>
      <c r="IBJ36" s="73"/>
      <c r="IBK36" s="73"/>
      <c r="IBL36" s="73"/>
      <c r="IBM36" s="73"/>
      <c r="IBN36" s="73"/>
      <c r="IBO36" s="73"/>
      <c r="IBP36" s="73"/>
      <c r="IBQ36" s="73"/>
      <c r="IBR36" s="73"/>
      <c r="IBS36" s="73"/>
      <c r="IBT36" s="73"/>
      <c r="IBU36" s="73"/>
      <c r="IBV36" s="73"/>
      <c r="IBW36" s="73"/>
      <c r="IBX36" s="73"/>
      <c r="IBY36" s="73"/>
      <c r="IBZ36" s="73"/>
      <c r="ICA36" s="73"/>
      <c r="ICB36" s="73"/>
      <c r="ICC36" s="73"/>
      <c r="ICD36" s="73"/>
      <c r="ICE36" s="73"/>
      <c r="ICF36" s="73"/>
      <c r="ICG36" s="73"/>
      <c r="ICH36" s="73"/>
      <c r="ICI36" s="73"/>
      <c r="ICJ36" s="73"/>
      <c r="ICK36" s="73"/>
      <c r="ICL36" s="73"/>
      <c r="ICM36" s="73"/>
      <c r="ICN36" s="73"/>
      <c r="ICO36" s="73"/>
      <c r="ICP36" s="73"/>
      <c r="ICQ36" s="73"/>
      <c r="ICR36" s="73"/>
      <c r="ICS36" s="73"/>
      <c r="ICT36" s="73"/>
      <c r="ICU36" s="73"/>
      <c r="ICV36" s="73"/>
      <c r="ICW36" s="73"/>
      <c r="ICX36" s="73"/>
      <c r="ICY36" s="73"/>
      <c r="ICZ36" s="73"/>
      <c r="IDA36" s="73"/>
      <c r="IDB36" s="73"/>
      <c r="IDC36" s="73"/>
      <c r="IDD36" s="73"/>
      <c r="IDE36" s="73"/>
      <c r="IDF36" s="73"/>
      <c r="IDG36" s="73"/>
      <c r="IDH36" s="73"/>
      <c r="IDI36" s="73"/>
      <c r="IDJ36" s="73"/>
      <c r="IDK36" s="73"/>
      <c r="IDL36" s="73"/>
      <c r="IDM36" s="73"/>
      <c r="IDN36" s="73"/>
      <c r="IDO36" s="73"/>
      <c r="IDP36" s="73"/>
      <c r="IDQ36" s="73"/>
      <c r="IDR36" s="73"/>
      <c r="IDS36" s="73"/>
      <c r="IDT36" s="73"/>
      <c r="IDU36" s="73"/>
      <c r="IDV36" s="73"/>
      <c r="IDW36" s="73"/>
      <c r="IDX36" s="73"/>
      <c r="IDY36" s="73"/>
      <c r="IDZ36" s="73"/>
      <c r="IEA36" s="73"/>
      <c r="IEB36" s="73"/>
      <c r="IEC36" s="73"/>
      <c r="IED36" s="73"/>
      <c r="IEE36" s="73"/>
      <c r="IEF36" s="73"/>
      <c r="IEG36" s="73"/>
      <c r="IEH36" s="73"/>
      <c r="IEI36" s="73"/>
      <c r="IEJ36" s="73"/>
      <c r="IEK36" s="73"/>
      <c r="IEL36" s="73"/>
      <c r="IEM36" s="73"/>
      <c r="IEN36" s="73"/>
      <c r="IEO36" s="73"/>
      <c r="IEP36" s="73"/>
      <c r="IEQ36" s="73"/>
      <c r="IER36" s="73"/>
      <c r="IES36" s="73"/>
      <c r="IET36" s="73"/>
      <c r="IEU36" s="73"/>
      <c r="IEV36" s="73"/>
      <c r="IEW36" s="73"/>
      <c r="IEX36" s="73"/>
      <c r="IEY36" s="73"/>
      <c r="IEZ36" s="73"/>
      <c r="IFA36" s="73"/>
      <c r="IFB36" s="73"/>
      <c r="IFC36" s="73"/>
      <c r="IFD36" s="73"/>
      <c r="IFE36" s="73"/>
      <c r="IFF36" s="73"/>
      <c r="IFG36" s="73"/>
      <c r="IFH36" s="73"/>
      <c r="IFI36" s="73"/>
      <c r="IFJ36" s="73"/>
      <c r="IFK36" s="73"/>
      <c r="IFL36" s="73"/>
      <c r="IFM36" s="73"/>
      <c r="IFN36" s="73"/>
      <c r="IFO36" s="73"/>
      <c r="IFP36" s="73"/>
      <c r="IFQ36" s="73"/>
      <c r="IFR36" s="73"/>
      <c r="IFS36" s="73"/>
      <c r="IFT36" s="73"/>
      <c r="IFU36" s="73"/>
      <c r="IFV36" s="73"/>
      <c r="IFW36" s="73"/>
      <c r="IFX36" s="73"/>
      <c r="IFY36" s="73"/>
      <c r="IFZ36" s="73"/>
      <c r="IGA36" s="73"/>
      <c r="IGB36" s="73"/>
      <c r="IGC36" s="73"/>
      <c r="IGD36" s="73"/>
      <c r="IGE36" s="73"/>
      <c r="IGF36" s="73"/>
      <c r="IGG36" s="73"/>
      <c r="IGH36" s="73"/>
      <c r="IGI36" s="73"/>
      <c r="IGJ36" s="73"/>
      <c r="IGK36" s="73"/>
      <c r="IGL36" s="73"/>
      <c r="IGM36" s="73"/>
      <c r="IGN36" s="73"/>
      <c r="IGO36" s="73"/>
      <c r="IGP36" s="73"/>
      <c r="IGQ36" s="73"/>
      <c r="IGR36" s="73"/>
      <c r="IGS36" s="73"/>
      <c r="IGT36" s="73"/>
      <c r="IGU36" s="73"/>
      <c r="IGV36" s="73"/>
      <c r="IGW36" s="73"/>
      <c r="IGX36" s="73"/>
      <c r="IGY36" s="73"/>
      <c r="IGZ36" s="73"/>
      <c r="IHA36" s="73"/>
      <c r="IHB36" s="73"/>
      <c r="IHC36" s="73"/>
      <c r="IHD36" s="73"/>
      <c r="IHE36" s="73"/>
      <c r="IHF36" s="73"/>
      <c r="IHG36" s="73"/>
      <c r="IHH36" s="73"/>
      <c r="IHI36" s="73"/>
      <c r="IHJ36" s="73"/>
      <c r="IHK36" s="73"/>
      <c r="IHL36" s="73"/>
      <c r="IHM36" s="73"/>
      <c r="IHN36" s="73"/>
      <c r="IHO36" s="73"/>
      <c r="IHP36" s="73"/>
      <c r="IHQ36" s="73"/>
      <c r="IHR36" s="73"/>
      <c r="IHS36" s="73"/>
      <c r="IHT36" s="73"/>
      <c r="IHU36" s="73"/>
      <c r="IHV36" s="73"/>
      <c r="IHW36" s="73"/>
      <c r="IHX36" s="73"/>
      <c r="IHY36" s="73"/>
      <c r="IHZ36" s="73"/>
      <c r="IIA36" s="73"/>
      <c r="IIB36" s="73"/>
      <c r="IIC36" s="73"/>
      <c r="IID36" s="73"/>
      <c r="IIE36" s="73"/>
      <c r="IIF36" s="73"/>
      <c r="IIG36" s="73"/>
      <c r="IIH36" s="73"/>
      <c r="III36" s="73"/>
      <c r="IIJ36" s="73"/>
      <c r="IIK36" s="73"/>
      <c r="IIL36" s="73"/>
      <c r="IIM36" s="73"/>
      <c r="IIN36" s="73"/>
      <c r="IIO36" s="73"/>
      <c r="IIP36" s="73"/>
      <c r="IIQ36" s="73"/>
      <c r="IIR36" s="73"/>
      <c r="IIS36" s="73"/>
      <c r="IIT36" s="73"/>
      <c r="IIU36" s="73"/>
      <c r="IIV36" s="73"/>
      <c r="IIW36" s="73"/>
      <c r="IIX36" s="73"/>
      <c r="IIY36" s="73"/>
      <c r="IIZ36" s="73"/>
      <c r="IJA36" s="73"/>
      <c r="IJB36" s="73"/>
      <c r="IJC36" s="73"/>
      <c r="IJD36" s="73"/>
      <c r="IJE36" s="73"/>
      <c r="IJF36" s="73"/>
      <c r="IJG36" s="73"/>
      <c r="IJH36" s="73"/>
      <c r="IJI36" s="73"/>
      <c r="IJJ36" s="73"/>
      <c r="IJK36" s="73"/>
      <c r="IJL36" s="73"/>
      <c r="IJM36" s="73"/>
      <c r="IJN36" s="73"/>
      <c r="IJO36" s="73"/>
      <c r="IJP36" s="73"/>
      <c r="IJQ36" s="73"/>
      <c r="IJR36" s="73"/>
      <c r="IJS36" s="73"/>
      <c r="IJT36" s="73"/>
      <c r="IJU36" s="73"/>
      <c r="IJV36" s="73"/>
      <c r="IJW36" s="73"/>
      <c r="IJX36" s="73"/>
      <c r="IJY36" s="73"/>
      <c r="IJZ36" s="73"/>
      <c r="IKA36" s="73"/>
      <c r="IKB36" s="73"/>
      <c r="IKC36" s="73"/>
      <c r="IKD36" s="73"/>
      <c r="IKE36" s="73"/>
      <c r="IKF36" s="73"/>
      <c r="IKG36" s="73"/>
      <c r="IKH36" s="73"/>
      <c r="IKI36" s="73"/>
      <c r="IKJ36" s="73"/>
      <c r="IKK36" s="73"/>
      <c r="IKL36" s="73"/>
      <c r="IKM36" s="73"/>
      <c r="IKN36" s="73"/>
      <c r="IKO36" s="73"/>
      <c r="IKP36" s="73"/>
      <c r="IKQ36" s="73"/>
      <c r="IKR36" s="73"/>
      <c r="IKS36" s="73"/>
      <c r="IKT36" s="73"/>
      <c r="IKU36" s="73"/>
      <c r="IKV36" s="73"/>
      <c r="IKW36" s="73"/>
      <c r="IKX36" s="73"/>
      <c r="IKY36" s="73"/>
      <c r="IKZ36" s="73"/>
      <c r="ILA36" s="73"/>
      <c r="ILB36" s="73"/>
      <c r="ILC36" s="73"/>
      <c r="ILD36" s="73"/>
      <c r="ILE36" s="73"/>
      <c r="ILF36" s="73"/>
      <c r="ILG36" s="73"/>
      <c r="ILH36" s="73"/>
      <c r="ILI36" s="73"/>
      <c r="ILJ36" s="73"/>
      <c r="ILK36" s="73"/>
      <c r="ILL36" s="73"/>
      <c r="ILM36" s="73"/>
      <c r="ILN36" s="73"/>
      <c r="ILO36" s="73"/>
      <c r="ILP36" s="73"/>
      <c r="ILQ36" s="73"/>
      <c r="ILR36" s="73"/>
      <c r="ILS36" s="73"/>
      <c r="ILT36" s="73"/>
      <c r="ILU36" s="73"/>
      <c r="ILV36" s="73"/>
      <c r="ILW36" s="73"/>
      <c r="ILX36" s="73"/>
      <c r="ILY36" s="73"/>
      <c r="ILZ36" s="73"/>
      <c r="IMA36" s="73"/>
      <c r="IMB36" s="73"/>
      <c r="IMC36" s="73"/>
      <c r="IMD36" s="73"/>
      <c r="IME36" s="73"/>
      <c r="IMF36" s="73"/>
      <c r="IMG36" s="73"/>
      <c r="IMH36" s="73"/>
      <c r="IMI36" s="73"/>
      <c r="IMJ36" s="73"/>
      <c r="IMK36" s="73"/>
      <c r="IML36" s="73"/>
      <c r="IMM36" s="73"/>
      <c r="IMN36" s="73"/>
      <c r="IMO36" s="73"/>
      <c r="IMP36" s="73"/>
      <c r="IMQ36" s="73"/>
      <c r="IMR36" s="73"/>
      <c r="IMS36" s="73"/>
      <c r="IMT36" s="73"/>
      <c r="IMU36" s="73"/>
      <c r="IMV36" s="73"/>
      <c r="IMW36" s="73"/>
      <c r="IMX36" s="73"/>
      <c r="IMY36" s="73"/>
      <c r="IMZ36" s="73"/>
      <c r="INA36" s="73"/>
      <c r="INB36" s="73"/>
      <c r="INC36" s="73"/>
      <c r="IND36" s="73"/>
      <c r="INE36" s="73"/>
      <c r="INF36" s="73"/>
      <c r="ING36" s="73"/>
      <c r="INH36" s="73"/>
      <c r="INI36" s="73"/>
      <c r="INJ36" s="73"/>
      <c r="INK36" s="73"/>
      <c r="INL36" s="73"/>
      <c r="INM36" s="73"/>
      <c r="INN36" s="73"/>
      <c r="INO36" s="73"/>
      <c r="INP36" s="73"/>
      <c r="INQ36" s="73"/>
      <c r="INR36" s="73"/>
      <c r="INS36" s="73"/>
      <c r="INT36" s="73"/>
      <c r="INU36" s="73"/>
      <c r="INV36" s="73"/>
      <c r="INW36" s="73"/>
      <c r="INX36" s="73"/>
      <c r="INY36" s="73"/>
      <c r="INZ36" s="73"/>
      <c r="IOA36" s="73"/>
      <c r="IOB36" s="73"/>
      <c r="IOC36" s="73"/>
      <c r="IOD36" s="73"/>
      <c r="IOE36" s="73"/>
      <c r="IOF36" s="73"/>
      <c r="IOG36" s="73"/>
      <c r="IOH36" s="73"/>
      <c r="IOI36" s="73"/>
      <c r="IOJ36" s="73"/>
      <c r="IOK36" s="73"/>
      <c r="IOL36" s="73"/>
      <c r="IOM36" s="73"/>
      <c r="ION36" s="73"/>
      <c r="IOO36" s="73"/>
      <c r="IOP36" s="73"/>
      <c r="IOQ36" s="73"/>
      <c r="IOR36" s="73"/>
      <c r="IOS36" s="73"/>
      <c r="IOT36" s="73"/>
      <c r="IOU36" s="73"/>
      <c r="IOV36" s="73"/>
      <c r="IOW36" s="73"/>
      <c r="IOX36" s="73"/>
      <c r="IOY36" s="73"/>
      <c r="IOZ36" s="73"/>
      <c r="IPA36" s="73"/>
      <c r="IPB36" s="73"/>
      <c r="IPC36" s="73"/>
      <c r="IPD36" s="73"/>
      <c r="IPE36" s="73"/>
      <c r="IPF36" s="73"/>
      <c r="IPG36" s="73"/>
      <c r="IPH36" s="73"/>
      <c r="IPI36" s="73"/>
      <c r="IPJ36" s="73"/>
      <c r="IPK36" s="73"/>
      <c r="IPL36" s="73"/>
      <c r="IPM36" s="73"/>
      <c r="IPN36" s="73"/>
      <c r="IPO36" s="73"/>
      <c r="IPP36" s="73"/>
      <c r="IPQ36" s="73"/>
      <c r="IPR36" s="73"/>
      <c r="IPS36" s="73"/>
      <c r="IPT36" s="73"/>
      <c r="IPU36" s="73"/>
      <c r="IPV36" s="73"/>
      <c r="IPW36" s="73"/>
      <c r="IPX36" s="73"/>
      <c r="IPY36" s="73"/>
      <c r="IPZ36" s="73"/>
      <c r="IQA36" s="73"/>
      <c r="IQB36" s="73"/>
      <c r="IQC36" s="73"/>
      <c r="IQD36" s="73"/>
      <c r="IQE36" s="73"/>
      <c r="IQF36" s="73"/>
      <c r="IQG36" s="73"/>
      <c r="IQH36" s="73"/>
      <c r="IQI36" s="73"/>
      <c r="IQJ36" s="73"/>
      <c r="IQK36" s="73"/>
      <c r="IQL36" s="73"/>
      <c r="IQM36" s="73"/>
      <c r="IQN36" s="73"/>
      <c r="IQO36" s="73"/>
      <c r="IQP36" s="73"/>
      <c r="IQQ36" s="73"/>
      <c r="IQR36" s="73"/>
      <c r="IQS36" s="73"/>
      <c r="IQT36" s="73"/>
      <c r="IQU36" s="73"/>
      <c r="IQV36" s="73"/>
      <c r="IQW36" s="73"/>
      <c r="IQX36" s="73"/>
      <c r="IQY36" s="73"/>
      <c r="IQZ36" s="73"/>
      <c r="IRA36" s="73"/>
      <c r="IRB36" s="73"/>
      <c r="IRC36" s="73"/>
      <c r="IRD36" s="73"/>
      <c r="IRE36" s="73"/>
      <c r="IRF36" s="73"/>
      <c r="IRG36" s="73"/>
      <c r="IRH36" s="73"/>
      <c r="IRI36" s="73"/>
      <c r="IRJ36" s="73"/>
      <c r="IRK36" s="73"/>
      <c r="IRL36" s="73"/>
      <c r="IRM36" s="73"/>
      <c r="IRN36" s="73"/>
      <c r="IRO36" s="73"/>
      <c r="IRP36" s="73"/>
      <c r="IRQ36" s="73"/>
      <c r="IRR36" s="73"/>
      <c r="IRS36" s="73"/>
      <c r="IRT36" s="73"/>
      <c r="IRU36" s="73"/>
      <c r="IRV36" s="73"/>
      <c r="IRW36" s="73"/>
      <c r="IRX36" s="73"/>
      <c r="IRY36" s="73"/>
      <c r="IRZ36" s="73"/>
      <c r="ISA36" s="73"/>
      <c r="ISB36" s="73"/>
      <c r="ISC36" s="73"/>
      <c r="ISD36" s="73"/>
      <c r="ISE36" s="73"/>
      <c r="ISF36" s="73"/>
      <c r="ISG36" s="73"/>
      <c r="ISH36" s="73"/>
      <c r="ISI36" s="73"/>
      <c r="ISJ36" s="73"/>
      <c r="ISK36" s="73"/>
      <c r="ISL36" s="73"/>
      <c r="ISM36" s="73"/>
      <c r="ISN36" s="73"/>
      <c r="ISO36" s="73"/>
      <c r="ISP36" s="73"/>
      <c r="ISQ36" s="73"/>
      <c r="ISR36" s="73"/>
      <c r="ISS36" s="73"/>
      <c r="IST36" s="73"/>
      <c r="ISU36" s="73"/>
      <c r="ISV36" s="73"/>
      <c r="ISW36" s="73"/>
      <c r="ISX36" s="73"/>
      <c r="ISY36" s="73"/>
      <c r="ISZ36" s="73"/>
      <c r="ITA36" s="73"/>
      <c r="ITB36" s="73"/>
      <c r="ITC36" s="73"/>
      <c r="ITD36" s="73"/>
      <c r="ITE36" s="73"/>
      <c r="ITF36" s="73"/>
      <c r="ITG36" s="73"/>
      <c r="ITH36" s="73"/>
      <c r="ITI36" s="73"/>
      <c r="ITJ36" s="73"/>
      <c r="ITK36" s="73"/>
      <c r="ITL36" s="73"/>
      <c r="ITM36" s="73"/>
      <c r="ITN36" s="73"/>
      <c r="ITO36" s="73"/>
      <c r="ITP36" s="73"/>
      <c r="ITQ36" s="73"/>
      <c r="ITR36" s="73"/>
      <c r="ITS36" s="73"/>
      <c r="ITT36" s="73"/>
      <c r="ITU36" s="73"/>
      <c r="ITV36" s="73"/>
      <c r="ITW36" s="73"/>
      <c r="ITX36" s="73"/>
      <c r="ITY36" s="73"/>
      <c r="ITZ36" s="73"/>
      <c r="IUA36" s="73"/>
      <c r="IUB36" s="73"/>
      <c r="IUC36" s="73"/>
      <c r="IUD36" s="73"/>
      <c r="IUE36" s="73"/>
      <c r="IUF36" s="73"/>
      <c r="IUG36" s="73"/>
      <c r="IUH36" s="73"/>
      <c r="IUI36" s="73"/>
      <c r="IUJ36" s="73"/>
      <c r="IUK36" s="73"/>
      <c r="IUL36" s="73"/>
      <c r="IUM36" s="73"/>
      <c r="IUN36" s="73"/>
      <c r="IUO36" s="73"/>
      <c r="IUP36" s="73"/>
      <c r="IUQ36" s="73"/>
      <c r="IUR36" s="73"/>
      <c r="IUS36" s="73"/>
      <c r="IUT36" s="73"/>
      <c r="IUU36" s="73"/>
      <c r="IUV36" s="73"/>
      <c r="IUW36" s="73"/>
      <c r="IUX36" s="73"/>
      <c r="IUY36" s="73"/>
      <c r="IUZ36" s="73"/>
      <c r="IVA36" s="73"/>
      <c r="IVB36" s="73"/>
      <c r="IVC36" s="73"/>
      <c r="IVD36" s="73"/>
      <c r="IVE36" s="73"/>
      <c r="IVF36" s="73"/>
      <c r="IVG36" s="73"/>
      <c r="IVH36" s="73"/>
      <c r="IVI36" s="73"/>
      <c r="IVJ36" s="73"/>
      <c r="IVK36" s="73"/>
      <c r="IVL36" s="73"/>
      <c r="IVM36" s="73"/>
      <c r="IVN36" s="73"/>
      <c r="IVO36" s="73"/>
      <c r="IVP36" s="73"/>
      <c r="IVQ36" s="73"/>
      <c r="IVR36" s="73"/>
      <c r="IVS36" s="73"/>
      <c r="IVT36" s="73"/>
      <c r="IVU36" s="73"/>
      <c r="IVV36" s="73"/>
      <c r="IVW36" s="73"/>
      <c r="IVX36" s="73"/>
      <c r="IVY36" s="73"/>
      <c r="IVZ36" s="73"/>
      <c r="IWA36" s="73"/>
      <c r="IWB36" s="73"/>
      <c r="IWC36" s="73"/>
      <c r="IWD36" s="73"/>
      <c r="IWE36" s="73"/>
      <c r="IWF36" s="73"/>
      <c r="IWG36" s="73"/>
      <c r="IWH36" s="73"/>
      <c r="IWI36" s="73"/>
      <c r="IWJ36" s="73"/>
      <c r="IWK36" s="73"/>
      <c r="IWL36" s="73"/>
      <c r="IWM36" s="73"/>
      <c r="IWN36" s="73"/>
      <c r="IWO36" s="73"/>
      <c r="IWP36" s="73"/>
      <c r="IWQ36" s="73"/>
      <c r="IWR36" s="73"/>
      <c r="IWS36" s="73"/>
      <c r="IWT36" s="73"/>
      <c r="IWU36" s="73"/>
      <c r="IWV36" s="73"/>
      <c r="IWW36" s="73"/>
      <c r="IWX36" s="73"/>
      <c r="IWY36" s="73"/>
      <c r="IWZ36" s="73"/>
      <c r="IXA36" s="73"/>
      <c r="IXB36" s="73"/>
      <c r="IXC36" s="73"/>
      <c r="IXD36" s="73"/>
      <c r="IXE36" s="73"/>
      <c r="IXF36" s="73"/>
      <c r="IXG36" s="73"/>
      <c r="IXH36" s="73"/>
      <c r="IXI36" s="73"/>
      <c r="IXJ36" s="73"/>
      <c r="IXK36" s="73"/>
      <c r="IXL36" s="73"/>
      <c r="IXM36" s="73"/>
      <c r="IXN36" s="73"/>
      <c r="IXO36" s="73"/>
      <c r="IXP36" s="73"/>
      <c r="IXQ36" s="73"/>
      <c r="IXR36" s="73"/>
      <c r="IXS36" s="73"/>
      <c r="IXT36" s="73"/>
      <c r="IXU36" s="73"/>
      <c r="IXV36" s="73"/>
      <c r="IXW36" s="73"/>
      <c r="IXX36" s="73"/>
      <c r="IXY36" s="73"/>
      <c r="IXZ36" s="73"/>
      <c r="IYA36" s="73"/>
      <c r="IYB36" s="73"/>
      <c r="IYC36" s="73"/>
      <c r="IYD36" s="73"/>
      <c r="IYE36" s="73"/>
      <c r="IYF36" s="73"/>
      <c r="IYG36" s="73"/>
      <c r="IYH36" s="73"/>
      <c r="IYI36" s="73"/>
      <c r="IYJ36" s="73"/>
      <c r="IYK36" s="73"/>
      <c r="IYL36" s="73"/>
      <c r="IYM36" s="73"/>
      <c r="IYN36" s="73"/>
      <c r="IYO36" s="73"/>
      <c r="IYP36" s="73"/>
      <c r="IYQ36" s="73"/>
      <c r="IYR36" s="73"/>
      <c r="IYS36" s="73"/>
      <c r="IYT36" s="73"/>
      <c r="IYU36" s="73"/>
      <c r="IYV36" s="73"/>
      <c r="IYW36" s="73"/>
      <c r="IYX36" s="73"/>
      <c r="IYY36" s="73"/>
      <c r="IYZ36" s="73"/>
      <c r="IZA36" s="73"/>
      <c r="IZB36" s="73"/>
      <c r="IZC36" s="73"/>
      <c r="IZD36" s="73"/>
      <c r="IZE36" s="73"/>
      <c r="IZF36" s="73"/>
      <c r="IZG36" s="73"/>
      <c r="IZH36" s="73"/>
      <c r="IZI36" s="73"/>
      <c r="IZJ36" s="73"/>
      <c r="IZK36" s="73"/>
      <c r="IZL36" s="73"/>
      <c r="IZM36" s="73"/>
      <c r="IZN36" s="73"/>
      <c r="IZO36" s="73"/>
      <c r="IZP36" s="73"/>
      <c r="IZQ36" s="73"/>
      <c r="IZR36" s="73"/>
      <c r="IZS36" s="73"/>
      <c r="IZT36" s="73"/>
      <c r="IZU36" s="73"/>
      <c r="IZV36" s="73"/>
      <c r="IZW36" s="73"/>
      <c r="IZX36" s="73"/>
      <c r="IZY36" s="73"/>
      <c r="IZZ36" s="73"/>
      <c r="JAA36" s="73"/>
      <c r="JAB36" s="73"/>
      <c r="JAC36" s="73"/>
      <c r="JAD36" s="73"/>
      <c r="JAE36" s="73"/>
      <c r="JAF36" s="73"/>
      <c r="JAG36" s="73"/>
      <c r="JAH36" s="73"/>
      <c r="JAI36" s="73"/>
      <c r="JAJ36" s="73"/>
      <c r="JAK36" s="73"/>
      <c r="JAL36" s="73"/>
      <c r="JAM36" s="73"/>
      <c r="JAN36" s="73"/>
      <c r="JAO36" s="73"/>
      <c r="JAP36" s="73"/>
      <c r="JAQ36" s="73"/>
      <c r="JAR36" s="73"/>
      <c r="JAS36" s="73"/>
      <c r="JAT36" s="73"/>
      <c r="JAU36" s="73"/>
      <c r="JAV36" s="73"/>
      <c r="JAW36" s="73"/>
      <c r="JAX36" s="73"/>
      <c r="JAY36" s="73"/>
      <c r="JAZ36" s="73"/>
      <c r="JBA36" s="73"/>
      <c r="JBB36" s="73"/>
      <c r="JBC36" s="73"/>
      <c r="JBD36" s="73"/>
      <c r="JBE36" s="73"/>
      <c r="JBF36" s="73"/>
      <c r="JBG36" s="73"/>
      <c r="JBH36" s="73"/>
      <c r="JBI36" s="73"/>
      <c r="JBJ36" s="73"/>
      <c r="JBK36" s="73"/>
      <c r="JBL36" s="73"/>
      <c r="JBM36" s="73"/>
      <c r="JBN36" s="73"/>
      <c r="JBO36" s="73"/>
      <c r="JBP36" s="73"/>
      <c r="JBQ36" s="73"/>
      <c r="JBR36" s="73"/>
      <c r="JBS36" s="73"/>
      <c r="JBT36" s="73"/>
      <c r="JBU36" s="73"/>
      <c r="JBV36" s="73"/>
      <c r="JBW36" s="73"/>
      <c r="JBX36" s="73"/>
      <c r="JBY36" s="73"/>
      <c r="JBZ36" s="73"/>
      <c r="JCA36" s="73"/>
      <c r="JCB36" s="73"/>
      <c r="JCC36" s="73"/>
      <c r="JCD36" s="73"/>
      <c r="JCE36" s="73"/>
      <c r="JCF36" s="73"/>
      <c r="JCG36" s="73"/>
      <c r="JCH36" s="73"/>
      <c r="JCI36" s="73"/>
      <c r="JCJ36" s="73"/>
      <c r="JCK36" s="73"/>
      <c r="JCL36" s="73"/>
      <c r="JCM36" s="73"/>
      <c r="JCN36" s="73"/>
      <c r="JCO36" s="73"/>
      <c r="JCP36" s="73"/>
      <c r="JCQ36" s="73"/>
      <c r="JCR36" s="73"/>
      <c r="JCS36" s="73"/>
      <c r="JCT36" s="73"/>
      <c r="JCU36" s="73"/>
      <c r="JCV36" s="73"/>
      <c r="JCW36" s="73"/>
      <c r="JCX36" s="73"/>
      <c r="JCY36" s="73"/>
      <c r="JCZ36" s="73"/>
      <c r="JDA36" s="73"/>
      <c r="JDB36" s="73"/>
      <c r="JDC36" s="73"/>
      <c r="JDD36" s="73"/>
      <c r="JDE36" s="73"/>
      <c r="JDF36" s="73"/>
      <c r="JDG36" s="73"/>
      <c r="JDH36" s="73"/>
      <c r="JDI36" s="73"/>
      <c r="JDJ36" s="73"/>
      <c r="JDK36" s="73"/>
      <c r="JDL36" s="73"/>
      <c r="JDM36" s="73"/>
      <c r="JDN36" s="73"/>
      <c r="JDO36" s="73"/>
      <c r="JDP36" s="73"/>
      <c r="JDQ36" s="73"/>
      <c r="JDR36" s="73"/>
      <c r="JDS36" s="73"/>
      <c r="JDT36" s="73"/>
      <c r="JDU36" s="73"/>
      <c r="JDV36" s="73"/>
      <c r="JDW36" s="73"/>
      <c r="JDX36" s="73"/>
      <c r="JDY36" s="73"/>
      <c r="JDZ36" s="73"/>
      <c r="JEA36" s="73"/>
      <c r="JEB36" s="73"/>
      <c r="JEC36" s="73"/>
      <c r="JED36" s="73"/>
      <c r="JEE36" s="73"/>
      <c r="JEF36" s="73"/>
      <c r="JEG36" s="73"/>
      <c r="JEH36" s="73"/>
      <c r="JEI36" s="73"/>
      <c r="JEJ36" s="73"/>
      <c r="JEK36" s="73"/>
      <c r="JEL36" s="73"/>
      <c r="JEM36" s="73"/>
      <c r="JEN36" s="73"/>
      <c r="JEO36" s="73"/>
      <c r="JEP36" s="73"/>
      <c r="JEQ36" s="73"/>
      <c r="JER36" s="73"/>
      <c r="JES36" s="73"/>
      <c r="JET36" s="73"/>
      <c r="JEU36" s="73"/>
      <c r="JEV36" s="73"/>
      <c r="JEW36" s="73"/>
      <c r="JEX36" s="73"/>
      <c r="JEY36" s="73"/>
      <c r="JEZ36" s="73"/>
      <c r="JFA36" s="73"/>
      <c r="JFB36" s="73"/>
      <c r="JFC36" s="73"/>
      <c r="JFD36" s="73"/>
      <c r="JFE36" s="73"/>
      <c r="JFF36" s="73"/>
      <c r="JFG36" s="73"/>
      <c r="JFH36" s="73"/>
      <c r="JFI36" s="73"/>
      <c r="JFJ36" s="73"/>
      <c r="JFK36" s="73"/>
      <c r="JFL36" s="73"/>
      <c r="JFM36" s="73"/>
      <c r="JFN36" s="73"/>
      <c r="JFO36" s="73"/>
      <c r="JFP36" s="73"/>
      <c r="JFQ36" s="73"/>
      <c r="JFR36" s="73"/>
      <c r="JFS36" s="73"/>
      <c r="JFT36" s="73"/>
      <c r="JFU36" s="73"/>
      <c r="JFV36" s="73"/>
      <c r="JFW36" s="73"/>
      <c r="JFX36" s="73"/>
      <c r="JFY36" s="73"/>
      <c r="JFZ36" s="73"/>
      <c r="JGA36" s="73"/>
      <c r="JGB36" s="73"/>
      <c r="JGC36" s="73"/>
      <c r="JGD36" s="73"/>
      <c r="JGE36" s="73"/>
      <c r="JGF36" s="73"/>
      <c r="JGG36" s="73"/>
      <c r="JGH36" s="73"/>
      <c r="JGI36" s="73"/>
      <c r="JGJ36" s="73"/>
      <c r="JGK36" s="73"/>
      <c r="JGL36" s="73"/>
      <c r="JGM36" s="73"/>
      <c r="JGN36" s="73"/>
      <c r="JGO36" s="73"/>
      <c r="JGP36" s="73"/>
      <c r="JGQ36" s="73"/>
      <c r="JGR36" s="73"/>
      <c r="JGS36" s="73"/>
      <c r="JGT36" s="73"/>
      <c r="JGU36" s="73"/>
      <c r="JGV36" s="73"/>
      <c r="JGW36" s="73"/>
      <c r="JGX36" s="73"/>
      <c r="JGY36" s="73"/>
      <c r="JGZ36" s="73"/>
      <c r="JHA36" s="73"/>
      <c r="JHB36" s="73"/>
      <c r="JHC36" s="73"/>
      <c r="JHD36" s="73"/>
      <c r="JHE36" s="73"/>
      <c r="JHF36" s="73"/>
      <c r="JHG36" s="73"/>
      <c r="JHH36" s="73"/>
      <c r="JHI36" s="73"/>
      <c r="JHJ36" s="73"/>
      <c r="JHK36" s="73"/>
      <c r="JHL36" s="73"/>
      <c r="JHM36" s="73"/>
      <c r="JHN36" s="73"/>
      <c r="JHO36" s="73"/>
      <c r="JHP36" s="73"/>
      <c r="JHQ36" s="73"/>
      <c r="JHR36" s="73"/>
      <c r="JHS36" s="73"/>
      <c r="JHT36" s="73"/>
      <c r="JHU36" s="73"/>
      <c r="JHV36" s="73"/>
      <c r="JHW36" s="73"/>
      <c r="JHX36" s="73"/>
      <c r="JHY36" s="73"/>
      <c r="JHZ36" s="73"/>
      <c r="JIA36" s="73"/>
      <c r="JIB36" s="73"/>
      <c r="JIC36" s="73"/>
      <c r="JID36" s="73"/>
      <c r="JIE36" s="73"/>
      <c r="JIF36" s="73"/>
      <c r="JIG36" s="73"/>
      <c r="JIH36" s="73"/>
      <c r="JII36" s="73"/>
      <c r="JIJ36" s="73"/>
      <c r="JIK36" s="73"/>
      <c r="JIL36" s="73"/>
      <c r="JIM36" s="73"/>
      <c r="JIN36" s="73"/>
      <c r="JIO36" s="73"/>
      <c r="JIP36" s="73"/>
      <c r="JIQ36" s="73"/>
      <c r="JIR36" s="73"/>
      <c r="JIS36" s="73"/>
      <c r="JIT36" s="73"/>
      <c r="JIU36" s="73"/>
      <c r="JIV36" s="73"/>
      <c r="JIW36" s="73"/>
      <c r="JIX36" s="73"/>
      <c r="JIY36" s="73"/>
      <c r="JIZ36" s="73"/>
      <c r="JJA36" s="73"/>
      <c r="JJB36" s="73"/>
      <c r="JJC36" s="73"/>
      <c r="JJD36" s="73"/>
      <c r="JJE36" s="73"/>
      <c r="JJF36" s="73"/>
      <c r="JJG36" s="73"/>
      <c r="JJH36" s="73"/>
      <c r="JJI36" s="73"/>
      <c r="JJJ36" s="73"/>
      <c r="JJK36" s="73"/>
      <c r="JJL36" s="73"/>
      <c r="JJM36" s="73"/>
      <c r="JJN36" s="73"/>
      <c r="JJO36" s="73"/>
      <c r="JJP36" s="73"/>
      <c r="JJQ36" s="73"/>
      <c r="JJR36" s="73"/>
      <c r="JJS36" s="73"/>
      <c r="JJT36" s="73"/>
      <c r="JJU36" s="73"/>
      <c r="JJV36" s="73"/>
      <c r="JJW36" s="73"/>
      <c r="JJX36" s="73"/>
      <c r="JJY36" s="73"/>
      <c r="JJZ36" s="73"/>
      <c r="JKA36" s="73"/>
      <c r="JKB36" s="73"/>
      <c r="JKC36" s="73"/>
      <c r="JKD36" s="73"/>
      <c r="JKE36" s="73"/>
      <c r="JKF36" s="73"/>
      <c r="JKG36" s="73"/>
      <c r="JKH36" s="73"/>
      <c r="JKI36" s="73"/>
      <c r="JKJ36" s="73"/>
      <c r="JKK36" s="73"/>
      <c r="JKL36" s="73"/>
      <c r="JKM36" s="73"/>
      <c r="JKN36" s="73"/>
      <c r="JKO36" s="73"/>
      <c r="JKP36" s="73"/>
      <c r="JKQ36" s="73"/>
      <c r="JKR36" s="73"/>
      <c r="JKS36" s="73"/>
      <c r="JKT36" s="73"/>
      <c r="JKU36" s="73"/>
      <c r="JKV36" s="73"/>
      <c r="JKW36" s="73"/>
      <c r="JKX36" s="73"/>
      <c r="JKY36" s="73"/>
      <c r="JKZ36" s="73"/>
      <c r="JLA36" s="73"/>
      <c r="JLB36" s="73"/>
      <c r="JLC36" s="73"/>
      <c r="JLD36" s="73"/>
      <c r="JLE36" s="73"/>
      <c r="JLF36" s="73"/>
      <c r="JLG36" s="73"/>
      <c r="JLH36" s="73"/>
      <c r="JLI36" s="73"/>
      <c r="JLJ36" s="73"/>
      <c r="JLK36" s="73"/>
      <c r="JLL36" s="73"/>
      <c r="JLM36" s="73"/>
      <c r="JLN36" s="73"/>
      <c r="JLO36" s="73"/>
      <c r="JLP36" s="73"/>
      <c r="JLQ36" s="73"/>
      <c r="JLR36" s="73"/>
      <c r="JLS36" s="73"/>
      <c r="JLT36" s="73"/>
      <c r="JLU36" s="73"/>
      <c r="JLV36" s="73"/>
      <c r="JLW36" s="73"/>
      <c r="JLX36" s="73"/>
      <c r="JLY36" s="73"/>
      <c r="JLZ36" s="73"/>
      <c r="JMA36" s="73"/>
      <c r="JMB36" s="73"/>
      <c r="JMC36" s="73"/>
      <c r="JMD36" s="73"/>
      <c r="JME36" s="73"/>
      <c r="JMF36" s="73"/>
      <c r="JMG36" s="73"/>
      <c r="JMH36" s="73"/>
      <c r="JMI36" s="73"/>
      <c r="JMJ36" s="73"/>
      <c r="JMK36" s="73"/>
      <c r="JML36" s="73"/>
      <c r="JMM36" s="73"/>
      <c r="JMN36" s="73"/>
      <c r="JMO36" s="73"/>
      <c r="JMP36" s="73"/>
      <c r="JMQ36" s="73"/>
      <c r="JMR36" s="73"/>
      <c r="JMS36" s="73"/>
      <c r="JMT36" s="73"/>
      <c r="JMU36" s="73"/>
      <c r="JMV36" s="73"/>
      <c r="JMW36" s="73"/>
      <c r="JMX36" s="73"/>
      <c r="JMY36" s="73"/>
      <c r="JMZ36" s="73"/>
      <c r="JNA36" s="73"/>
      <c r="JNB36" s="73"/>
      <c r="JNC36" s="73"/>
      <c r="JND36" s="73"/>
      <c r="JNE36" s="73"/>
      <c r="JNF36" s="73"/>
      <c r="JNG36" s="73"/>
      <c r="JNH36" s="73"/>
      <c r="JNI36" s="73"/>
      <c r="JNJ36" s="73"/>
      <c r="JNK36" s="73"/>
      <c r="JNL36" s="73"/>
      <c r="JNM36" s="73"/>
      <c r="JNN36" s="73"/>
      <c r="JNO36" s="73"/>
      <c r="JNP36" s="73"/>
      <c r="JNQ36" s="73"/>
      <c r="JNR36" s="73"/>
      <c r="JNS36" s="73"/>
      <c r="JNT36" s="73"/>
      <c r="JNU36" s="73"/>
      <c r="JNV36" s="73"/>
      <c r="JNW36" s="73"/>
      <c r="JNX36" s="73"/>
      <c r="JNY36" s="73"/>
      <c r="JNZ36" s="73"/>
      <c r="JOA36" s="73"/>
      <c r="JOB36" s="73"/>
      <c r="JOC36" s="73"/>
      <c r="JOD36" s="73"/>
      <c r="JOE36" s="73"/>
      <c r="JOF36" s="73"/>
      <c r="JOG36" s="73"/>
      <c r="JOH36" s="73"/>
      <c r="JOI36" s="73"/>
      <c r="JOJ36" s="73"/>
      <c r="JOK36" s="73"/>
      <c r="JOL36" s="73"/>
      <c r="JOM36" s="73"/>
      <c r="JON36" s="73"/>
      <c r="JOO36" s="73"/>
      <c r="JOP36" s="73"/>
      <c r="JOQ36" s="73"/>
      <c r="JOR36" s="73"/>
      <c r="JOS36" s="73"/>
      <c r="JOT36" s="73"/>
      <c r="JOU36" s="73"/>
      <c r="JOV36" s="73"/>
      <c r="JOW36" s="73"/>
      <c r="JOX36" s="73"/>
      <c r="JOY36" s="73"/>
      <c r="JOZ36" s="73"/>
      <c r="JPA36" s="73"/>
      <c r="JPB36" s="73"/>
      <c r="JPC36" s="73"/>
      <c r="JPD36" s="73"/>
      <c r="JPE36" s="73"/>
      <c r="JPF36" s="73"/>
      <c r="JPG36" s="73"/>
      <c r="JPH36" s="73"/>
      <c r="JPI36" s="73"/>
      <c r="JPJ36" s="73"/>
      <c r="JPK36" s="73"/>
      <c r="JPL36" s="73"/>
      <c r="JPM36" s="73"/>
      <c r="JPN36" s="73"/>
      <c r="JPO36" s="73"/>
      <c r="JPP36" s="73"/>
      <c r="JPQ36" s="73"/>
      <c r="JPR36" s="73"/>
      <c r="JPS36" s="73"/>
      <c r="JPT36" s="73"/>
      <c r="JPU36" s="73"/>
      <c r="JPV36" s="73"/>
      <c r="JPW36" s="73"/>
      <c r="JPX36" s="73"/>
      <c r="JPY36" s="73"/>
      <c r="JPZ36" s="73"/>
      <c r="JQA36" s="73"/>
      <c r="JQB36" s="73"/>
      <c r="JQC36" s="73"/>
      <c r="JQD36" s="73"/>
      <c r="JQE36" s="73"/>
      <c r="JQF36" s="73"/>
      <c r="JQG36" s="73"/>
      <c r="JQH36" s="73"/>
      <c r="JQI36" s="73"/>
      <c r="JQJ36" s="73"/>
      <c r="JQK36" s="73"/>
      <c r="JQL36" s="73"/>
      <c r="JQM36" s="73"/>
      <c r="JQN36" s="73"/>
      <c r="JQO36" s="73"/>
      <c r="JQP36" s="73"/>
      <c r="JQQ36" s="73"/>
      <c r="JQR36" s="73"/>
      <c r="JQS36" s="73"/>
      <c r="JQT36" s="73"/>
      <c r="JQU36" s="73"/>
      <c r="JQV36" s="73"/>
      <c r="JQW36" s="73"/>
      <c r="JQX36" s="73"/>
      <c r="JQY36" s="73"/>
      <c r="JQZ36" s="73"/>
      <c r="JRA36" s="73"/>
      <c r="JRB36" s="73"/>
      <c r="JRC36" s="73"/>
      <c r="JRD36" s="73"/>
      <c r="JRE36" s="73"/>
      <c r="JRF36" s="73"/>
      <c r="JRG36" s="73"/>
      <c r="JRH36" s="73"/>
      <c r="JRI36" s="73"/>
      <c r="JRJ36" s="73"/>
      <c r="JRK36" s="73"/>
      <c r="JRL36" s="73"/>
      <c r="JRM36" s="73"/>
      <c r="JRN36" s="73"/>
      <c r="JRO36" s="73"/>
      <c r="JRP36" s="73"/>
      <c r="JRQ36" s="73"/>
      <c r="JRR36" s="73"/>
      <c r="JRS36" s="73"/>
      <c r="JRT36" s="73"/>
      <c r="JRU36" s="73"/>
      <c r="JRV36" s="73"/>
      <c r="JRW36" s="73"/>
      <c r="JRX36" s="73"/>
      <c r="JRY36" s="73"/>
      <c r="JRZ36" s="73"/>
      <c r="JSA36" s="73"/>
      <c r="JSB36" s="73"/>
      <c r="JSC36" s="73"/>
      <c r="JSD36" s="73"/>
      <c r="JSE36" s="73"/>
      <c r="JSF36" s="73"/>
      <c r="JSG36" s="73"/>
      <c r="JSH36" s="73"/>
      <c r="JSI36" s="73"/>
      <c r="JSJ36" s="73"/>
      <c r="JSK36" s="73"/>
      <c r="JSL36" s="73"/>
      <c r="JSM36" s="73"/>
      <c r="JSN36" s="73"/>
      <c r="JSO36" s="73"/>
      <c r="JSP36" s="73"/>
      <c r="JSQ36" s="73"/>
      <c r="JSR36" s="73"/>
      <c r="JSS36" s="73"/>
      <c r="JST36" s="73"/>
      <c r="JSU36" s="73"/>
      <c r="JSV36" s="73"/>
      <c r="JSW36" s="73"/>
      <c r="JSX36" s="73"/>
      <c r="JSY36" s="73"/>
      <c r="JSZ36" s="73"/>
      <c r="JTA36" s="73"/>
      <c r="JTB36" s="73"/>
      <c r="JTC36" s="73"/>
      <c r="JTD36" s="73"/>
      <c r="JTE36" s="73"/>
      <c r="JTF36" s="73"/>
      <c r="JTG36" s="73"/>
      <c r="JTH36" s="73"/>
      <c r="JTI36" s="73"/>
      <c r="JTJ36" s="73"/>
      <c r="JTK36" s="73"/>
      <c r="JTL36" s="73"/>
      <c r="JTM36" s="73"/>
      <c r="JTN36" s="73"/>
      <c r="JTO36" s="73"/>
      <c r="JTP36" s="73"/>
      <c r="JTQ36" s="73"/>
      <c r="JTR36" s="73"/>
      <c r="JTS36" s="73"/>
      <c r="JTT36" s="73"/>
      <c r="JTU36" s="73"/>
      <c r="JTV36" s="73"/>
      <c r="JTW36" s="73"/>
      <c r="JTX36" s="73"/>
      <c r="JTY36" s="73"/>
      <c r="JTZ36" s="73"/>
      <c r="JUA36" s="73"/>
      <c r="JUB36" s="73"/>
      <c r="JUC36" s="73"/>
      <c r="JUD36" s="73"/>
      <c r="JUE36" s="73"/>
      <c r="JUF36" s="73"/>
      <c r="JUG36" s="73"/>
      <c r="JUH36" s="73"/>
      <c r="JUI36" s="73"/>
      <c r="JUJ36" s="73"/>
      <c r="JUK36" s="73"/>
      <c r="JUL36" s="73"/>
      <c r="JUM36" s="73"/>
      <c r="JUN36" s="73"/>
      <c r="JUO36" s="73"/>
      <c r="JUP36" s="73"/>
      <c r="JUQ36" s="73"/>
      <c r="JUR36" s="73"/>
      <c r="JUS36" s="73"/>
      <c r="JUT36" s="73"/>
      <c r="JUU36" s="73"/>
      <c r="JUV36" s="73"/>
      <c r="JUW36" s="73"/>
      <c r="JUX36" s="73"/>
      <c r="JUY36" s="73"/>
      <c r="JUZ36" s="73"/>
      <c r="JVA36" s="73"/>
      <c r="JVB36" s="73"/>
      <c r="JVC36" s="73"/>
      <c r="JVD36" s="73"/>
      <c r="JVE36" s="73"/>
      <c r="JVF36" s="73"/>
      <c r="JVG36" s="73"/>
      <c r="JVH36" s="73"/>
      <c r="JVI36" s="73"/>
      <c r="JVJ36" s="73"/>
      <c r="JVK36" s="73"/>
      <c r="JVL36" s="73"/>
      <c r="JVM36" s="73"/>
      <c r="JVN36" s="73"/>
      <c r="JVO36" s="73"/>
      <c r="JVP36" s="73"/>
      <c r="JVQ36" s="73"/>
      <c r="JVR36" s="73"/>
      <c r="JVS36" s="73"/>
      <c r="JVT36" s="73"/>
      <c r="JVU36" s="73"/>
      <c r="JVV36" s="73"/>
      <c r="JVW36" s="73"/>
      <c r="JVX36" s="73"/>
      <c r="JVY36" s="73"/>
      <c r="JVZ36" s="73"/>
      <c r="JWA36" s="73"/>
      <c r="JWB36" s="73"/>
      <c r="JWC36" s="73"/>
      <c r="JWD36" s="73"/>
      <c r="JWE36" s="73"/>
      <c r="JWF36" s="73"/>
      <c r="JWG36" s="73"/>
      <c r="JWH36" s="73"/>
      <c r="JWI36" s="73"/>
      <c r="JWJ36" s="73"/>
      <c r="JWK36" s="73"/>
      <c r="JWL36" s="73"/>
      <c r="JWM36" s="73"/>
      <c r="JWN36" s="73"/>
      <c r="JWO36" s="73"/>
      <c r="JWP36" s="73"/>
      <c r="JWQ36" s="73"/>
      <c r="JWR36" s="73"/>
      <c r="JWS36" s="73"/>
      <c r="JWT36" s="73"/>
      <c r="JWU36" s="73"/>
      <c r="JWV36" s="73"/>
      <c r="JWW36" s="73"/>
      <c r="JWX36" s="73"/>
      <c r="JWY36" s="73"/>
      <c r="JWZ36" s="73"/>
      <c r="JXA36" s="73"/>
      <c r="JXB36" s="73"/>
      <c r="JXC36" s="73"/>
      <c r="JXD36" s="73"/>
      <c r="JXE36" s="73"/>
      <c r="JXF36" s="73"/>
      <c r="JXG36" s="73"/>
      <c r="JXH36" s="73"/>
      <c r="JXI36" s="73"/>
      <c r="JXJ36" s="73"/>
      <c r="JXK36" s="73"/>
      <c r="JXL36" s="73"/>
      <c r="JXM36" s="73"/>
      <c r="JXN36" s="73"/>
      <c r="JXO36" s="73"/>
      <c r="JXP36" s="73"/>
      <c r="JXQ36" s="73"/>
      <c r="JXR36" s="73"/>
      <c r="JXS36" s="73"/>
      <c r="JXT36" s="73"/>
      <c r="JXU36" s="73"/>
      <c r="JXV36" s="73"/>
      <c r="JXW36" s="73"/>
      <c r="JXX36" s="73"/>
      <c r="JXY36" s="73"/>
      <c r="JXZ36" s="73"/>
      <c r="JYA36" s="73"/>
      <c r="JYB36" s="73"/>
      <c r="JYC36" s="73"/>
      <c r="JYD36" s="73"/>
      <c r="JYE36" s="73"/>
      <c r="JYF36" s="73"/>
      <c r="JYG36" s="73"/>
      <c r="JYH36" s="73"/>
      <c r="JYI36" s="73"/>
      <c r="JYJ36" s="73"/>
      <c r="JYK36" s="73"/>
      <c r="JYL36" s="73"/>
      <c r="JYM36" s="73"/>
      <c r="JYN36" s="73"/>
      <c r="JYO36" s="73"/>
      <c r="JYP36" s="73"/>
      <c r="JYQ36" s="73"/>
      <c r="JYR36" s="73"/>
      <c r="JYS36" s="73"/>
      <c r="JYT36" s="73"/>
      <c r="JYU36" s="73"/>
      <c r="JYV36" s="73"/>
      <c r="JYW36" s="73"/>
      <c r="JYX36" s="73"/>
      <c r="JYY36" s="73"/>
      <c r="JYZ36" s="73"/>
      <c r="JZA36" s="73"/>
      <c r="JZB36" s="73"/>
      <c r="JZC36" s="73"/>
      <c r="JZD36" s="73"/>
      <c r="JZE36" s="73"/>
      <c r="JZF36" s="73"/>
      <c r="JZG36" s="73"/>
      <c r="JZH36" s="73"/>
      <c r="JZI36" s="73"/>
      <c r="JZJ36" s="73"/>
      <c r="JZK36" s="73"/>
      <c r="JZL36" s="73"/>
      <c r="JZM36" s="73"/>
      <c r="JZN36" s="73"/>
      <c r="JZO36" s="73"/>
      <c r="JZP36" s="73"/>
      <c r="JZQ36" s="73"/>
      <c r="JZR36" s="73"/>
      <c r="JZS36" s="73"/>
      <c r="JZT36" s="73"/>
      <c r="JZU36" s="73"/>
      <c r="JZV36" s="73"/>
      <c r="JZW36" s="73"/>
      <c r="JZX36" s="73"/>
      <c r="JZY36" s="73"/>
      <c r="JZZ36" s="73"/>
      <c r="KAA36" s="73"/>
      <c r="KAB36" s="73"/>
      <c r="KAC36" s="73"/>
      <c r="KAD36" s="73"/>
      <c r="KAE36" s="73"/>
      <c r="KAF36" s="73"/>
      <c r="KAG36" s="73"/>
      <c r="KAH36" s="73"/>
      <c r="KAI36" s="73"/>
      <c r="KAJ36" s="73"/>
      <c r="KAK36" s="73"/>
      <c r="KAL36" s="73"/>
      <c r="KAM36" s="73"/>
      <c r="KAN36" s="73"/>
      <c r="KAO36" s="73"/>
      <c r="KAP36" s="73"/>
      <c r="KAQ36" s="73"/>
      <c r="KAR36" s="73"/>
      <c r="KAS36" s="73"/>
      <c r="KAT36" s="73"/>
      <c r="KAU36" s="73"/>
      <c r="KAV36" s="73"/>
      <c r="KAW36" s="73"/>
      <c r="KAX36" s="73"/>
      <c r="KAY36" s="73"/>
      <c r="KAZ36" s="73"/>
      <c r="KBA36" s="73"/>
      <c r="KBB36" s="73"/>
      <c r="KBC36" s="73"/>
      <c r="KBD36" s="73"/>
      <c r="KBE36" s="73"/>
      <c r="KBF36" s="73"/>
      <c r="KBG36" s="73"/>
      <c r="KBH36" s="73"/>
      <c r="KBI36" s="73"/>
      <c r="KBJ36" s="73"/>
      <c r="KBK36" s="73"/>
      <c r="KBL36" s="73"/>
      <c r="KBM36" s="73"/>
      <c r="KBN36" s="73"/>
      <c r="KBO36" s="73"/>
      <c r="KBP36" s="73"/>
      <c r="KBQ36" s="73"/>
      <c r="KBR36" s="73"/>
      <c r="KBS36" s="73"/>
      <c r="KBT36" s="73"/>
      <c r="KBU36" s="73"/>
      <c r="KBV36" s="73"/>
      <c r="KBW36" s="73"/>
      <c r="KBX36" s="73"/>
      <c r="KBY36" s="73"/>
      <c r="KBZ36" s="73"/>
      <c r="KCA36" s="73"/>
      <c r="KCB36" s="73"/>
      <c r="KCC36" s="73"/>
      <c r="KCD36" s="73"/>
      <c r="KCE36" s="73"/>
      <c r="KCF36" s="73"/>
      <c r="KCG36" s="73"/>
      <c r="KCH36" s="73"/>
      <c r="KCI36" s="73"/>
      <c r="KCJ36" s="73"/>
      <c r="KCK36" s="73"/>
      <c r="KCL36" s="73"/>
      <c r="KCM36" s="73"/>
      <c r="KCN36" s="73"/>
      <c r="KCO36" s="73"/>
      <c r="KCP36" s="73"/>
      <c r="KCQ36" s="73"/>
      <c r="KCR36" s="73"/>
      <c r="KCS36" s="73"/>
      <c r="KCT36" s="73"/>
      <c r="KCU36" s="73"/>
      <c r="KCV36" s="73"/>
      <c r="KCW36" s="73"/>
      <c r="KCX36" s="73"/>
      <c r="KCY36" s="73"/>
      <c r="KCZ36" s="73"/>
      <c r="KDA36" s="73"/>
      <c r="KDB36" s="73"/>
      <c r="KDC36" s="73"/>
      <c r="KDD36" s="73"/>
      <c r="KDE36" s="73"/>
      <c r="KDF36" s="73"/>
      <c r="KDG36" s="73"/>
      <c r="KDH36" s="73"/>
      <c r="KDI36" s="73"/>
      <c r="KDJ36" s="73"/>
      <c r="KDK36" s="73"/>
      <c r="KDL36" s="73"/>
      <c r="KDM36" s="73"/>
      <c r="KDN36" s="73"/>
      <c r="KDO36" s="73"/>
      <c r="KDP36" s="73"/>
      <c r="KDQ36" s="73"/>
      <c r="KDR36" s="73"/>
      <c r="KDS36" s="73"/>
      <c r="KDT36" s="73"/>
      <c r="KDU36" s="73"/>
      <c r="KDV36" s="73"/>
      <c r="KDW36" s="73"/>
      <c r="KDX36" s="73"/>
      <c r="KDY36" s="73"/>
      <c r="KDZ36" s="73"/>
      <c r="KEA36" s="73"/>
      <c r="KEB36" s="73"/>
      <c r="KEC36" s="73"/>
      <c r="KED36" s="73"/>
      <c r="KEE36" s="73"/>
      <c r="KEF36" s="73"/>
      <c r="KEG36" s="73"/>
      <c r="KEH36" s="73"/>
      <c r="KEI36" s="73"/>
      <c r="KEJ36" s="73"/>
      <c r="KEK36" s="73"/>
      <c r="KEL36" s="73"/>
      <c r="KEM36" s="73"/>
      <c r="KEN36" s="73"/>
      <c r="KEO36" s="73"/>
      <c r="KEP36" s="73"/>
      <c r="KEQ36" s="73"/>
      <c r="KER36" s="73"/>
      <c r="KES36" s="73"/>
      <c r="KET36" s="73"/>
      <c r="KEU36" s="73"/>
      <c r="KEV36" s="73"/>
      <c r="KEW36" s="73"/>
      <c r="KEX36" s="73"/>
      <c r="KEY36" s="73"/>
      <c r="KEZ36" s="73"/>
      <c r="KFA36" s="73"/>
      <c r="KFB36" s="73"/>
      <c r="KFC36" s="73"/>
      <c r="KFD36" s="73"/>
      <c r="KFE36" s="73"/>
      <c r="KFF36" s="73"/>
      <c r="KFG36" s="73"/>
      <c r="KFH36" s="73"/>
      <c r="KFI36" s="73"/>
      <c r="KFJ36" s="73"/>
      <c r="KFK36" s="73"/>
      <c r="KFL36" s="73"/>
      <c r="KFM36" s="73"/>
      <c r="KFN36" s="73"/>
      <c r="KFO36" s="73"/>
      <c r="KFP36" s="73"/>
      <c r="KFQ36" s="73"/>
      <c r="KFR36" s="73"/>
      <c r="KFS36" s="73"/>
      <c r="KFT36" s="73"/>
      <c r="KFU36" s="73"/>
      <c r="KFV36" s="73"/>
      <c r="KFW36" s="73"/>
      <c r="KFX36" s="73"/>
      <c r="KFY36" s="73"/>
      <c r="KFZ36" s="73"/>
      <c r="KGA36" s="73"/>
      <c r="KGB36" s="73"/>
      <c r="KGC36" s="73"/>
      <c r="KGD36" s="73"/>
      <c r="KGE36" s="73"/>
      <c r="KGF36" s="73"/>
      <c r="KGG36" s="73"/>
      <c r="KGH36" s="73"/>
      <c r="KGI36" s="73"/>
      <c r="KGJ36" s="73"/>
      <c r="KGK36" s="73"/>
      <c r="KGL36" s="73"/>
      <c r="KGM36" s="73"/>
      <c r="KGN36" s="73"/>
      <c r="KGO36" s="73"/>
      <c r="KGP36" s="73"/>
      <c r="KGQ36" s="73"/>
      <c r="KGR36" s="73"/>
      <c r="KGS36" s="73"/>
      <c r="KGT36" s="73"/>
      <c r="KGU36" s="73"/>
      <c r="KGV36" s="73"/>
      <c r="KGW36" s="73"/>
      <c r="KGX36" s="73"/>
      <c r="KGY36" s="73"/>
      <c r="KGZ36" s="73"/>
      <c r="KHA36" s="73"/>
      <c r="KHB36" s="73"/>
      <c r="KHC36" s="73"/>
      <c r="KHD36" s="73"/>
      <c r="KHE36" s="73"/>
      <c r="KHF36" s="73"/>
      <c r="KHG36" s="73"/>
      <c r="KHH36" s="73"/>
      <c r="KHI36" s="73"/>
      <c r="KHJ36" s="73"/>
      <c r="KHK36" s="73"/>
      <c r="KHL36" s="73"/>
      <c r="KHM36" s="73"/>
      <c r="KHN36" s="73"/>
      <c r="KHO36" s="73"/>
      <c r="KHP36" s="73"/>
      <c r="KHQ36" s="73"/>
      <c r="KHR36" s="73"/>
      <c r="KHS36" s="73"/>
      <c r="KHT36" s="73"/>
      <c r="KHU36" s="73"/>
      <c r="KHV36" s="73"/>
      <c r="KHW36" s="73"/>
      <c r="KHX36" s="73"/>
      <c r="KHY36" s="73"/>
      <c r="KHZ36" s="73"/>
      <c r="KIA36" s="73"/>
      <c r="KIB36" s="73"/>
      <c r="KIC36" s="73"/>
      <c r="KID36" s="73"/>
      <c r="KIE36" s="73"/>
      <c r="KIF36" s="73"/>
      <c r="KIG36" s="73"/>
      <c r="KIH36" s="73"/>
      <c r="KII36" s="73"/>
      <c r="KIJ36" s="73"/>
      <c r="KIK36" s="73"/>
      <c r="KIL36" s="73"/>
      <c r="KIM36" s="73"/>
      <c r="KIN36" s="73"/>
      <c r="KIO36" s="73"/>
      <c r="KIP36" s="73"/>
      <c r="KIQ36" s="73"/>
      <c r="KIR36" s="73"/>
      <c r="KIS36" s="73"/>
      <c r="KIT36" s="73"/>
      <c r="KIU36" s="73"/>
      <c r="KIV36" s="73"/>
      <c r="KIW36" s="73"/>
      <c r="KIX36" s="73"/>
      <c r="KIY36" s="73"/>
      <c r="KIZ36" s="73"/>
      <c r="KJA36" s="73"/>
      <c r="KJB36" s="73"/>
      <c r="KJC36" s="73"/>
      <c r="KJD36" s="73"/>
      <c r="KJE36" s="73"/>
      <c r="KJF36" s="73"/>
      <c r="KJG36" s="73"/>
      <c r="KJH36" s="73"/>
      <c r="KJI36" s="73"/>
      <c r="KJJ36" s="73"/>
      <c r="KJK36" s="73"/>
      <c r="KJL36" s="73"/>
      <c r="KJM36" s="73"/>
      <c r="KJN36" s="73"/>
      <c r="KJO36" s="73"/>
      <c r="KJP36" s="73"/>
      <c r="KJQ36" s="73"/>
      <c r="KJR36" s="73"/>
      <c r="KJS36" s="73"/>
      <c r="KJT36" s="73"/>
      <c r="KJU36" s="73"/>
      <c r="KJV36" s="73"/>
      <c r="KJW36" s="73"/>
      <c r="KJX36" s="73"/>
      <c r="KJY36" s="73"/>
      <c r="KJZ36" s="73"/>
      <c r="KKA36" s="73"/>
      <c r="KKB36" s="73"/>
      <c r="KKC36" s="73"/>
      <c r="KKD36" s="73"/>
      <c r="KKE36" s="73"/>
      <c r="KKF36" s="73"/>
      <c r="KKG36" s="73"/>
      <c r="KKH36" s="73"/>
      <c r="KKI36" s="73"/>
      <c r="KKJ36" s="73"/>
      <c r="KKK36" s="73"/>
      <c r="KKL36" s="73"/>
      <c r="KKM36" s="73"/>
      <c r="KKN36" s="73"/>
      <c r="KKO36" s="73"/>
      <c r="KKP36" s="73"/>
      <c r="KKQ36" s="73"/>
      <c r="KKR36" s="73"/>
      <c r="KKS36" s="73"/>
      <c r="KKT36" s="73"/>
      <c r="KKU36" s="73"/>
      <c r="KKV36" s="73"/>
      <c r="KKW36" s="73"/>
      <c r="KKX36" s="73"/>
      <c r="KKY36" s="73"/>
      <c r="KKZ36" s="73"/>
      <c r="KLA36" s="73"/>
      <c r="KLB36" s="73"/>
      <c r="KLC36" s="73"/>
      <c r="KLD36" s="73"/>
      <c r="KLE36" s="73"/>
      <c r="KLF36" s="73"/>
      <c r="KLG36" s="73"/>
      <c r="KLH36" s="73"/>
      <c r="KLI36" s="73"/>
      <c r="KLJ36" s="73"/>
      <c r="KLK36" s="73"/>
      <c r="KLL36" s="73"/>
      <c r="KLM36" s="73"/>
      <c r="KLN36" s="73"/>
      <c r="KLO36" s="73"/>
      <c r="KLP36" s="73"/>
      <c r="KLQ36" s="73"/>
      <c r="KLR36" s="73"/>
      <c r="KLS36" s="73"/>
      <c r="KLT36" s="73"/>
      <c r="KLU36" s="73"/>
      <c r="KLV36" s="73"/>
      <c r="KLW36" s="73"/>
      <c r="KLX36" s="73"/>
      <c r="KLY36" s="73"/>
      <c r="KLZ36" s="73"/>
      <c r="KMA36" s="73"/>
      <c r="KMB36" s="73"/>
      <c r="KMC36" s="73"/>
      <c r="KMD36" s="73"/>
      <c r="KME36" s="73"/>
      <c r="KMF36" s="73"/>
      <c r="KMG36" s="73"/>
      <c r="KMH36" s="73"/>
      <c r="KMI36" s="73"/>
      <c r="KMJ36" s="73"/>
      <c r="KMK36" s="73"/>
      <c r="KML36" s="73"/>
      <c r="KMM36" s="73"/>
      <c r="KMN36" s="73"/>
      <c r="KMO36" s="73"/>
      <c r="KMP36" s="73"/>
      <c r="KMQ36" s="73"/>
      <c r="KMR36" s="73"/>
      <c r="KMS36" s="73"/>
      <c r="KMT36" s="73"/>
      <c r="KMU36" s="73"/>
      <c r="KMV36" s="73"/>
      <c r="KMW36" s="73"/>
      <c r="KMX36" s="73"/>
      <c r="KMY36" s="73"/>
      <c r="KMZ36" s="73"/>
      <c r="KNA36" s="73"/>
      <c r="KNB36" s="73"/>
      <c r="KNC36" s="73"/>
      <c r="KND36" s="73"/>
      <c r="KNE36" s="73"/>
      <c r="KNF36" s="73"/>
      <c r="KNG36" s="73"/>
      <c r="KNH36" s="73"/>
      <c r="KNI36" s="73"/>
      <c r="KNJ36" s="73"/>
      <c r="KNK36" s="73"/>
      <c r="KNL36" s="73"/>
      <c r="KNM36" s="73"/>
      <c r="KNN36" s="73"/>
      <c r="KNO36" s="73"/>
      <c r="KNP36" s="73"/>
      <c r="KNQ36" s="73"/>
      <c r="KNR36" s="73"/>
      <c r="KNS36" s="73"/>
      <c r="KNT36" s="73"/>
      <c r="KNU36" s="73"/>
      <c r="KNV36" s="73"/>
      <c r="KNW36" s="73"/>
      <c r="KNX36" s="73"/>
      <c r="KNY36" s="73"/>
      <c r="KNZ36" s="73"/>
      <c r="KOA36" s="73"/>
      <c r="KOB36" s="73"/>
      <c r="KOC36" s="73"/>
      <c r="KOD36" s="73"/>
      <c r="KOE36" s="73"/>
      <c r="KOF36" s="73"/>
      <c r="KOG36" s="73"/>
      <c r="KOH36" s="73"/>
      <c r="KOI36" s="73"/>
      <c r="KOJ36" s="73"/>
      <c r="KOK36" s="73"/>
      <c r="KOL36" s="73"/>
      <c r="KOM36" s="73"/>
      <c r="KON36" s="73"/>
      <c r="KOO36" s="73"/>
      <c r="KOP36" s="73"/>
      <c r="KOQ36" s="73"/>
      <c r="KOR36" s="73"/>
      <c r="KOS36" s="73"/>
      <c r="KOT36" s="73"/>
      <c r="KOU36" s="73"/>
      <c r="KOV36" s="73"/>
      <c r="KOW36" s="73"/>
      <c r="KOX36" s="73"/>
      <c r="KOY36" s="73"/>
      <c r="KOZ36" s="73"/>
      <c r="KPA36" s="73"/>
      <c r="KPB36" s="73"/>
      <c r="KPC36" s="73"/>
      <c r="KPD36" s="73"/>
      <c r="KPE36" s="73"/>
      <c r="KPF36" s="73"/>
      <c r="KPG36" s="73"/>
      <c r="KPH36" s="73"/>
      <c r="KPI36" s="73"/>
      <c r="KPJ36" s="73"/>
      <c r="KPK36" s="73"/>
      <c r="KPL36" s="73"/>
      <c r="KPM36" s="73"/>
      <c r="KPN36" s="73"/>
      <c r="KPO36" s="73"/>
      <c r="KPP36" s="73"/>
      <c r="KPQ36" s="73"/>
      <c r="KPR36" s="73"/>
      <c r="KPS36" s="73"/>
      <c r="KPT36" s="73"/>
      <c r="KPU36" s="73"/>
      <c r="KPV36" s="73"/>
      <c r="KPW36" s="73"/>
      <c r="KPX36" s="73"/>
      <c r="KPY36" s="73"/>
      <c r="KPZ36" s="73"/>
      <c r="KQA36" s="73"/>
      <c r="KQB36" s="73"/>
      <c r="KQC36" s="73"/>
      <c r="KQD36" s="73"/>
      <c r="KQE36" s="73"/>
      <c r="KQF36" s="73"/>
      <c r="KQG36" s="73"/>
      <c r="KQH36" s="73"/>
      <c r="KQI36" s="73"/>
      <c r="KQJ36" s="73"/>
      <c r="KQK36" s="73"/>
      <c r="KQL36" s="73"/>
      <c r="KQM36" s="73"/>
      <c r="KQN36" s="73"/>
      <c r="KQO36" s="73"/>
      <c r="KQP36" s="73"/>
      <c r="KQQ36" s="73"/>
      <c r="KQR36" s="73"/>
      <c r="KQS36" s="73"/>
      <c r="KQT36" s="73"/>
      <c r="KQU36" s="73"/>
      <c r="KQV36" s="73"/>
      <c r="KQW36" s="73"/>
      <c r="KQX36" s="73"/>
      <c r="KQY36" s="73"/>
      <c r="KQZ36" s="73"/>
      <c r="KRA36" s="73"/>
      <c r="KRB36" s="73"/>
      <c r="KRC36" s="73"/>
      <c r="KRD36" s="73"/>
      <c r="KRE36" s="73"/>
      <c r="KRF36" s="73"/>
      <c r="KRG36" s="73"/>
      <c r="KRH36" s="73"/>
      <c r="KRI36" s="73"/>
      <c r="KRJ36" s="73"/>
      <c r="KRK36" s="73"/>
      <c r="KRL36" s="73"/>
      <c r="KRM36" s="73"/>
      <c r="KRN36" s="73"/>
      <c r="KRO36" s="73"/>
      <c r="KRP36" s="73"/>
      <c r="KRQ36" s="73"/>
      <c r="KRR36" s="73"/>
      <c r="KRS36" s="73"/>
      <c r="KRT36" s="73"/>
      <c r="KRU36" s="73"/>
      <c r="KRV36" s="73"/>
      <c r="KRW36" s="73"/>
      <c r="KRX36" s="73"/>
      <c r="KRY36" s="73"/>
      <c r="KRZ36" s="73"/>
      <c r="KSA36" s="73"/>
      <c r="KSB36" s="73"/>
      <c r="KSC36" s="73"/>
      <c r="KSD36" s="73"/>
      <c r="KSE36" s="73"/>
      <c r="KSF36" s="73"/>
      <c r="KSG36" s="73"/>
      <c r="KSH36" s="73"/>
      <c r="KSI36" s="73"/>
      <c r="KSJ36" s="73"/>
      <c r="KSK36" s="73"/>
      <c r="KSL36" s="73"/>
      <c r="KSM36" s="73"/>
      <c r="KSN36" s="73"/>
      <c r="KSO36" s="73"/>
      <c r="KSP36" s="73"/>
      <c r="KSQ36" s="73"/>
      <c r="KSR36" s="73"/>
      <c r="KSS36" s="73"/>
      <c r="KST36" s="73"/>
      <c r="KSU36" s="73"/>
      <c r="KSV36" s="73"/>
      <c r="KSW36" s="73"/>
      <c r="KSX36" s="73"/>
      <c r="KSY36" s="73"/>
      <c r="KSZ36" s="73"/>
      <c r="KTA36" s="73"/>
      <c r="KTB36" s="73"/>
      <c r="KTC36" s="73"/>
      <c r="KTD36" s="73"/>
      <c r="KTE36" s="73"/>
      <c r="KTF36" s="73"/>
      <c r="KTG36" s="73"/>
      <c r="KTH36" s="73"/>
      <c r="KTI36" s="73"/>
      <c r="KTJ36" s="73"/>
      <c r="KTK36" s="73"/>
      <c r="KTL36" s="73"/>
      <c r="KTM36" s="73"/>
      <c r="KTN36" s="73"/>
      <c r="KTO36" s="73"/>
      <c r="KTP36" s="73"/>
      <c r="KTQ36" s="73"/>
      <c r="KTR36" s="73"/>
      <c r="KTS36" s="73"/>
      <c r="KTT36" s="73"/>
      <c r="KTU36" s="73"/>
      <c r="KTV36" s="73"/>
      <c r="KTW36" s="73"/>
      <c r="KTX36" s="73"/>
      <c r="KTY36" s="73"/>
      <c r="KTZ36" s="73"/>
      <c r="KUA36" s="73"/>
      <c r="KUB36" s="73"/>
      <c r="KUC36" s="73"/>
      <c r="KUD36" s="73"/>
      <c r="KUE36" s="73"/>
      <c r="KUF36" s="73"/>
      <c r="KUG36" s="73"/>
      <c r="KUH36" s="73"/>
      <c r="KUI36" s="73"/>
      <c r="KUJ36" s="73"/>
      <c r="KUK36" s="73"/>
      <c r="KUL36" s="73"/>
      <c r="KUM36" s="73"/>
      <c r="KUN36" s="73"/>
      <c r="KUO36" s="73"/>
      <c r="KUP36" s="73"/>
      <c r="KUQ36" s="73"/>
      <c r="KUR36" s="73"/>
      <c r="KUS36" s="73"/>
      <c r="KUT36" s="73"/>
      <c r="KUU36" s="73"/>
      <c r="KUV36" s="73"/>
      <c r="KUW36" s="73"/>
      <c r="KUX36" s="73"/>
      <c r="KUY36" s="73"/>
      <c r="KUZ36" s="73"/>
      <c r="KVA36" s="73"/>
      <c r="KVB36" s="73"/>
      <c r="KVC36" s="73"/>
      <c r="KVD36" s="73"/>
      <c r="KVE36" s="73"/>
      <c r="KVF36" s="73"/>
      <c r="KVG36" s="73"/>
      <c r="KVH36" s="73"/>
      <c r="KVI36" s="73"/>
      <c r="KVJ36" s="73"/>
      <c r="KVK36" s="73"/>
      <c r="KVL36" s="73"/>
      <c r="KVM36" s="73"/>
      <c r="KVN36" s="73"/>
      <c r="KVO36" s="73"/>
      <c r="KVP36" s="73"/>
      <c r="KVQ36" s="73"/>
      <c r="KVR36" s="73"/>
      <c r="KVS36" s="73"/>
      <c r="KVT36" s="73"/>
      <c r="KVU36" s="73"/>
      <c r="KVV36" s="73"/>
      <c r="KVW36" s="73"/>
      <c r="KVX36" s="73"/>
      <c r="KVY36" s="73"/>
      <c r="KVZ36" s="73"/>
      <c r="KWA36" s="73"/>
      <c r="KWB36" s="73"/>
      <c r="KWC36" s="73"/>
      <c r="KWD36" s="73"/>
      <c r="KWE36" s="73"/>
      <c r="KWF36" s="73"/>
      <c r="KWG36" s="73"/>
      <c r="KWH36" s="73"/>
      <c r="KWI36" s="73"/>
      <c r="KWJ36" s="73"/>
      <c r="KWK36" s="73"/>
      <c r="KWL36" s="73"/>
      <c r="KWM36" s="73"/>
      <c r="KWN36" s="73"/>
      <c r="KWO36" s="73"/>
      <c r="KWP36" s="73"/>
      <c r="KWQ36" s="73"/>
      <c r="KWR36" s="73"/>
      <c r="KWS36" s="73"/>
      <c r="KWT36" s="73"/>
      <c r="KWU36" s="73"/>
      <c r="KWV36" s="73"/>
      <c r="KWW36" s="73"/>
      <c r="KWX36" s="73"/>
      <c r="KWY36" s="73"/>
      <c r="KWZ36" s="73"/>
      <c r="KXA36" s="73"/>
      <c r="KXB36" s="73"/>
      <c r="KXC36" s="73"/>
      <c r="KXD36" s="73"/>
      <c r="KXE36" s="73"/>
      <c r="KXF36" s="73"/>
      <c r="KXG36" s="73"/>
      <c r="KXH36" s="73"/>
      <c r="KXI36" s="73"/>
      <c r="KXJ36" s="73"/>
      <c r="KXK36" s="73"/>
      <c r="KXL36" s="73"/>
      <c r="KXM36" s="73"/>
      <c r="KXN36" s="73"/>
      <c r="KXO36" s="73"/>
      <c r="KXP36" s="73"/>
      <c r="KXQ36" s="73"/>
      <c r="KXR36" s="73"/>
      <c r="KXS36" s="73"/>
      <c r="KXT36" s="73"/>
      <c r="KXU36" s="73"/>
      <c r="KXV36" s="73"/>
      <c r="KXW36" s="73"/>
      <c r="KXX36" s="73"/>
      <c r="KXY36" s="73"/>
      <c r="KXZ36" s="73"/>
      <c r="KYA36" s="73"/>
      <c r="KYB36" s="73"/>
      <c r="KYC36" s="73"/>
      <c r="KYD36" s="73"/>
      <c r="KYE36" s="73"/>
      <c r="KYF36" s="73"/>
      <c r="KYG36" s="73"/>
      <c r="KYH36" s="73"/>
      <c r="KYI36" s="73"/>
      <c r="KYJ36" s="73"/>
      <c r="KYK36" s="73"/>
      <c r="KYL36" s="73"/>
      <c r="KYM36" s="73"/>
      <c r="KYN36" s="73"/>
      <c r="KYO36" s="73"/>
      <c r="KYP36" s="73"/>
      <c r="KYQ36" s="73"/>
      <c r="KYR36" s="73"/>
      <c r="KYS36" s="73"/>
      <c r="KYT36" s="73"/>
      <c r="KYU36" s="73"/>
      <c r="KYV36" s="73"/>
      <c r="KYW36" s="73"/>
      <c r="KYX36" s="73"/>
      <c r="KYY36" s="73"/>
      <c r="KYZ36" s="73"/>
      <c r="KZA36" s="73"/>
      <c r="KZB36" s="73"/>
      <c r="KZC36" s="73"/>
      <c r="KZD36" s="73"/>
      <c r="KZE36" s="73"/>
      <c r="KZF36" s="73"/>
      <c r="KZG36" s="73"/>
      <c r="KZH36" s="73"/>
      <c r="KZI36" s="73"/>
      <c r="KZJ36" s="73"/>
      <c r="KZK36" s="73"/>
      <c r="KZL36" s="73"/>
      <c r="KZM36" s="73"/>
      <c r="KZN36" s="73"/>
      <c r="KZO36" s="73"/>
      <c r="KZP36" s="73"/>
      <c r="KZQ36" s="73"/>
      <c r="KZR36" s="73"/>
      <c r="KZS36" s="73"/>
      <c r="KZT36" s="73"/>
      <c r="KZU36" s="73"/>
      <c r="KZV36" s="73"/>
      <c r="KZW36" s="73"/>
      <c r="KZX36" s="73"/>
      <c r="KZY36" s="73"/>
      <c r="KZZ36" s="73"/>
      <c r="LAA36" s="73"/>
      <c r="LAB36" s="73"/>
      <c r="LAC36" s="73"/>
      <c r="LAD36" s="73"/>
      <c r="LAE36" s="73"/>
      <c r="LAF36" s="73"/>
      <c r="LAG36" s="73"/>
      <c r="LAH36" s="73"/>
      <c r="LAI36" s="73"/>
      <c r="LAJ36" s="73"/>
      <c r="LAK36" s="73"/>
      <c r="LAL36" s="73"/>
      <c r="LAM36" s="73"/>
      <c r="LAN36" s="73"/>
      <c r="LAO36" s="73"/>
      <c r="LAP36" s="73"/>
      <c r="LAQ36" s="73"/>
      <c r="LAR36" s="73"/>
      <c r="LAS36" s="73"/>
      <c r="LAT36" s="73"/>
      <c r="LAU36" s="73"/>
      <c r="LAV36" s="73"/>
      <c r="LAW36" s="73"/>
      <c r="LAX36" s="73"/>
      <c r="LAY36" s="73"/>
      <c r="LAZ36" s="73"/>
      <c r="LBA36" s="73"/>
      <c r="LBB36" s="73"/>
      <c r="LBC36" s="73"/>
      <c r="LBD36" s="73"/>
      <c r="LBE36" s="73"/>
      <c r="LBF36" s="73"/>
      <c r="LBG36" s="73"/>
      <c r="LBH36" s="73"/>
      <c r="LBI36" s="73"/>
      <c r="LBJ36" s="73"/>
      <c r="LBK36" s="73"/>
      <c r="LBL36" s="73"/>
      <c r="LBM36" s="73"/>
      <c r="LBN36" s="73"/>
      <c r="LBO36" s="73"/>
      <c r="LBP36" s="73"/>
      <c r="LBQ36" s="73"/>
      <c r="LBR36" s="73"/>
      <c r="LBS36" s="73"/>
      <c r="LBT36" s="73"/>
      <c r="LBU36" s="73"/>
      <c r="LBV36" s="73"/>
      <c r="LBW36" s="73"/>
      <c r="LBX36" s="73"/>
      <c r="LBY36" s="73"/>
      <c r="LBZ36" s="73"/>
      <c r="LCA36" s="73"/>
      <c r="LCB36" s="73"/>
      <c r="LCC36" s="73"/>
      <c r="LCD36" s="73"/>
      <c r="LCE36" s="73"/>
      <c r="LCF36" s="73"/>
      <c r="LCG36" s="73"/>
      <c r="LCH36" s="73"/>
      <c r="LCI36" s="73"/>
      <c r="LCJ36" s="73"/>
      <c r="LCK36" s="73"/>
      <c r="LCL36" s="73"/>
      <c r="LCM36" s="73"/>
      <c r="LCN36" s="73"/>
      <c r="LCO36" s="73"/>
      <c r="LCP36" s="73"/>
      <c r="LCQ36" s="73"/>
      <c r="LCR36" s="73"/>
      <c r="LCS36" s="73"/>
      <c r="LCT36" s="73"/>
      <c r="LCU36" s="73"/>
      <c r="LCV36" s="73"/>
      <c r="LCW36" s="73"/>
      <c r="LCX36" s="73"/>
      <c r="LCY36" s="73"/>
      <c r="LCZ36" s="73"/>
      <c r="LDA36" s="73"/>
      <c r="LDB36" s="73"/>
      <c r="LDC36" s="73"/>
      <c r="LDD36" s="73"/>
      <c r="LDE36" s="73"/>
      <c r="LDF36" s="73"/>
      <c r="LDG36" s="73"/>
      <c r="LDH36" s="73"/>
      <c r="LDI36" s="73"/>
      <c r="LDJ36" s="73"/>
      <c r="LDK36" s="73"/>
      <c r="LDL36" s="73"/>
      <c r="LDM36" s="73"/>
      <c r="LDN36" s="73"/>
      <c r="LDO36" s="73"/>
      <c r="LDP36" s="73"/>
      <c r="LDQ36" s="73"/>
      <c r="LDR36" s="73"/>
      <c r="LDS36" s="73"/>
      <c r="LDT36" s="73"/>
      <c r="LDU36" s="73"/>
      <c r="LDV36" s="73"/>
      <c r="LDW36" s="73"/>
      <c r="LDX36" s="73"/>
      <c r="LDY36" s="73"/>
      <c r="LDZ36" s="73"/>
      <c r="LEA36" s="73"/>
      <c r="LEB36" s="73"/>
      <c r="LEC36" s="73"/>
      <c r="LED36" s="73"/>
      <c r="LEE36" s="73"/>
      <c r="LEF36" s="73"/>
      <c r="LEG36" s="73"/>
      <c r="LEH36" s="73"/>
      <c r="LEI36" s="73"/>
      <c r="LEJ36" s="73"/>
      <c r="LEK36" s="73"/>
      <c r="LEL36" s="73"/>
      <c r="LEM36" s="73"/>
      <c r="LEN36" s="73"/>
      <c r="LEO36" s="73"/>
      <c r="LEP36" s="73"/>
      <c r="LEQ36" s="73"/>
      <c r="LER36" s="73"/>
      <c r="LES36" s="73"/>
      <c r="LET36" s="73"/>
      <c r="LEU36" s="73"/>
      <c r="LEV36" s="73"/>
      <c r="LEW36" s="73"/>
      <c r="LEX36" s="73"/>
      <c r="LEY36" s="73"/>
      <c r="LEZ36" s="73"/>
      <c r="LFA36" s="73"/>
      <c r="LFB36" s="73"/>
      <c r="LFC36" s="73"/>
      <c r="LFD36" s="73"/>
      <c r="LFE36" s="73"/>
      <c r="LFF36" s="73"/>
      <c r="LFG36" s="73"/>
      <c r="LFH36" s="73"/>
      <c r="LFI36" s="73"/>
      <c r="LFJ36" s="73"/>
      <c r="LFK36" s="73"/>
      <c r="LFL36" s="73"/>
      <c r="LFM36" s="73"/>
      <c r="LFN36" s="73"/>
      <c r="LFO36" s="73"/>
      <c r="LFP36" s="73"/>
      <c r="LFQ36" s="73"/>
      <c r="LFR36" s="73"/>
      <c r="LFS36" s="73"/>
      <c r="LFT36" s="73"/>
      <c r="LFU36" s="73"/>
      <c r="LFV36" s="73"/>
      <c r="LFW36" s="73"/>
      <c r="LFX36" s="73"/>
      <c r="LFY36" s="73"/>
      <c r="LFZ36" s="73"/>
      <c r="LGA36" s="73"/>
      <c r="LGB36" s="73"/>
      <c r="LGC36" s="73"/>
      <c r="LGD36" s="73"/>
      <c r="LGE36" s="73"/>
      <c r="LGF36" s="73"/>
      <c r="LGG36" s="73"/>
      <c r="LGH36" s="73"/>
      <c r="LGI36" s="73"/>
      <c r="LGJ36" s="73"/>
      <c r="LGK36" s="73"/>
      <c r="LGL36" s="73"/>
      <c r="LGM36" s="73"/>
      <c r="LGN36" s="73"/>
      <c r="LGO36" s="73"/>
      <c r="LGP36" s="73"/>
      <c r="LGQ36" s="73"/>
      <c r="LGR36" s="73"/>
      <c r="LGS36" s="73"/>
      <c r="LGT36" s="73"/>
      <c r="LGU36" s="73"/>
      <c r="LGV36" s="73"/>
      <c r="LGW36" s="73"/>
      <c r="LGX36" s="73"/>
      <c r="LGY36" s="73"/>
      <c r="LGZ36" s="73"/>
      <c r="LHA36" s="73"/>
      <c r="LHB36" s="73"/>
      <c r="LHC36" s="73"/>
      <c r="LHD36" s="73"/>
      <c r="LHE36" s="73"/>
      <c r="LHF36" s="73"/>
      <c r="LHG36" s="73"/>
      <c r="LHH36" s="73"/>
      <c r="LHI36" s="73"/>
      <c r="LHJ36" s="73"/>
      <c r="LHK36" s="73"/>
      <c r="LHL36" s="73"/>
      <c r="LHM36" s="73"/>
      <c r="LHN36" s="73"/>
      <c r="LHO36" s="73"/>
      <c r="LHP36" s="73"/>
      <c r="LHQ36" s="73"/>
      <c r="LHR36" s="73"/>
      <c r="LHS36" s="73"/>
      <c r="LHT36" s="73"/>
      <c r="LHU36" s="73"/>
      <c r="LHV36" s="73"/>
      <c r="LHW36" s="73"/>
      <c r="LHX36" s="73"/>
      <c r="LHY36" s="73"/>
      <c r="LHZ36" s="73"/>
      <c r="LIA36" s="73"/>
      <c r="LIB36" s="73"/>
      <c r="LIC36" s="73"/>
      <c r="LID36" s="73"/>
      <c r="LIE36" s="73"/>
      <c r="LIF36" s="73"/>
      <c r="LIG36" s="73"/>
      <c r="LIH36" s="73"/>
      <c r="LII36" s="73"/>
      <c r="LIJ36" s="73"/>
      <c r="LIK36" s="73"/>
      <c r="LIL36" s="73"/>
      <c r="LIM36" s="73"/>
      <c r="LIN36" s="73"/>
      <c r="LIO36" s="73"/>
      <c r="LIP36" s="73"/>
      <c r="LIQ36" s="73"/>
      <c r="LIR36" s="73"/>
      <c r="LIS36" s="73"/>
      <c r="LIT36" s="73"/>
      <c r="LIU36" s="73"/>
      <c r="LIV36" s="73"/>
      <c r="LIW36" s="73"/>
      <c r="LIX36" s="73"/>
      <c r="LIY36" s="73"/>
      <c r="LIZ36" s="73"/>
      <c r="LJA36" s="73"/>
      <c r="LJB36" s="73"/>
      <c r="LJC36" s="73"/>
      <c r="LJD36" s="73"/>
      <c r="LJE36" s="73"/>
      <c r="LJF36" s="73"/>
      <c r="LJG36" s="73"/>
      <c r="LJH36" s="73"/>
      <c r="LJI36" s="73"/>
      <c r="LJJ36" s="73"/>
      <c r="LJK36" s="73"/>
      <c r="LJL36" s="73"/>
      <c r="LJM36" s="73"/>
      <c r="LJN36" s="73"/>
      <c r="LJO36" s="73"/>
      <c r="LJP36" s="73"/>
      <c r="LJQ36" s="73"/>
      <c r="LJR36" s="73"/>
      <c r="LJS36" s="73"/>
      <c r="LJT36" s="73"/>
      <c r="LJU36" s="73"/>
      <c r="LJV36" s="73"/>
      <c r="LJW36" s="73"/>
      <c r="LJX36" s="73"/>
      <c r="LJY36" s="73"/>
      <c r="LJZ36" s="73"/>
      <c r="LKA36" s="73"/>
      <c r="LKB36" s="73"/>
      <c r="LKC36" s="73"/>
      <c r="LKD36" s="73"/>
      <c r="LKE36" s="73"/>
      <c r="LKF36" s="73"/>
      <c r="LKG36" s="73"/>
      <c r="LKH36" s="73"/>
      <c r="LKI36" s="73"/>
      <c r="LKJ36" s="73"/>
      <c r="LKK36" s="73"/>
      <c r="LKL36" s="73"/>
      <c r="LKM36" s="73"/>
      <c r="LKN36" s="73"/>
      <c r="LKO36" s="73"/>
      <c r="LKP36" s="73"/>
      <c r="LKQ36" s="73"/>
      <c r="LKR36" s="73"/>
      <c r="LKS36" s="73"/>
      <c r="LKT36" s="73"/>
      <c r="LKU36" s="73"/>
      <c r="LKV36" s="73"/>
      <c r="LKW36" s="73"/>
      <c r="LKX36" s="73"/>
      <c r="LKY36" s="73"/>
      <c r="LKZ36" s="73"/>
      <c r="LLA36" s="73"/>
      <c r="LLB36" s="73"/>
      <c r="LLC36" s="73"/>
      <c r="LLD36" s="73"/>
      <c r="LLE36" s="73"/>
      <c r="LLF36" s="73"/>
      <c r="LLG36" s="73"/>
      <c r="LLH36" s="73"/>
      <c r="LLI36" s="73"/>
      <c r="LLJ36" s="73"/>
      <c r="LLK36" s="73"/>
      <c r="LLL36" s="73"/>
      <c r="LLM36" s="73"/>
      <c r="LLN36" s="73"/>
      <c r="LLO36" s="73"/>
      <c r="LLP36" s="73"/>
      <c r="LLQ36" s="73"/>
      <c r="LLR36" s="73"/>
      <c r="LLS36" s="73"/>
      <c r="LLT36" s="73"/>
      <c r="LLU36" s="73"/>
      <c r="LLV36" s="73"/>
      <c r="LLW36" s="73"/>
      <c r="LLX36" s="73"/>
      <c r="LLY36" s="73"/>
      <c r="LLZ36" s="73"/>
      <c r="LMA36" s="73"/>
      <c r="LMB36" s="73"/>
      <c r="LMC36" s="73"/>
      <c r="LMD36" s="73"/>
      <c r="LME36" s="73"/>
      <c r="LMF36" s="73"/>
      <c r="LMG36" s="73"/>
      <c r="LMH36" s="73"/>
      <c r="LMI36" s="73"/>
      <c r="LMJ36" s="73"/>
      <c r="LMK36" s="73"/>
      <c r="LML36" s="73"/>
      <c r="LMM36" s="73"/>
      <c r="LMN36" s="73"/>
      <c r="LMO36" s="73"/>
      <c r="LMP36" s="73"/>
      <c r="LMQ36" s="73"/>
      <c r="LMR36" s="73"/>
      <c r="LMS36" s="73"/>
      <c r="LMT36" s="73"/>
      <c r="LMU36" s="73"/>
      <c r="LMV36" s="73"/>
      <c r="LMW36" s="73"/>
      <c r="LMX36" s="73"/>
      <c r="LMY36" s="73"/>
      <c r="LMZ36" s="73"/>
      <c r="LNA36" s="73"/>
      <c r="LNB36" s="73"/>
      <c r="LNC36" s="73"/>
      <c r="LND36" s="73"/>
      <c r="LNE36" s="73"/>
      <c r="LNF36" s="73"/>
      <c r="LNG36" s="73"/>
      <c r="LNH36" s="73"/>
      <c r="LNI36" s="73"/>
      <c r="LNJ36" s="73"/>
      <c r="LNK36" s="73"/>
      <c r="LNL36" s="73"/>
      <c r="LNM36" s="73"/>
      <c r="LNN36" s="73"/>
      <c r="LNO36" s="73"/>
      <c r="LNP36" s="73"/>
      <c r="LNQ36" s="73"/>
      <c r="LNR36" s="73"/>
      <c r="LNS36" s="73"/>
      <c r="LNT36" s="73"/>
      <c r="LNU36" s="73"/>
      <c r="LNV36" s="73"/>
      <c r="LNW36" s="73"/>
      <c r="LNX36" s="73"/>
      <c r="LNY36" s="73"/>
      <c r="LNZ36" s="73"/>
      <c r="LOA36" s="73"/>
      <c r="LOB36" s="73"/>
      <c r="LOC36" s="73"/>
      <c r="LOD36" s="73"/>
      <c r="LOE36" s="73"/>
      <c r="LOF36" s="73"/>
      <c r="LOG36" s="73"/>
      <c r="LOH36" s="73"/>
      <c r="LOI36" s="73"/>
      <c r="LOJ36" s="73"/>
      <c r="LOK36" s="73"/>
      <c r="LOL36" s="73"/>
      <c r="LOM36" s="73"/>
      <c r="LON36" s="73"/>
      <c r="LOO36" s="73"/>
      <c r="LOP36" s="73"/>
      <c r="LOQ36" s="73"/>
      <c r="LOR36" s="73"/>
      <c r="LOS36" s="73"/>
      <c r="LOT36" s="73"/>
      <c r="LOU36" s="73"/>
      <c r="LOV36" s="73"/>
      <c r="LOW36" s="73"/>
      <c r="LOX36" s="73"/>
      <c r="LOY36" s="73"/>
      <c r="LOZ36" s="73"/>
      <c r="LPA36" s="73"/>
      <c r="LPB36" s="73"/>
      <c r="LPC36" s="73"/>
      <c r="LPD36" s="73"/>
      <c r="LPE36" s="73"/>
      <c r="LPF36" s="73"/>
      <c r="LPG36" s="73"/>
      <c r="LPH36" s="73"/>
      <c r="LPI36" s="73"/>
      <c r="LPJ36" s="73"/>
      <c r="LPK36" s="73"/>
      <c r="LPL36" s="73"/>
      <c r="LPM36" s="73"/>
      <c r="LPN36" s="73"/>
      <c r="LPO36" s="73"/>
      <c r="LPP36" s="73"/>
      <c r="LPQ36" s="73"/>
      <c r="LPR36" s="73"/>
      <c r="LPS36" s="73"/>
      <c r="LPT36" s="73"/>
      <c r="LPU36" s="73"/>
      <c r="LPV36" s="73"/>
      <c r="LPW36" s="73"/>
      <c r="LPX36" s="73"/>
      <c r="LPY36" s="73"/>
      <c r="LPZ36" s="73"/>
      <c r="LQA36" s="73"/>
      <c r="LQB36" s="73"/>
      <c r="LQC36" s="73"/>
      <c r="LQD36" s="73"/>
      <c r="LQE36" s="73"/>
      <c r="LQF36" s="73"/>
      <c r="LQG36" s="73"/>
      <c r="LQH36" s="73"/>
      <c r="LQI36" s="73"/>
      <c r="LQJ36" s="73"/>
      <c r="LQK36" s="73"/>
      <c r="LQL36" s="73"/>
      <c r="LQM36" s="73"/>
      <c r="LQN36" s="73"/>
      <c r="LQO36" s="73"/>
      <c r="LQP36" s="73"/>
      <c r="LQQ36" s="73"/>
      <c r="LQR36" s="73"/>
      <c r="LQS36" s="73"/>
      <c r="LQT36" s="73"/>
      <c r="LQU36" s="73"/>
      <c r="LQV36" s="73"/>
      <c r="LQW36" s="73"/>
      <c r="LQX36" s="73"/>
      <c r="LQY36" s="73"/>
      <c r="LQZ36" s="73"/>
      <c r="LRA36" s="73"/>
      <c r="LRB36" s="73"/>
      <c r="LRC36" s="73"/>
      <c r="LRD36" s="73"/>
      <c r="LRE36" s="73"/>
      <c r="LRF36" s="73"/>
      <c r="LRG36" s="73"/>
      <c r="LRH36" s="73"/>
      <c r="LRI36" s="73"/>
      <c r="LRJ36" s="73"/>
      <c r="LRK36" s="73"/>
      <c r="LRL36" s="73"/>
      <c r="LRM36" s="73"/>
      <c r="LRN36" s="73"/>
      <c r="LRO36" s="73"/>
      <c r="LRP36" s="73"/>
      <c r="LRQ36" s="73"/>
      <c r="LRR36" s="73"/>
      <c r="LRS36" s="73"/>
      <c r="LRT36" s="73"/>
      <c r="LRU36" s="73"/>
      <c r="LRV36" s="73"/>
      <c r="LRW36" s="73"/>
      <c r="LRX36" s="73"/>
      <c r="LRY36" s="73"/>
      <c r="LRZ36" s="73"/>
      <c r="LSA36" s="73"/>
      <c r="LSB36" s="73"/>
      <c r="LSC36" s="73"/>
      <c r="LSD36" s="73"/>
      <c r="LSE36" s="73"/>
      <c r="LSF36" s="73"/>
      <c r="LSG36" s="73"/>
      <c r="LSH36" s="73"/>
      <c r="LSI36" s="73"/>
      <c r="LSJ36" s="73"/>
      <c r="LSK36" s="73"/>
      <c r="LSL36" s="73"/>
      <c r="LSM36" s="73"/>
      <c r="LSN36" s="73"/>
      <c r="LSO36" s="73"/>
      <c r="LSP36" s="73"/>
      <c r="LSQ36" s="73"/>
      <c r="LSR36" s="73"/>
      <c r="LSS36" s="73"/>
      <c r="LST36" s="73"/>
      <c r="LSU36" s="73"/>
      <c r="LSV36" s="73"/>
      <c r="LSW36" s="73"/>
      <c r="LSX36" s="73"/>
      <c r="LSY36" s="73"/>
      <c r="LSZ36" s="73"/>
      <c r="LTA36" s="73"/>
      <c r="LTB36" s="73"/>
      <c r="LTC36" s="73"/>
      <c r="LTD36" s="73"/>
      <c r="LTE36" s="73"/>
      <c r="LTF36" s="73"/>
      <c r="LTG36" s="73"/>
      <c r="LTH36" s="73"/>
      <c r="LTI36" s="73"/>
      <c r="LTJ36" s="73"/>
      <c r="LTK36" s="73"/>
      <c r="LTL36" s="73"/>
      <c r="LTM36" s="73"/>
      <c r="LTN36" s="73"/>
      <c r="LTO36" s="73"/>
      <c r="LTP36" s="73"/>
      <c r="LTQ36" s="73"/>
      <c r="LTR36" s="73"/>
      <c r="LTS36" s="73"/>
      <c r="LTT36" s="73"/>
      <c r="LTU36" s="73"/>
      <c r="LTV36" s="73"/>
      <c r="LTW36" s="73"/>
      <c r="LTX36" s="73"/>
      <c r="LTY36" s="73"/>
      <c r="LTZ36" s="73"/>
      <c r="LUA36" s="73"/>
      <c r="LUB36" s="73"/>
      <c r="LUC36" s="73"/>
      <c r="LUD36" s="73"/>
      <c r="LUE36" s="73"/>
      <c r="LUF36" s="73"/>
      <c r="LUG36" s="73"/>
      <c r="LUH36" s="73"/>
      <c r="LUI36" s="73"/>
      <c r="LUJ36" s="73"/>
      <c r="LUK36" s="73"/>
      <c r="LUL36" s="73"/>
      <c r="LUM36" s="73"/>
      <c r="LUN36" s="73"/>
      <c r="LUO36" s="73"/>
      <c r="LUP36" s="73"/>
      <c r="LUQ36" s="73"/>
      <c r="LUR36" s="73"/>
      <c r="LUS36" s="73"/>
      <c r="LUT36" s="73"/>
      <c r="LUU36" s="73"/>
      <c r="LUV36" s="73"/>
      <c r="LUW36" s="73"/>
      <c r="LUX36" s="73"/>
      <c r="LUY36" s="73"/>
      <c r="LUZ36" s="73"/>
      <c r="LVA36" s="73"/>
      <c r="LVB36" s="73"/>
      <c r="LVC36" s="73"/>
      <c r="LVD36" s="73"/>
      <c r="LVE36" s="73"/>
      <c r="LVF36" s="73"/>
      <c r="LVG36" s="73"/>
      <c r="LVH36" s="73"/>
      <c r="LVI36" s="73"/>
      <c r="LVJ36" s="73"/>
      <c r="LVK36" s="73"/>
      <c r="LVL36" s="73"/>
      <c r="LVM36" s="73"/>
      <c r="LVN36" s="73"/>
      <c r="LVO36" s="73"/>
      <c r="LVP36" s="73"/>
      <c r="LVQ36" s="73"/>
      <c r="LVR36" s="73"/>
      <c r="LVS36" s="73"/>
      <c r="LVT36" s="73"/>
      <c r="LVU36" s="73"/>
      <c r="LVV36" s="73"/>
      <c r="LVW36" s="73"/>
      <c r="LVX36" s="73"/>
      <c r="LVY36" s="73"/>
      <c r="LVZ36" s="73"/>
      <c r="LWA36" s="73"/>
      <c r="LWB36" s="73"/>
      <c r="LWC36" s="73"/>
      <c r="LWD36" s="73"/>
      <c r="LWE36" s="73"/>
      <c r="LWF36" s="73"/>
      <c r="LWG36" s="73"/>
      <c r="LWH36" s="73"/>
      <c r="LWI36" s="73"/>
      <c r="LWJ36" s="73"/>
      <c r="LWK36" s="73"/>
      <c r="LWL36" s="73"/>
      <c r="LWM36" s="73"/>
      <c r="LWN36" s="73"/>
      <c r="LWO36" s="73"/>
      <c r="LWP36" s="73"/>
      <c r="LWQ36" s="73"/>
      <c r="LWR36" s="73"/>
      <c r="LWS36" s="73"/>
      <c r="LWT36" s="73"/>
      <c r="LWU36" s="73"/>
      <c r="LWV36" s="73"/>
      <c r="LWW36" s="73"/>
      <c r="LWX36" s="73"/>
      <c r="LWY36" s="73"/>
      <c r="LWZ36" s="73"/>
      <c r="LXA36" s="73"/>
      <c r="LXB36" s="73"/>
      <c r="LXC36" s="73"/>
      <c r="LXD36" s="73"/>
      <c r="LXE36" s="73"/>
      <c r="LXF36" s="73"/>
      <c r="LXG36" s="73"/>
      <c r="LXH36" s="73"/>
      <c r="LXI36" s="73"/>
      <c r="LXJ36" s="73"/>
      <c r="LXK36" s="73"/>
      <c r="LXL36" s="73"/>
      <c r="LXM36" s="73"/>
      <c r="LXN36" s="73"/>
      <c r="LXO36" s="73"/>
      <c r="LXP36" s="73"/>
      <c r="LXQ36" s="73"/>
      <c r="LXR36" s="73"/>
      <c r="LXS36" s="73"/>
      <c r="LXT36" s="73"/>
      <c r="LXU36" s="73"/>
      <c r="LXV36" s="73"/>
      <c r="LXW36" s="73"/>
      <c r="LXX36" s="73"/>
      <c r="LXY36" s="73"/>
      <c r="LXZ36" s="73"/>
      <c r="LYA36" s="73"/>
      <c r="LYB36" s="73"/>
      <c r="LYC36" s="73"/>
      <c r="LYD36" s="73"/>
      <c r="LYE36" s="73"/>
      <c r="LYF36" s="73"/>
      <c r="LYG36" s="73"/>
      <c r="LYH36" s="73"/>
      <c r="LYI36" s="73"/>
      <c r="LYJ36" s="73"/>
      <c r="LYK36" s="73"/>
      <c r="LYL36" s="73"/>
      <c r="LYM36" s="73"/>
      <c r="LYN36" s="73"/>
      <c r="LYO36" s="73"/>
      <c r="LYP36" s="73"/>
      <c r="LYQ36" s="73"/>
      <c r="LYR36" s="73"/>
      <c r="LYS36" s="73"/>
      <c r="LYT36" s="73"/>
      <c r="LYU36" s="73"/>
      <c r="LYV36" s="73"/>
      <c r="LYW36" s="73"/>
      <c r="LYX36" s="73"/>
      <c r="LYY36" s="73"/>
      <c r="LYZ36" s="73"/>
      <c r="LZA36" s="73"/>
      <c r="LZB36" s="73"/>
      <c r="LZC36" s="73"/>
      <c r="LZD36" s="73"/>
      <c r="LZE36" s="73"/>
      <c r="LZF36" s="73"/>
      <c r="LZG36" s="73"/>
      <c r="LZH36" s="73"/>
      <c r="LZI36" s="73"/>
      <c r="LZJ36" s="73"/>
      <c r="LZK36" s="73"/>
      <c r="LZL36" s="73"/>
      <c r="LZM36" s="73"/>
      <c r="LZN36" s="73"/>
      <c r="LZO36" s="73"/>
      <c r="LZP36" s="73"/>
      <c r="LZQ36" s="73"/>
      <c r="LZR36" s="73"/>
      <c r="LZS36" s="73"/>
      <c r="LZT36" s="73"/>
      <c r="LZU36" s="73"/>
      <c r="LZV36" s="73"/>
      <c r="LZW36" s="73"/>
      <c r="LZX36" s="73"/>
      <c r="LZY36" s="73"/>
      <c r="LZZ36" s="73"/>
      <c r="MAA36" s="73"/>
      <c r="MAB36" s="73"/>
      <c r="MAC36" s="73"/>
      <c r="MAD36" s="73"/>
      <c r="MAE36" s="73"/>
      <c r="MAF36" s="73"/>
      <c r="MAG36" s="73"/>
      <c r="MAH36" s="73"/>
      <c r="MAI36" s="73"/>
      <c r="MAJ36" s="73"/>
      <c r="MAK36" s="73"/>
      <c r="MAL36" s="73"/>
      <c r="MAM36" s="73"/>
      <c r="MAN36" s="73"/>
      <c r="MAO36" s="73"/>
      <c r="MAP36" s="73"/>
      <c r="MAQ36" s="73"/>
      <c r="MAR36" s="73"/>
      <c r="MAS36" s="73"/>
      <c r="MAT36" s="73"/>
      <c r="MAU36" s="73"/>
      <c r="MAV36" s="73"/>
      <c r="MAW36" s="73"/>
      <c r="MAX36" s="73"/>
      <c r="MAY36" s="73"/>
      <c r="MAZ36" s="73"/>
      <c r="MBA36" s="73"/>
      <c r="MBB36" s="73"/>
      <c r="MBC36" s="73"/>
      <c r="MBD36" s="73"/>
      <c r="MBE36" s="73"/>
      <c r="MBF36" s="73"/>
      <c r="MBG36" s="73"/>
      <c r="MBH36" s="73"/>
      <c r="MBI36" s="73"/>
      <c r="MBJ36" s="73"/>
      <c r="MBK36" s="73"/>
      <c r="MBL36" s="73"/>
      <c r="MBM36" s="73"/>
      <c r="MBN36" s="73"/>
      <c r="MBO36" s="73"/>
      <c r="MBP36" s="73"/>
      <c r="MBQ36" s="73"/>
      <c r="MBR36" s="73"/>
      <c r="MBS36" s="73"/>
      <c r="MBT36" s="73"/>
      <c r="MBU36" s="73"/>
      <c r="MBV36" s="73"/>
      <c r="MBW36" s="73"/>
      <c r="MBX36" s="73"/>
      <c r="MBY36" s="73"/>
      <c r="MBZ36" s="73"/>
      <c r="MCA36" s="73"/>
      <c r="MCB36" s="73"/>
      <c r="MCC36" s="73"/>
      <c r="MCD36" s="73"/>
      <c r="MCE36" s="73"/>
      <c r="MCF36" s="73"/>
      <c r="MCG36" s="73"/>
      <c r="MCH36" s="73"/>
      <c r="MCI36" s="73"/>
      <c r="MCJ36" s="73"/>
      <c r="MCK36" s="73"/>
      <c r="MCL36" s="73"/>
      <c r="MCM36" s="73"/>
      <c r="MCN36" s="73"/>
      <c r="MCO36" s="73"/>
      <c r="MCP36" s="73"/>
      <c r="MCQ36" s="73"/>
      <c r="MCR36" s="73"/>
      <c r="MCS36" s="73"/>
      <c r="MCT36" s="73"/>
      <c r="MCU36" s="73"/>
      <c r="MCV36" s="73"/>
      <c r="MCW36" s="73"/>
      <c r="MCX36" s="73"/>
      <c r="MCY36" s="73"/>
      <c r="MCZ36" s="73"/>
      <c r="MDA36" s="73"/>
      <c r="MDB36" s="73"/>
      <c r="MDC36" s="73"/>
      <c r="MDD36" s="73"/>
      <c r="MDE36" s="73"/>
      <c r="MDF36" s="73"/>
      <c r="MDG36" s="73"/>
      <c r="MDH36" s="73"/>
      <c r="MDI36" s="73"/>
      <c r="MDJ36" s="73"/>
      <c r="MDK36" s="73"/>
      <c r="MDL36" s="73"/>
      <c r="MDM36" s="73"/>
      <c r="MDN36" s="73"/>
      <c r="MDO36" s="73"/>
      <c r="MDP36" s="73"/>
      <c r="MDQ36" s="73"/>
      <c r="MDR36" s="73"/>
      <c r="MDS36" s="73"/>
      <c r="MDT36" s="73"/>
      <c r="MDU36" s="73"/>
      <c r="MDV36" s="73"/>
      <c r="MDW36" s="73"/>
      <c r="MDX36" s="73"/>
      <c r="MDY36" s="73"/>
      <c r="MDZ36" s="73"/>
      <c r="MEA36" s="73"/>
      <c r="MEB36" s="73"/>
      <c r="MEC36" s="73"/>
      <c r="MED36" s="73"/>
      <c r="MEE36" s="73"/>
      <c r="MEF36" s="73"/>
      <c r="MEG36" s="73"/>
      <c r="MEH36" s="73"/>
      <c r="MEI36" s="73"/>
      <c r="MEJ36" s="73"/>
      <c r="MEK36" s="73"/>
      <c r="MEL36" s="73"/>
      <c r="MEM36" s="73"/>
      <c r="MEN36" s="73"/>
      <c r="MEO36" s="73"/>
      <c r="MEP36" s="73"/>
      <c r="MEQ36" s="73"/>
      <c r="MER36" s="73"/>
      <c r="MES36" s="73"/>
      <c r="MET36" s="73"/>
      <c r="MEU36" s="73"/>
      <c r="MEV36" s="73"/>
      <c r="MEW36" s="73"/>
      <c r="MEX36" s="73"/>
      <c r="MEY36" s="73"/>
      <c r="MEZ36" s="73"/>
      <c r="MFA36" s="73"/>
      <c r="MFB36" s="73"/>
      <c r="MFC36" s="73"/>
      <c r="MFD36" s="73"/>
      <c r="MFE36" s="73"/>
      <c r="MFF36" s="73"/>
      <c r="MFG36" s="73"/>
      <c r="MFH36" s="73"/>
      <c r="MFI36" s="73"/>
      <c r="MFJ36" s="73"/>
      <c r="MFK36" s="73"/>
      <c r="MFL36" s="73"/>
      <c r="MFM36" s="73"/>
      <c r="MFN36" s="73"/>
      <c r="MFO36" s="73"/>
      <c r="MFP36" s="73"/>
      <c r="MFQ36" s="73"/>
      <c r="MFR36" s="73"/>
      <c r="MFS36" s="73"/>
      <c r="MFT36" s="73"/>
      <c r="MFU36" s="73"/>
      <c r="MFV36" s="73"/>
      <c r="MFW36" s="73"/>
      <c r="MFX36" s="73"/>
      <c r="MFY36" s="73"/>
      <c r="MFZ36" s="73"/>
      <c r="MGA36" s="73"/>
      <c r="MGB36" s="73"/>
      <c r="MGC36" s="73"/>
      <c r="MGD36" s="73"/>
      <c r="MGE36" s="73"/>
      <c r="MGF36" s="73"/>
      <c r="MGG36" s="73"/>
      <c r="MGH36" s="73"/>
      <c r="MGI36" s="73"/>
      <c r="MGJ36" s="73"/>
      <c r="MGK36" s="73"/>
      <c r="MGL36" s="73"/>
      <c r="MGM36" s="73"/>
      <c r="MGN36" s="73"/>
      <c r="MGO36" s="73"/>
      <c r="MGP36" s="73"/>
      <c r="MGQ36" s="73"/>
      <c r="MGR36" s="73"/>
      <c r="MGS36" s="73"/>
      <c r="MGT36" s="73"/>
      <c r="MGU36" s="73"/>
      <c r="MGV36" s="73"/>
      <c r="MGW36" s="73"/>
      <c r="MGX36" s="73"/>
      <c r="MGY36" s="73"/>
      <c r="MGZ36" s="73"/>
      <c r="MHA36" s="73"/>
      <c r="MHB36" s="73"/>
      <c r="MHC36" s="73"/>
      <c r="MHD36" s="73"/>
      <c r="MHE36" s="73"/>
      <c r="MHF36" s="73"/>
      <c r="MHG36" s="73"/>
      <c r="MHH36" s="73"/>
      <c r="MHI36" s="73"/>
      <c r="MHJ36" s="73"/>
      <c r="MHK36" s="73"/>
      <c r="MHL36" s="73"/>
      <c r="MHM36" s="73"/>
      <c r="MHN36" s="73"/>
      <c r="MHO36" s="73"/>
      <c r="MHP36" s="73"/>
      <c r="MHQ36" s="73"/>
      <c r="MHR36" s="73"/>
      <c r="MHS36" s="73"/>
      <c r="MHT36" s="73"/>
      <c r="MHU36" s="73"/>
      <c r="MHV36" s="73"/>
      <c r="MHW36" s="73"/>
      <c r="MHX36" s="73"/>
      <c r="MHY36" s="73"/>
      <c r="MHZ36" s="73"/>
      <c r="MIA36" s="73"/>
      <c r="MIB36" s="73"/>
      <c r="MIC36" s="73"/>
      <c r="MID36" s="73"/>
      <c r="MIE36" s="73"/>
      <c r="MIF36" s="73"/>
      <c r="MIG36" s="73"/>
      <c r="MIH36" s="73"/>
      <c r="MII36" s="73"/>
      <c r="MIJ36" s="73"/>
      <c r="MIK36" s="73"/>
      <c r="MIL36" s="73"/>
      <c r="MIM36" s="73"/>
      <c r="MIN36" s="73"/>
      <c r="MIO36" s="73"/>
      <c r="MIP36" s="73"/>
      <c r="MIQ36" s="73"/>
      <c r="MIR36" s="73"/>
      <c r="MIS36" s="73"/>
      <c r="MIT36" s="73"/>
      <c r="MIU36" s="73"/>
      <c r="MIV36" s="73"/>
      <c r="MIW36" s="73"/>
      <c r="MIX36" s="73"/>
      <c r="MIY36" s="73"/>
      <c r="MIZ36" s="73"/>
      <c r="MJA36" s="73"/>
      <c r="MJB36" s="73"/>
      <c r="MJC36" s="73"/>
      <c r="MJD36" s="73"/>
      <c r="MJE36" s="73"/>
      <c r="MJF36" s="73"/>
      <c r="MJG36" s="73"/>
      <c r="MJH36" s="73"/>
      <c r="MJI36" s="73"/>
      <c r="MJJ36" s="73"/>
      <c r="MJK36" s="73"/>
      <c r="MJL36" s="73"/>
      <c r="MJM36" s="73"/>
      <c r="MJN36" s="73"/>
      <c r="MJO36" s="73"/>
      <c r="MJP36" s="73"/>
      <c r="MJQ36" s="73"/>
      <c r="MJR36" s="73"/>
      <c r="MJS36" s="73"/>
      <c r="MJT36" s="73"/>
      <c r="MJU36" s="73"/>
      <c r="MJV36" s="73"/>
      <c r="MJW36" s="73"/>
      <c r="MJX36" s="73"/>
      <c r="MJY36" s="73"/>
      <c r="MJZ36" s="73"/>
      <c r="MKA36" s="73"/>
      <c r="MKB36" s="73"/>
      <c r="MKC36" s="73"/>
      <c r="MKD36" s="73"/>
      <c r="MKE36" s="73"/>
      <c r="MKF36" s="73"/>
      <c r="MKG36" s="73"/>
      <c r="MKH36" s="73"/>
      <c r="MKI36" s="73"/>
      <c r="MKJ36" s="73"/>
      <c r="MKK36" s="73"/>
      <c r="MKL36" s="73"/>
      <c r="MKM36" s="73"/>
      <c r="MKN36" s="73"/>
      <c r="MKO36" s="73"/>
      <c r="MKP36" s="73"/>
      <c r="MKQ36" s="73"/>
      <c r="MKR36" s="73"/>
      <c r="MKS36" s="73"/>
      <c r="MKT36" s="73"/>
      <c r="MKU36" s="73"/>
      <c r="MKV36" s="73"/>
      <c r="MKW36" s="73"/>
      <c r="MKX36" s="73"/>
      <c r="MKY36" s="73"/>
      <c r="MKZ36" s="73"/>
      <c r="MLA36" s="73"/>
      <c r="MLB36" s="73"/>
      <c r="MLC36" s="73"/>
      <c r="MLD36" s="73"/>
      <c r="MLE36" s="73"/>
      <c r="MLF36" s="73"/>
      <c r="MLG36" s="73"/>
      <c r="MLH36" s="73"/>
      <c r="MLI36" s="73"/>
      <c r="MLJ36" s="73"/>
      <c r="MLK36" s="73"/>
      <c r="MLL36" s="73"/>
      <c r="MLM36" s="73"/>
      <c r="MLN36" s="73"/>
      <c r="MLO36" s="73"/>
      <c r="MLP36" s="73"/>
      <c r="MLQ36" s="73"/>
      <c r="MLR36" s="73"/>
      <c r="MLS36" s="73"/>
      <c r="MLT36" s="73"/>
      <c r="MLU36" s="73"/>
      <c r="MLV36" s="73"/>
      <c r="MLW36" s="73"/>
      <c r="MLX36" s="73"/>
      <c r="MLY36" s="73"/>
      <c r="MLZ36" s="73"/>
      <c r="MMA36" s="73"/>
      <c r="MMB36" s="73"/>
      <c r="MMC36" s="73"/>
      <c r="MMD36" s="73"/>
      <c r="MME36" s="73"/>
      <c r="MMF36" s="73"/>
      <c r="MMG36" s="73"/>
      <c r="MMH36" s="73"/>
      <c r="MMI36" s="73"/>
      <c r="MMJ36" s="73"/>
      <c r="MMK36" s="73"/>
      <c r="MML36" s="73"/>
      <c r="MMM36" s="73"/>
      <c r="MMN36" s="73"/>
      <c r="MMO36" s="73"/>
      <c r="MMP36" s="73"/>
      <c r="MMQ36" s="73"/>
      <c r="MMR36" s="73"/>
      <c r="MMS36" s="73"/>
      <c r="MMT36" s="73"/>
      <c r="MMU36" s="73"/>
      <c r="MMV36" s="73"/>
      <c r="MMW36" s="73"/>
      <c r="MMX36" s="73"/>
      <c r="MMY36" s="73"/>
      <c r="MMZ36" s="73"/>
      <c r="MNA36" s="73"/>
      <c r="MNB36" s="73"/>
      <c r="MNC36" s="73"/>
      <c r="MND36" s="73"/>
      <c r="MNE36" s="73"/>
      <c r="MNF36" s="73"/>
      <c r="MNG36" s="73"/>
      <c r="MNH36" s="73"/>
      <c r="MNI36" s="73"/>
      <c r="MNJ36" s="73"/>
      <c r="MNK36" s="73"/>
      <c r="MNL36" s="73"/>
      <c r="MNM36" s="73"/>
      <c r="MNN36" s="73"/>
      <c r="MNO36" s="73"/>
      <c r="MNP36" s="73"/>
      <c r="MNQ36" s="73"/>
      <c r="MNR36" s="73"/>
      <c r="MNS36" s="73"/>
      <c r="MNT36" s="73"/>
      <c r="MNU36" s="73"/>
      <c r="MNV36" s="73"/>
      <c r="MNW36" s="73"/>
      <c r="MNX36" s="73"/>
      <c r="MNY36" s="73"/>
      <c r="MNZ36" s="73"/>
      <c r="MOA36" s="73"/>
      <c r="MOB36" s="73"/>
      <c r="MOC36" s="73"/>
      <c r="MOD36" s="73"/>
      <c r="MOE36" s="73"/>
      <c r="MOF36" s="73"/>
      <c r="MOG36" s="73"/>
      <c r="MOH36" s="73"/>
      <c r="MOI36" s="73"/>
      <c r="MOJ36" s="73"/>
      <c r="MOK36" s="73"/>
      <c r="MOL36" s="73"/>
      <c r="MOM36" s="73"/>
      <c r="MON36" s="73"/>
      <c r="MOO36" s="73"/>
      <c r="MOP36" s="73"/>
      <c r="MOQ36" s="73"/>
      <c r="MOR36" s="73"/>
      <c r="MOS36" s="73"/>
      <c r="MOT36" s="73"/>
      <c r="MOU36" s="73"/>
      <c r="MOV36" s="73"/>
      <c r="MOW36" s="73"/>
      <c r="MOX36" s="73"/>
      <c r="MOY36" s="73"/>
      <c r="MOZ36" s="73"/>
      <c r="MPA36" s="73"/>
      <c r="MPB36" s="73"/>
      <c r="MPC36" s="73"/>
      <c r="MPD36" s="73"/>
      <c r="MPE36" s="73"/>
      <c r="MPF36" s="73"/>
      <c r="MPG36" s="73"/>
      <c r="MPH36" s="73"/>
      <c r="MPI36" s="73"/>
      <c r="MPJ36" s="73"/>
      <c r="MPK36" s="73"/>
      <c r="MPL36" s="73"/>
      <c r="MPM36" s="73"/>
      <c r="MPN36" s="73"/>
      <c r="MPO36" s="73"/>
      <c r="MPP36" s="73"/>
      <c r="MPQ36" s="73"/>
      <c r="MPR36" s="73"/>
      <c r="MPS36" s="73"/>
      <c r="MPT36" s="73"/>
      <c r="MPU36" s="73"/>
      <c r="MPV36" s="73"/>
      <c r="MPW36" s="73"/>
      <c r="MPX36" s="73"/>
      <c r="MPY36" s="73"/>
      <c r="MPZ36" s="73"/>
      <c r="MQA36" s="73"/>
      <c r="MQB36" s="73"/>
      <c r="MQC36" s="73"/>
      <c r="MQD36" s="73"/>
      <c r="MQE36" s="73"/>
      <c r="MQF36" s="73"/>
      <c r="MQG36" s="73"/>
      <c r="MQH36" s="73"/>
      <c r="MQI36" s="73"/>
      <c r="MQJ36" s="73"/>
      <c r="MQK36" s="73"/>
      <c r="MQL36" s="73"/>
      <c r="MQM36" s="73"/>
      <c r="MQN36" s="73"/>
      <c r="MQO36" s="73"/>
      <c r="MQP36" s="73"/>
      <c r="MQQ36" s="73"/>
      <c r="MQR36" s="73"/>
      <c r="MQS36" s="73"/>
      <c r="MQT36" s="73"/>
      <c r="MQU36" s="73"/>
      <c r="MQV36" s="73"/>
      <c r="MQW36" s="73"/>
      <c r="MQX36" s="73"/>
      <c r="MQY36" s="73"/>
      <c r="MQZ36" s="73"/>
      <c r="MRA36" s="73"/>
      <c r="MRB36" s="73"/>
      <c r="MRC36" s="73"/>
      <c r="MRD36" s="73"/>
      <c r="MRE36" s="73"/>
      <c r="MRF36" s="73"/>
      <c r="MRG36" s="73"/>
      <c r="MRH36" s="73"/>
      <c r="MRI36" s="73"/>
      <c r="MRJ36" s="73"/>
      <c r="MRK36" s="73"/>
      <c r="MRL36" s="73"/>
      <c r="MRM36" s="73"/>
      <c r="MRN36" s="73"/>
      <c r="MRO36" s="73"/>
      <c r="MRP36" s="73"/>
      <c r="MRQ36" s="73"/>
      <c r="MRR36" s="73"/>
      <c r="MRS36" s="73"/>
      <c r="MRT36" s="73"/>
      <c r="MRU36" s="73"/>
      <c r="MRV36" s="73"/>
      <c r="MRW36" s="73"/>
      <c r="MRX36" s="73"/>
      <c r="MRY36" s="73"/>
      <c r="MRZ36" s="73"/>
      <c r="MSA36" s="73"/>
      <c r="MSB36" s="73"/>
      <c r="MSC36" s="73"/>
      <c r="MSD36" s="73"/>
      <c r="MSE36" s="73"/>
      <c r="MSF36" s="73"/>
      <c r="MSG36" s="73"/>
      <c r="MSH36" s="73"/>
      <c r="MSI36" s="73"/>
      <c r="MSJ36" s="73"/>
      <c r="MSK36" s="73"/>
      <c r="MSL36" s="73"/>
      <c r="MSM36" s="73"/>
      <c r="MSN36" s="73"/>
      <c r="MSO36" s="73"/>
      <c r="MSP36" s="73"/>
      <c r="MSQ36" s="73"/>
      <c r="MSR36" s="73"/>
      <c r="MSS36" s="73"/>
      <c r="MST36" s="73"/>
      <c r="MSU36" s="73"/>
      <c r="MSV36" s="73"/>
      <c r="MSW36" s="73"/>
      <c r="MSX36" s="73"/>
      <c r="MSY36" s="73"/>
      <c r="MSZ36" s="73"/>
      <c r="MTA36" s="73"/>
      <c r="MTB36" s="73"/>
      <c r="MTC36" s="73"/>
      <c r="MTD36" s="73"/>
      <c r="MTE36" s="73"/>
      <c r="MTF36" s="73"/>
      <c r="MTG36" s="73"/>
      <c r="MTH36" s="73"/>
      <c r="MTI36" s="73"/>
      <c r="MTJ36" s="73"/>
      <c r="MTK36" s="73"/>
      <c r="MTL36" s="73"/>
      <c r="MTM36" s="73"/>
      <c r="MTN36" s="73"/>
      <c r="MTO36" s="73"/>
      <c r="MTP36" s="73"/>
      <c r="MTQ36" s="73"/>
      <c r="MTR36" s="73"/>
      <c r="MTS36" s="73"/>
      <c r="MTT36" s="73"/>
      <c r="MTU36" s="73"/>
      <c r="MTV36" s="73"/>
      <c r="MTW36" s="73"/>
      <c r="MTX36" s="73"/>
      <c r="MTY36" s="73"/>
      <c r="MTZ36" s="73"/>
      <c r="MUA36" s="73"/>
      <c r="MUB36" s="73"/>
      <c r="MUC36" s="73"/>
      <c r="MUD36" s="73"/>
      <c r="MUE36" s="73"/>
      <c r="MUF36" s="73"/>
      <c r="MUG36" s="73"/>
      <c r="MUH36" s="73"/>
      <c r="MUI36" s="73"/>
      <c r="MUJ36" s="73"/>
      <c r="MUK36" s="73"/>
      <c r="MUL36" s="73"/>
      <c r="MUM36" s="73"/>
      <c r="MUN36" s="73"/>
      <c r="MUO36" s="73"/>
      <c r="MUP36" s="73"/>
      <c r="MUQ36" s="73"/>
      <c r="MUR36" s="73"/>
      <c r="MUS36" s="73"/>
      <c r="MUT36" s="73"/>
      <c r="MUU36" s="73"/>
      <c r="MUV36" s="73"/>
      <c r="MUW36" s="73"/>
      <c r="MUX36" s="73"/>
      <c r="MUY36" s="73"/>
      <c r="MUZ36" s="73"/>
      <c r="MVA36" s="73"/>
      <c r="MVB36" s="73"/>
      <c r="MVC36" s="73"/>
      <c r="MVD36" s="73"/>
      <c r="MVE36" s="73"/>
      <c r="MVF36" s="73"/>
      <c r="MVG36" s="73"/>
      <c r="MVH36" s="73"/>
      <c r="MVI36" s="73"/>
      <c r="MVJ36" s="73"/>
      <c r="MVK36" s="73"/>
      <c r="MVL36" s="73"/>
      <c r="MVM36" s="73"/>
      <c r="MVN36" s="73"/>
      <c r="MVO36" s="73"/>
      <c r="MVP36" s="73"/>
      <c r="MVQ36" s="73"/>
      <c r="MVR36" s="73"/>
      <c r="MVS36" s="73"/>
      <c r="MVT36" s="73"/>
      <c r="MVU36" s="73"/>
      <c r="MVV36" s="73"/>
      <c r="MVW36" s="73"/>
      <c r="MVX36" s="73"/>
      <c r="MVY36" s="73"/>
      <c r="MVZ36" s="73"/>
      <c r="MWA36" s="73"/>
      <c r="MWB36" s="73"/>
      <c r="MWC36" s="73"/>
      <c r="MWD36" s="73"/>
      <c r="MWE36" s="73"/>
      <c r="MWF36" s="73"/>
      <c r="MWG36" s="73"/>
      <c r="MWH36" s="73"/>
      <c r="MWI36" s="73"/>
      <c r="MWJ36" s="73"/>
      <c r="MWK36" s="73"/>
      <c r="MWL36" s="73"/>
      <c r="MWM36" s="73"/>
      <c r="MWN36" s="73"/>
      <c r="MWO36" s="73"/>
      <c r="MWP36" s="73"/>
      <c r="MWQ36" s="73"/>
      <c r="MWR36" s="73"/>
      <c r="MWS36" s="73"/>
      <c r="MWT36" s="73"/>
      <c r="MWU36" s="73"/>
      <c r="MWV36" s="73"/>
      <c r="MWW36" s="73"/>
      <c r="MWX36" s="73"/>
      <c r="MWY36" s="73"/>
      <c r="MWZ36" s="73"/>
      <c r="MXA36" s="73"/>
      <c r="MXB36" s="73"/>
      <c r="MXC36" s="73"/>
      <c r="MXD36" s="73"/>
      <c r="MXE36" s="73"/>
      <c r="MXF36" s="73"/>
      <c r="MXG36" s="73"/>
      <c r="MXH36" s="73"/>
      <c r="MXI36" s="73"/>
      <c r="MXJ36" s="73"/>
      <c r="MXK36" s="73"/>
      <c r="MXL36" s="73"/>
      <c r="MXM36" s="73"/>
      <c r="MXN36" s="73"/>
      <c r="MXO36" s="73"/>
      <c r="MXP36" s="73"/>
      <c r="MXQ36" s="73"/>
      <c r="MXR36" s="73"/>
      <c r="MXS36" s="73"/>
      <c r="MXT36" s="73"/>
      <c r="MXU36" s="73"/>
      <c r="MXV36" s="73"/>
      <c r="MXW36" s="73"/>
      <c r="MXX36" s="73"/>
      <c r="MXY36" s="73"/>
      <c r="MXZ36" s="73"/>
      <c r="MYA36" s="73"/>
      <c r="MYB36" s="73"/>
      <c r="MYC36" s="73"/>
      <c r="MYD36" s="73"/>
      <c r="MYE36" s="73"/>
      <c r="MYF36" s="73"/>
      <c r="MYG36" s="73"/>
      <c r="MYH36" s="73"/>
      <c r="MYI36" s="73"/>
      <c r="MYJ36" s="73"/>
      <c r="MYK36" s="73"/>
      <c r="MYL36" s="73"/>
      <c r="MYM36" s="73"/>
      <c r="MYN36" s="73"/>
      <c r="MYO36" s="73"/>
      <c r="MYP36" s="73"/>
      <c r="MYQ36" s="73"/>
      <c r="MYR36" s="73"/>
      <c r="MYS36" s="73"/>
      <c r="MYT36" s="73"/>
      <c r="MYU36" s="73"/>
      <c r="MYV36" s="73"/>
      <c r="MYW36" s="73"/>
      <c r="MYX36" s="73"/>
      <c r="MYY36" s="73"/>
      <c r="MYZ36" s="73"/>
      <c r="MZA36" s="73"/>
      <c r="MZB36" s="73"/>
      <c r="MZC36" s="73"/>
      <c r="MZD36" s="73"/>
      <c r="MZE36" s="73"/>
      <c r="MZF36" s="73"/>
      <c r="MZG36" s="73"/>
      <c r="MZH36" s="73"/>
      <c r="MZI36" s="73"/>
      <c r="MZJ36" s="73"/>
      <c r="MZK36" s="73"/>
      <c r="MZL36" s="73"/>
      <c r="MZM36" s="73"/>
      <c r="MZN36" s="73"/>
      <c r="MZO36" s="73"/>
      <c r="MZP36" s="73"/>
      <c r="MZQ36" s="73"/>
      <c r="MZR36" s="73"/>
      <c r="MZS36" s="73"/>
      <c r="MZT36" s="73"/>
      <c r="MZU36" s="73"/>
      <c r="MZV36" s="73"/>
      <c r="MZW36" s="73"/>
      <c r="MZX36" s="73"/>
      <c r="MZY36" s="73"/>
      <c r="MZZ36" s="73"/>
      <c r="NAA36" s="73"/>
      <c r="NAB36" s="73"/>
      <c r="NAC36" s="73"/>
      <c r="NAD36" s="73"/>
      <c r="NAE36" s="73"/>
      <c r="NAF36" s="73"/>
      <c r="NAG36" s="73"/>
      <c r="NAH36" s="73"/>
      <c r="NAI36" s="73"/>
      <c r="NAJ36" s="73"/>
      <c r="NAK36" s="73"/>
      <c r="NAL36" s="73"/>
      <c r="NAM36" s="73"/>
      <c r="NAN36" s="73"/>
      <c r="NAO36" s="73"/>
      <c r="NAP36" s="73"/>
      <c r="NAQ36" s="73"/>
      <c r="NAR36" s="73"/>
      <c r="NAS36" s="73"/>
      <c r="NAT36" s="73"/>
      <c r="NAU36" s="73"/>
      <c r="NAV36" s="73"/>
      <c r="NAW36" s="73"/>
      <c r="NAX36" s="73"/>
      <c r="NAY36" s="73"/>
      <c r="NAZ36" s="73"/>
      <c r="NBA36" s="73"/>
      <c r="NBB36" s="73"/>
      <c r="NBC36" s="73"/>
      <c r="NBD36" s="73"/>
      <c r="NBE36" s="73"/>
      <c r="NBF36" s="73"/>
      <c r="NBG36" s="73"/>
      <c r="NBH36" s="73"/>
      <c r="NBI36" s="73"/>
      <c r="NBJ36" s="73"/>
      <c r="NBK36" s="73"/>
      <c r="NBL36" s="73"/>
      <c r="NBM36" s="73"/>
      <c r="NBN36" s="73"/>
      <c r="NBO36" s="73"/>
      <c r="NBP36" s="73"/>
      <c r="NBQ36" s="73"/>
      <c r="NBR36" s="73"/>
      <c r="NBS36" s="73"/>
      <c r="NBT36" s="73"/>
      <c r="NBU36" s="73"/>
      <c r="NBV36" s="73"/>
      <c r="NBW36" s="73"/>
      <c r="NBX36" s="73"/>
      <c r="NBY36" s="73"/>
      <c r="NBZ36" s="73"/>
      <c r="NCA36" s="73"/>
      <c r="NCB36" s="73"/>
      <c r="NCC36" s="73"/>
      <c r="NCD36" s="73"/>
      <c r="NCE36" s="73"/>
      <c r="NCF36" s="73"/>
      <c r="NCG36" s="73"/>
      <c r="NCH36" s="73"/>
      <c r="NCI36" s="73"/>
      <c r="NCJ36" s="73"/>
      <c r="NCK36" s="73"/>
      <c r="NCL36" s="73"/>
      <c r="NCM36" s="73"/>
      <c r="NCN36" s="73"/>
      <c r="NCO36" s="73"/>
      <c r="NCP36" s="73"/>
      <c r="NCQ36" s="73"/>
      <c r="NCR36" s="73"/>
      <c r="NCS36" s="73"/>
      <c r="NCT36" s="73"/>
      <c r="NCU36" s="73"/>
      <c r="NCV36" s="73"/>
      <c r="NCW36" s="73"/>
      <c r="NCX36" s="73"/>
      <c r="NCY36" s="73"/>
      <c r="NCZ36" s="73"/>
      <c r="NDA36" s="73"/>
      <c r="NDB36" s="73"/>
      <c r="NDC36" s="73"/>
      <c r="NDD36" s="73"/>
      <c r="NDE36" s="73"/>
      <c r="NDF36" s="73"/>
      <c r="NDG36" s="73"/>
      <c r="NDH36" s="73"/>
      <c r="NDI36" s="73"/>
      <c r="NDJ36" s="73"/>
      <c r="NDK36" s="73"/>
      <c r="NDL36" s="73"/>
      <c r="NDM36" s="73"/>
      <c r="NDN36" s="73"/>
      <c r="NDO36" s="73"/>
      <c r="NDP36" s="73"/>
      <c r="NDQ36" s="73"/>
      <c r="NDR36" s="73"/>
      <c r="NDS36" s="73"/>
      <c r="NDT36" s="73"/>
      <c r="NDU36" s="73"/>
      <c r="NDV36" s="73"/>
      <c r="NDW36" s="73"/>
      <c r="NDX36" s="73"/>
      <c r="NDY36" s="73"/>
      <c r="NDZ36" s="73"/>
      <c r="NEA36" s="73"/>
      <c r="NEB36" s="73"/>
      <c r="NEC36" s="73"/>
      <c r="NED36" s="73"/>
      <c r="NEE36" s="73"/>
      <c r="NEF36" s="73"/>
      <c r="NEG36" s="73"/>
      <c r="NEH36" s="73"/>
      <c r="NEI36" s="73"/>
      <c r="NEJ36" s="73"/>
      <c r="NEK36" s="73"/>
      <c r="NEL36" s="73"/>
      <c r="NEM36" s="73"/>
      <c r="NEN36" s="73"/>
      <c r="NEO36" s="73"/>
      <c r="NEP36" s="73"/>
      <c r="NEQ36" s="73"/>
      <c r="NER36" s="73"/>
      <c r="NES36" s="73"/>
      <c r="NET36" s="73"/>
      <c r="NEU36" s="73"/>
      <c r="NEV36" s="73"/>
      <c r="NEW36" s="73"/>
      <c r="NEX36" s="73"/>
      <c r="NEY36" s="73"/>
      <c r="NEZ36" s="73"/>
      <c r="NFA36" s="73"/>
      <c r="NFB36" s="73"/>
      <c r="NFC36" s="73"/>
      <c r="NFD36" s="73"/>
      <c r="NFE36" s="73"/>
      <c r="NFF36" s="73"/>
      <c r="NFG36" s="73"/>
      <c r="NFH36" s="73"/>
      <c r="NFI36" s="73"/>
      <c r="NFJ36" s="73"/>
      <c r="NFK36" s="73"/>
      <c r="NFL36" s="73"/>
      <c r="NFM36" s="73"/>
      <c r="NFN36" s="73"/>
      <c r="NFO36" s="73"/>
      <c r="NFP36" s="73"/>
      <c r="NFQ36" s="73"/>
      <c r="NFR36" s="73"/>
      <c r="NFS36" s="73"/>
      <c r="NFT36" s="73"/>
      <c r="NFU36" s="73"/>
      <c r="NFV36" s="73"/>
      <c r="NFW36" s="73"/>
      <c r="NFX36" s="73"/>
      <c r="NFY36" s="73"/>
      <c r="NFZ36" s="73"/>
      <c r="NGA36" s="73"/>
      <c r="NGB36" s="73"/>
      <c r="NGC36" s="73"/>
      <c r="NGD36" s="73"/>
      <c r="NGE36" s="73"/>
      <c r="NGF36" s="73"/>
      <c r="NGG36" s="73"/>
      <c r="NGH36" s="73"/>
      <c r="NGI36" s="73"/>
      <c r="NGJ36" s="73"/>
      <c r="NGK36" s="73"/>
      <c r="NGL36" s="73"/>
      <c r="NGM36" s="73"/>
      <c r="NGN36" s="73"/>
      <c r="NGO36" s="73"/>
      <c r="NGP36" s="73"/>
      <c r="NGQ36" s="73"/>
      <c r="NGR36" s="73"/>
      <c r="NGS36" s="73"/>
      <c r="NGT36" s="73"/>
      <c r="NGU36" s="73"/>
      <c r="NGV36" s="73"/>
      <c r="NGW36" s="73"/>
      <c r="NGX36" s="73"/>
      <c r="NGY36" s="73"/>
      <c r="NGZ36" s="73"/>
      <c r="NHA36" s="73"/>
      <c r="NHB36" s="73"/>
      <c r="NHC36" s="73"/>
      <c r="NHD36" s="73"/>
      <c r="NHE36" s="73"/>
      <c r="NHF36" s="73"/>
      <c r="NHG36" s="73"/>
      <c r="NHH36" s="73"/>
      <c r="NHI36" s="73"/>
      <c r="NHJ36" s="73"/>
      <c r="NHK36" s="73"/>
      <c r="NHL36" s="73"/>
      <c r="NHM36" s="73"/>
      <c r="NHN36" s="73"/>
      <c r="NHO36" s="73"/>
      <c r="NHP36" s="73"/>
      <c r="NHQ36" s="73"/>
      <c r="NHR36" s="73"/>
      <c r="NHS36" s="73"/>
      <c r="NHT36" s="73"/>
      <c r="NHU36" s="73"/>
      <c r="NHV36" s="73"/>
      <c r="NHW36" s="73"/>
      <c r="NHX36" s="73"/>
      <c r="NHY36" s="73"/>
      <c r="NHZ36" s="73"/>
      <c r="NIA36" s="73"/>
      <c r="NIB36" s="73"/>
      <c r="NIC36" s="73"/>
      <c r="NID36" s="73"/>
      <c r="NIE36" s="73"/>
      <c r="NIF36" s="73"/>
      <c r="NIG36" s="73"/>
      <c r="NIH36" s="73"/>
      <c r="NII36" s="73"/>
      <c r="NIJ36" s="73"/>
      <c r="NIK36" s="73"/>
      <c r="NIL36" s="73"/>
      <c r="NIM36" s="73"/>
      <c r="NIN36" s="73"/>
      <c r="NIO36" s="73"/>
      <c r="NIP36" s="73"/>
      <c r="NIQ36" s="73"/>
      <c r="NIR36" s="73"/>
      <c r="NIS36" s="73"/>
      <c r="NIT36" s="73"/>
      <c r="NIU36" s="73"/>
      <c r="NIV36" s="73"/>
      <c r="NIW36" s="73"/>
      <c r="NIX36" s="73"/>
      <c r="NIY36" s="73"/>
      <c r="NIZ36" s="73"/>
      <c r="NJA36" s="73"/>
      <c r="NJB36" s="73"/>
      <c r="NJC36" s="73"/>
      <c r="NJD36" s="73"/>
      <c r="NJE36" s="73"/>
      <c r="NJF36" s="73"/>
      <c r="NJG36" s="73"/>
      <c r="NJH36" s="73"/>
      <c r="NJI36" s="73"/>
      <c r="NJJ36" s="73"/>
      <c r="NJK36" s="73"/>
      <c r="NJL36" s="73"/>
      <c r="NJM36" s="73"/>
      <c r="NJN36" s="73"/>
      <c r="NJO36" s="73"/>
      <c r="NJP36" s="73"/>
      <c r="NJQ36" s="73"/>
      <c r="NJR36" s="73"/>
      <c r="NJS36" s="73"/>
      <c r="NJT36" s="73"/>
      <c r="NJU36" s="73"/>
      <c r="NJV36" s="73"/>
      <c r="NJW36" s="73"/>
      <c r="NJX36" s="73"/>
      <c r="NJY36" s="73"/>
      <c r="NJZ36" s="73"/>
      <c r="NKA36" s="73"/>
      <c r="NKB36" s="73"/>
      <c r="NKC36" s="73"/>
      <c r="NKD36" s="73"/>
      <c r="NKE36" s="73"/>
      <c r="NKF36" s="73"/>
      <c r="NKG36" s="73"/>
      <c r="NKH36" s="73"/>
      <c r="NKI36" s="73"/>
      <c r="NKJ36" s="73"/>
      <c r="NKK36" s="73"/>
      <c r="NKL36" s="73"/>
      <c r="NKM36" s="73"/>
      <c r="NKN36" s="73"/>
      <c r="NKO36" s="73"/>
      <c r="NKP36" s="73"/>
      <c r="NKQ36" s="73"/>
      <c r="NKR36" s="73"/>
      <c r="NKS36" s="73"/>
      <c r="NKT36" s="73"/>
      <c r="NKU36" s="73"/>
      <c r="NKV36" s="73"/>
      <c r="NKW36" s="73"/>
      <c r="NKX36" s="73"/>
      <c r="NKY36" s="73"/>
      <c r="NKZ36" s="73"/>
      <c r="NLA36" s="73"/>
      <c r="NLB36" s="73"/>
      <c r="NLC36" s="73"/>
      <c r="NLD36" s="73"/>
      <c r="NLE36" s="73"/>
      <c r="NLF36" s="73"/>
      <c r="NLG36" s="73"/>
      <c r="NLH36" s="73"/>
      <c r="NLI36" s="73"/>
      <c r="NLJ36" s="73"/>
      <c r="NLK36" s="73"/>
      <c r="NLL36" s="73"/>
      <c r="NLM36" s="73"/>
      <c r="NLN36" s="73"/>
      <c r="NLO36" s="73"/>
      <c r="NLP36" s="73"/>
      <c r="NLQ36" s="73"/>
      <c r="NLR36" s="73"/>
      <c r="NLS36" s="73"/>
      <c r="NLT36" s="73"/>
      <c r="NLU36" s="73"/>
      <c r="NLV36" s="73"/>
      <c r="NLW36" s="73"/>
      <c r="NLX36" s="73"/>
      <c r="NLY36" s="73"/>
      <c r="NLZ36" s="73"/>
      <c r="NMA36" s="73"/>
      <c r="NMB36" s="73"/>
      <c r="NMC36" s="73"/>
      <c r="NMD36" s="73"/>
      <c r="NME36" s="73"/>
      <c r="NMF36" s="73"/>
      <c r="NMG36" s="73"/>
      <c r="NMH36" s="73"/>
      <c r="NMI36" s="73"/>
      <c r="NMJ36" s="73"/>
      <c r="NMK36" s="73"/>
      <c r="NML36" s="73"/>
      <c r="NMM36" s="73"/>
      <c r="NMN36" s="73"/>
      <c r="NMO36" s="73"/>
      <c r="NMP36" s="73"/>
      <c r="NMQ36" s="73"/>
      <c r="NMR36" s="73"/>
      <c r="NMS36" s="73"/>
      <c r="NMT36" s="73"/>
      <c r="NMU36" s="73"/>
      <c r="NMV36" s="73"/>
      <c r="NMW36" s="73"/>
      <c r="NMX36" s="73"/>
      <c r="NMY36" s="73"/>
      <c r="NMZ36" s="73"/>
      <c r="NNA36" s="73"/>
      <c r="NNB36" s="73"/>
      <c r="NNC36" s="73"/>
      <c r="NND36" s="73"/>
      <c r="NNE36" s="73"/>
      <c r="NNF36" s="73"/>
      <c r="NNG36" s="73"/>
      <c r="NNH36" s="73"/>
      <c r="NNI36" s="73"/>
      <c r="NNJ36" s="73"/>
      <c r="NNK36" s="73"/>
      <c r="NNL36" s="73"/>
      <c r="NNM36" s="73"/>
      <c r="NNN36" s="73"/>
      <c r="NNO36" s="73"/>
      <c r="NNP36" s="73"/>
      <c r="NNQ36" s="73"/>
      <c r="NNR36" s="73"/>
      <c r="NNS36" s="73"/>
      <c r="NNT36" s="73"/>
      <c r="NNU36" s="73"/>
      <c r="NNV36" s="73"/>
      <c r="NNW36" s="73"/>
      <c r="NNX36" s="73"/>
      <c r="NNY36" s="73"/>
      <c r="NNZ36" s="73"/>
      <c r="NOA36" s="73"/>
      <c r="NOB36" s="73"/>
      <c r="NOC36" s="73"/>
      <c r="NOD36" s="73"/>
      <c r="NOE36" s="73"/>
      <c r="NOF36" s="73"/>
      <c r="NOG36" s="73"/>
      <c r="NOH36" s="73"/>
      <c r="NOI36" s="73"/>
      <c r="NOJ36" s="73"/>
      <c r="NOK36" s="73"/>
      <c r="NOL36" s="73"/>
      <c r="NOM36" s="73"/>
      <c r="NON36" s="73"/>
      <c r="NOO36" s="73"/>
      <c r="NOP36" s="73"/>
      <c r="NOQ36" s="73"/>
      <c r="NOR36" s="73"/>
      <c r="NOS36" s="73"/>
      <c r="NOT36" s="73"/>
      <c r="NOU36" s="73"/>
      <c r="NOV36" s="73"/>
      <c r="NOW36" s="73"/>
      <c r="NOX36" s="73"/>
      <c r="NOY36" s="73"/>
      <c r="NOZ36" s="73"/>
      <c r="NPA36" s="73"/>
      <c r="NPB36" s="73"/>
      <c r="NPC36" s="73"/>
      <c r="NPD36" s="73"/>
      <c r="NPE36" s="73"/>
      <c r="NPF36" s="73"/>
      <c r="NPG36" s="73"/>
      <c r="NPH36" s="73"/>
      <c r="NPI36" s="73"/>
      <c r="NPJ36" s="73"/>
      <c r="NPK36" s="73"/>
      <c r="NPL36" s="73"/>
      <c r="NPM36" s="73"/>
      <c r="NPN36" s="73"/>
      <c r="NPO36" s="73"/>
      <c r="NPP36" s="73"/>
      <c r="NPQ36" s="73"/>
      <c r="NPR36" s="73"/>
      <c r="NPS36" s="73"/>
      <c r="NPT36" s="73"/>
      <c r="NPU36" s="73"/>
      <c r="NPV36" s="73"/>
      <c r="NPW36" s="73"/>
      <c r="NPX36" s="73"/>
      <c r="NPY36" s="73"/>
      <c r="NPZ36" s="73"/>
      <c r="NQA36" s="73"/>
      <c r="NQB36" s="73"/>
      <c r="NQC36" s="73"/>
      <c r="NQD36" s="73"/>
      <c r="NQE36" s="73"/>
      <c r="NQF36" s="73"/>
      <c r="NQG36" s="73"/>
      <c r="NQH36" s="73"/>
      <c r="NQI36" s="73"/>
      <c r="NQJ36" s="73"/>
      <c r="NQK36" s="73"/>
      <c r="NQL36" s="73"/>
      <c r="NQM36" s="73"/>
      <c r="NQN36" s="73"/>
      <c r="NQO36" s="73"/>
      <c r="NQP36" s="73"/>
      <c r="NQQ36" s="73"/>
      <c r="NQR36" s="73"/>
      <c r="NQS36" s="73"/>
      <c r="NQT36" s="73"/>
      <c r="NQU36" s="73"/>
      <c r="NQV36" s="73"/>
      <c r="NQW36" s="73"/>
      <c r="NQX36" s="73"/>
      <c r="NQY36" s="73"/>
      <c r="NQZ36" s="73"/>
      <c r="NRA36" s="73"/>
      <c r="NRB36" s="73"/>
      <c r="NRC36" s="73"/>
      <c r="NRD36" s="73"/>
      <c r="NRE36" s="73"/>
      <c r="NRF36" s="73"/>
      <c r="NRG36" s="73"/>
      <c r="NRH36" s="73"/>
      <c r="NRI36" s="73"/>
      <c r="NRJ36" s="73"/>
      <c r="NRK36" s="73"/>
      <c r="NRL36" s="73"/>
      <c r="NRM36" s="73"/>
      <c r="NRN36" s="73"/>
      <c r="NRO36" s="73"/>
      <c r="NRP36" s="73"/>
      <c r="NRQ36" s="73"/>
      <c r="NRR36" s="73"/>
      <c r="NRS36" s="73"/>
      <c r="NRT36" s="73"/>
      <c r="NRU36" s="73"/>
      <c r="NRV36" s="73"/>
      <c r="NRW36" s="73"/>
      <c r="NRX36" s="73"/>
      <c r="NRY36" s="73"/>
      <c r="NRZ36" s="73"/>
      <c r="NSA36" s="73"/>
      <c r="NSB36" s="73"/>
      <c r="NSC36" s="73"/>
      <c r="NSD36" s="73"/>
      <c r="NSE36" s="73"/>
      <c r="NSF36" s="73"/>
      <c r="NSG36" s="73"/>
      <c r="NSH36" s="73"/>
      <c r="NSI36" s="73"/>
      <c r="NSJ36" s="73"/>
      <c r="NSK36" s="73"/>
      <c r="NSL36" s="73"/>
      <c r="NSM36" s="73"/>
      <c r="NSN36" s="73"/>
      <c r="NSO36" s="73"/>
      <c r="NSP36" s="73"/>
      <c r="NSQ36" s="73"/>
      <c r="NSR36" s="73"/>
      <c r="NSS36" s="73"/>
      <c r="NST36" s="73"/>
      <c r="NSU36" s="73"/>
      <c r="NSV36" s="73"/>
      <c r="NSW36" s="73"/>
      <c r="NSX36" s="73"/>
      <c r="NSY36" s="73"/>
      <c r="NSZ36" s="73"/>
      <c r="NTA36" s="73"/>
      <c r="NTB36" s="73"/>
      <c r="NTC36" s="73"/>
      <c r="NTD36" s="73"/>
      <c r="NTE36" s="73"/>
      <c r="NTF36" s="73"/>
      <c r="NTG36" s="73"/>
      <c r="NTH36" s="73"/>
      <c r="NTI36" s="73"/>
      <c r="NTJ36" s="73"/>
      <c r="NTK36" s="73"/>
      <c r="NTL36" s="73"/>
      <c r="NTM36" s="73"/>
      <c r="NTN36" s="73"/>
      <c r="NTO36" s="73"/>
      <c r="NTP36" s="73"/>
      <c r="NTQ36" s="73"/>
      <c r="NTR36" s="73"/>
      <c r="NTS36" s="73"/>
      <c r="NTT36" s="73"/>
      <c r="NTU36" s="73"/>
      <c r="NTV36" s="73"/>
      <c r="NTW36" s="73"/>
      <c r="NTX36" s="73"/>
      <c r="NTY36" s="73"/>
      <c r="NTZ36" s="73"/>
      <c r="NUA36" s="73"/>
      <c r="NUB36" s="73"/>
      <c r="NUC36" s="73"/>
      <c r="NUD36" s="73"/>
      <c r="NUE36" s="73"/>
      <c r="NUF36" s="73"/>
      <c r="NUG36" s="73"/>
      <c r="NUH36" s="73"/>
      <c r="NUI36" s="73"/>
      <c r="NUJ36" s="73"/>
      <c r="NUK36" s="73"/>
      <c r="NUL36" s="73"/>
      <c r="NUM36" s="73"/>
      <c r="NUN36" s="73"/>
      <c r="NUO36" s="73"/>
      <c r="NUP36" s="73"/>
      <c r="NUQ36" s="73"/>
      <c r="NUR36" s="73"/>
      <c r="NUS36" s="73"/>
      <c r="NUT36" s="73"/>
      <c r="NUU36" s="73"/>
      <c r="NUV36" s="73"/>
      <c r="NUW36" s="73"/>
      <c r="NUX36" s="73"/>
      <c r="NUY36" s="73"/>
      <c r="NUZ36" s="73"/>
      <c r="NVA36" s="73"/>
      <c r="NVB36" s="73"/>
      <c r="NVC36" s="73"/>
      <c r="NVD36" s="73"/>
      <c r="NVE36" s="73"/>
      <c r="NVF36" s="73"/>
      <c r="NVG36" s="73"/>
      <c r="NVH36" s="73"/>
      <c r="NVI36" s="73"/>
      <c r="NVJ36" s="73"/>
      <c r="NVK36" s="73"/>
      <c r="NVL36" s="73"/>
      <c r="NVM36" s="73"/>
      <c r="NVN36" s="73"/>
      <c r="NVO36" s="73"/>
      <c r="NVP36" s="73"/>
      <c r="NVQ36" s="73"/>
      <c r="NVR36" s="73"/>
      <c r="NVS36" s="73"/>
      <c r="NVT36" s="73"/>
      <c r="NVU36" s="73"/>
      <c r="NVV36" s="73"/>
      <c r="NVW36" s="73"/>
      <c r="NVX36" s="73"/>
      <c r="NVY36" s="73"/>
      <c r="NVZ36" s="73"/>
      <c r="NWA36" s="73"/>
      <c r="NWB36" s="73"/>
      <c r="NWC36" s="73"/>
      <c r="NWD36" s="73"/>
      <c r="NWE36" s="73"/>
      <c r="NWF36" s="73"/>
      <c r="NWG36" s="73"/>
      <c r="NWH36" s="73"/>
      <c r="NWI36" s="73"/>
      <c r="NWJ36" s="73"/>
      <c r="NWK36" s="73"/>
      <c r="NWL36" s="73"/>
      <c r="NWM36" s="73"/>
      <c r="NWN36" s="73"/>
      <c r="NWO36" s="73"/>
      <c r="NWP36" s="73"/>
      <c r="NWQ36" s="73"/>
      <c r="NWR36" s="73"/>
      <c r="NWS36" s="73"/>
      <c r="NWT36" s="73"/>
      <c r="NWU36" s="73"/>
      <c r="NWV36" s="73"/>
      <c r="NWW36" s="73"/>
      <c r="NWX36" s="73"/>
      <c r="NWY36" s="73"/>
      <c r="NWZ36" s="73"/>
      <c r="NXA36" s="73"/>
      <c r="NXB36" s="73"/>
      <c r="NXC36" s="73"/>
      <c r="NXD36" s="73"/>
      <c r="NXE36" s="73"/>
      <c r="NXF36" s="73"/>
      <c r="NXG36" s="73"/>
      <c r="NXH36" s="73"/>
      <c r="NXI36" s="73"/>
      <c r="NXJ36" s="73"/>
      <c r="NXK36" s="73"/>
      <c r="NXL36" s="73"/>
      <c r="NXM36" s="73"/>
      <c r="NXN36" s="73"/>
      <c r="NXO36" s="73"/>
      <c r="NXP36" s="73"/>
      <c r="NXQ36" s="73"/>
      <c r="NXR36" s="73"/>
      <c r="NXS36" s="73"/>
      <c r="NXT36" s="73"/>
      <c r="NXU36" s="73"/>
      <c r="NXV36" s="73"/>
      <c r="NXW36" s="73"/>
      <c r="NXX36" s="73"/>
      <c r="NXY36" s="73"/>
      <c r="NXZ36" s="73"/>
      <c r="NYA36" s="73"/>
      <c r="NYB36" s="73"/>
      <c r="NYC36" s="73"/>
      <c r="NYD36" s="73"/>
      <c r="NYE36" s="73"/>
      <c r="NYF36" s="73"/>
      <c r="NYG36" s="73"/>
      <c r="NYH36" s="73"/>
      <c r="NYI36" s="73"/>
      <c r="NYJ36" s="73"/>
      <c r="NYK36" s="73"/>
      <c r="NYL36" s="73"/>
      <c r="NYM36" s="73"/>
      <c r="NYN36" s="73"/>
      <c r="NYO36" s="73"/>
      <c r="NYP36" s="73"/>
      <c r="NYQ36" s="73"/>
      <c r="NYR36" s="73"/>
      <c r="NYS36" s="73"/>
      <c r="NYT36" s="73"/>
      <c r="NYU36" s="73"/>
      <c r="NYV36" s="73"/>
      <c r="NYW36" s="73"/>
      <c r="NYX36" s="73"/>
      <c r="NYY36" s="73"/>
      <c r="NYZ36" s="73"/>
      <c r="NZA36" s="73"/>
      <c r="NZB36" s="73"/>
      <c r="NZC36" s="73"/>
      <c r="NZD36" s="73"/>
      <c r="NZE36" s="73"/>
      <c r="NZF36" s="73"/>
      <c r="NZG36" s="73"/>
      <c r="NZH36" s="73"/>
      <c r="NZI36" s="73"/>
      <c r="NZJ36" s="73"/>
      <c r="NZK36" s="73"/>
      <c r="NZL36" s="73"/>
      <c r="NZM36" s="73"/>
      <c r="NZN36" s="73"/>
      <c r="NZO36" s="73"/>
      <c r="NZP36" s="73"/>
      <c r="NZQ36" s="73"/>
      <c r="NZR36" s="73"/>
      <c r="NZS36" s="73"/>
      <c r="NZT36" s="73"/>
      <c r="NZU36" s="73"/>
      <c r="NZV36" s="73"/>
      <c r="NZW36" s="73"/>
      <c r="NZX36" s="73"/>
      <c r="NZY36" s="73"/>
      <c r="NZZ36" s="73"/>
      <c r="OAA36" s="73"/>
      <c r="OAB36" s="73"/>
      <c r="OAC36" s="73"/>
      <c r="OAD36" s="73"/>
      <c r="OAE36" s="73"/>
      <c r="OAF36" s="73"/>
      <c r="OAG36" s="73"/>
      <c r="OAH36" s="73"/>
      <c r="OAI36" s="73"/>
      <c r="OAJ36" s="73"/>
      <c r="OAK36" s="73"/>
      <c r="OAL36" s="73"/>
      <c r="OAM36" s="73"/>
      <c r="OAN36" s="73"/>
      <c r="OAO36" s="73"/>
      <c r="OAP36" s="73"/>
      <c r="OAQ36" s="73"/>
      <c r="OAR36" s="73"/>
      <c r="OAS36" s="73"/>
      <c r="OAT36" s="73"/>
      <c r="OAU36" s="73"/>
      <c r="OAV36" s="73"/>
      <c r="OAW36" s="73"/>
      <c r="OAX36" s="73"/>
      <c r="OAY36" s="73"/>
      <c r="OAZ36" s="73"/>
      <c r="OBA36" s="73"/>
      <c r="OBB36" s="73"/>
      <c r="OBC36" s="73"/>
      <c r="OBD36" s="73"/>
      <c r="OBE36" s="73"/>
      <c r="OBF36" s="73"/>
      <c r="OBG36" s="73"/>
      <c r="OBH36" s="73"/>
      <c r="OBI36" s="73"/>
      <c r="OBJ36" s="73"/>
      <c r="OBK36" s="73"/>
      <c r="OBL36" s="73"/>
      <c r="OBM36" s="73"/>
      <c r="OBN36" s="73"/>
      <c r="OBO36" s="73"/>
      <c r="OBP36" s="73"/>
      <c r="OBQ36" s="73"/>
      <c r="OBR36" s="73"/>
      <c r="OBS36" s="73"/>
      <c r="OBT36" s="73"/>
      <c r="OBU36" s="73"/>
      <c r="OBV36" s="73"/>
      <c r="OBW36" s="73"/>
      <c r="OBX36" s="73"/>
      <c r="OBY36" s="73"/>
      <c r="OBZ36" s="73"/>
      <c r="OCA36" s="73"/>
      <c r="OCB36" s="73"/>
      <c r="OCC36" s="73"/>
      <c r="OCD36" s="73"/>
      <c r="OCE36" s="73"/>
      <c r="OCF36" s="73"/>
      <c r="OCG36" s="73"/>
      <c r="OCH36" s="73"/>
      <c r="OCI36" s="73"/>
      <c r="OCJ36" s="73"/>
      <c r="OCK36" s="73"/>
      <c r="OCL36" s="73"/>
      <c r="OCM36" s="73"/>
      <c r="OCN36" s="73"/>
      <c r="OCO36" s="73"/>
      <c r="OCP36" s="73"/>
      <c r="OCQ36" s="73"/>
      <c r="OCR36" s="73"/>
      <c r="OCS36" s="73"/>
      <c r="OCT36" s="73"/>
      <c r="OCU36" s="73"/>
      <c r="OCV36" s="73"/>
      <c r="OCW36" s="73"/>
      <c r="OCX36" s="73"/>
      <c r="OCY36" s="73"/>
      <c r="OCZ36" s="73"/>
      <c r="ODA36" s="73"/>
      <c r="ODB36" s="73"/>
      <c r="ODC36" s="73"/>
      <c r="ODD36" s="73"/>
      <c r="ODE36" s="73"/>
      <c r="ODF36" s="73"/>
      <c r="ODG36" s="73"/>
      <c r="ODH36" s="73"/>
      <c r="ODI36" s="73"/>
      <c r="ODJ36" s="73"/>
      <c r="ODK36" s="73"/>
      <c r="ODL36" s="73"/>
      <c r="ODM36" s="73"/>
      <c r="ODN36" s="73"/>
      <c r="ODO36" s="73"/>
      <c r="ODP36" s="73"/>
      <c r="ODQ36" s="73"/>
      <c r="ODR36" s="73"/>
      <c r="ODS36" s="73"/>
      <c r="ODT36" s="73"/>
      <c r="ODU36" s="73"/>
      <c r="ODV36" s="73"/>
      <c r="ODW36" s="73"/>
      <c r="ODX36" s="73"/>
      <c r="ODY36" s="73"/>
      <c r="ODZ36" s="73"/>
      <c r="OEA36" s="73"/>
      <c r="OEB36" s="73"/>
      <c r="OEC36" s="73"/>
      <c r="OED36" s="73"/>
      <c r="OEE36" s="73"/>
      <c r="OEF36" s="73"/>
      <c r="OEG36" s="73"/>
      <c r="OEH36" s="73"/>
      <c r="OEI36" s="73"/>
      <c r="OEJ36" s="73"/>
      <c r="OEK36" s="73"/>
      <c r="OEL36" s="73"/>
      <c r="OEM36" s="73"/>
      <c r="OEN36" s="73"/>
      <c r="OEO36" s="73"/>
      <c r="OEP36" s="73"/>
      <c r="OEQ36" s="73"/>
      <c r="OER36" s="73"/>
      <c r="OES36" s="73"/>
      <c r="OET36" s="73"/>
      <c r="OEU36" s="73"/>
      <c r="OEV36" s="73"/>
      <c r="OEW36" s="73"/>
      <c r="OEX36" s="73"/>
      <c r="OEY36" s="73"/>
      <c r="OEZ36" s="73"/>
      <c r="OFA36" s="73"/>
      <c r="OFB36" s="73"/>
      <c r="OFC36" s="73"/>
      <c r="OFD36" s="73"/>
      <c r="OFE36" s="73"/>
      <c r="OFF36" s="73"/>
      <c r="OFG36" s="73"/>
      <c r="OFH36" s="73"/>
      <c r="OFI36" s="73"/>
      <c r="OFJ36" s="73"/>
      <c r="OFK36" s="73"/>
      <c r="OFL36" s="73"/>
      <c r="OFM36" s="73"/>
      <c r="OFN36" s="73"/>
      <c r="OFO36" s="73"/>
      <c r="OFP36" s="73"/>
      <c r="OFQ36" s="73"/>
      <c r="OFR36" s="73"/>
      <c r="OFS36" s="73"/>
      <c r="OFT36" s="73"/>
      <c r="OFU36" s="73"/>
      <c r="OFV36" s="73"/>
      <c r="OFW36" s="73"/>
      <c r="OFX36" s="73"/>
      <c r="OFY36" s="73"/>
      <c r="OFZ36" s="73"/>
      <c r="OGA36" s="73"/>
      <c r="OGB36" s="73"/>
      <c r="OGC36" s="73"/>
      <c r="OGD36" s="73"/>
      <c r="OGE36" s="73"/>
      <c r="OGF36" s="73"/>
      <c r="OGG36" s="73"/>
      <c r="OGH36" s="73"/>
      <c r="OGI36" s="73"/>
      <c r="OGJ36" s="73"/>
      <c r="OGK36" s="73"/>
      <c r="OGL36" s="73"/>
      <c r="OGM36" s="73"/>
      <c r="OGN36" s="73"/>
      <c r="OGO36" s="73"/>
      <c r="OGP36" s="73"/>
      <c r="OGQ36" s="73"/>
      <c r="OGR36" s="73"/>
      <c r="OGS36" s="73"/>
      <c r="OGT36" s="73"/>
      <c r="OGU36" s="73"/>
      <c r="OGV36" s="73"/>
      <c r="OGW36" s="73"/>
      <c r="OGX36" s="73"/>
      <c r="OGY36" s="73"/>
      <c r="OGZ36" s="73"/>
      <c r="OHA36" s="73"/>
      <c r="OHB36" s="73"/>
      <c r="OHC36" s="73"/>
      <c r="OHD36" s="73"/>
      <c r="OHE36" s="73"/>
      <c r="OHF36" s="73"/>
      <c r="OHG36" s="73"/>
      <c r="OHH36" s="73"/>
      <c r="OHI36" s="73"/>
      <c r="OHJ36" s="73"/>
      <c r="OHK36" s="73"/>
      <c r="OHL36" s="73"/>
      <c r="OHM36" s="73"/>
      <c r="OHN36" s="73"/>
      <c r="OHO36" s="73"/>
      <c r="OHP36" s="73"/>
      <c r="OHQ36" s="73"/>
      <c r="OHR36" s="73"/>
      <c r="OHS36" s="73"/>
      <c r="OHT36" s="73"/>
      <c r="OHU36" s="73"/>
      <c r="OHV36" s="73"/>
      <c r="OHW36" s="73"/>
      <c r="OHX36" s="73"/>
      <c r="OHY36" s="73"/>
      <c r="OHZ36" s="73"/>
      <c r="OIA36" s="73"/>
      <c r="OIB36" s="73"/>
      <c r="OIC36" s="73"/>
      <c r="OID36" s="73"/>
      <c r="OIE36" s="73"/>
      <c r="OIF36" s="73"/>
      <c r="OIG36" s="73"/>
      <c r="OIH36" s="73"/>
      <c r="OII36" s="73"/>
      <c r="OIJ36" s="73"/>
      <c r="OIK36" s="73"/>
      <c r="OIL36" s="73"/>
      <c r="OIM36" s="73"/>
      <c r="OIN36" s="73"/>
      <c r="OIO36" s="73"/>
      <c r="OIP36" s="73"/>
      <c r="OIQ36" s="73"/>
      <c r="OIR36" s="73"/>
      <c r="OIS36" s="73"/>
      <c r="OIT36" s="73"/>
      <c r="OIU36" s="73"/>
      <c r="OIV36" s="73"/>
      <c r="OIW36" s="73"/>
      <c r="OIX36" s="73"/>
      <c r="OIY36" s="73"/>
      <c r="OIZ36" s="73"/>
      <c r="OJA36" s="73"/>
      <c r="OJB36" s="73"/>
      <c r="OJC36" s="73"/>
      <c r="OJD36" s="73"/>
      <c r="OJE36" s="73"/>
      <c r="OJF36" s="73"/>
      <c r="OJG36" s="73"/>
      <c r="OJH36" s="73"/>
      <c r="OJI36" s="73"/>
      <c r="OJJ36" s="73"/>
      <c r="OJK36" s="73"/>
      <c r="OJL36" s="73"/>
      <c r="OJM36" s="73"/>
      <c r="OJN36" s="73"/>
      <c r="OJO36" s="73"/>
      <c r="OJP36" s="73"/>
      <c r="OJQ36" s="73"/>
      <c r="OJR36" s="73"/>
      <c r="OJS36" s="73"/>
      <c r="OJT36" s="73"/>
      <c r="OJU36" s="73"/>
      <c r="OJV36" s="73"/>
      <c r="OJW36" s="73"/>
      <c r="OJX36" s="73"/>
      <c r="OJY36" s="73"/>
      <c r="OJZ36" s="73"/>
      <c r="OKA36" s="73"/>
      <c r="OKB36" s="73"/>
      <c r="OKC36" s="73"/>
      <c r="OKD36" s="73"/>
      <c r="OKE36" s="73"/>
      <c r="OKF36" s="73"/>
      <c r="OKG36" s="73"/>
      <c r="OKH36" s="73"/>
      <c r="OKI36" s="73"/>
      <c r="OKJ36" s="73"/>
      <c r="OKK36" s="73"/>
      <c r="OKL36" s="73"/>
      <c r="OKM36" s="73"/>
      <c r="OKN36" s="73"/>
      <c r="OKO36" s="73"/>
      <c r="OKP36" s="73"/>
      <c r="OKQ36" s="73"/>
      <c r="OKR36" s="73"/>
      <c r="OKS36" s="73"/>
      <c r="OKT36" s="73"/>
      <c r="OKU36" s="73"/>
      <c r="OKV36" s="73"/>
      <c r="OKW36" s="73"/>
      <c r="OKX36" s="73"/>
      <c r="OKY36" s="73"/>
      <c r="OKZ36" s="73"/>
      <c r="OLA36" s="73"/>
      <c r="OLB36" s="73"/>
      <c r="OLC36" s="73"/>
      <c r="OLD36" s="73"/>
      <c r="OLE36" s="73"/>
      <c r="OLF36" s="73"/>
      <c r="OLG36" s="73"/>
      <c r="OLH36" s="73"/>
      <c r="OLI36" s="73"/>
      <c r="OLJ36" s="73"/>
      <c r="OLK36" s="73"/>
      <c r="OLL36" s="73"/>
      <c r="OLM36" s="73"/>
      <c r="OLN36" s="73"/>
      <c r="OLO36" s="73"/>
      <c r="OLP36" s="73"/>
      <c r="OLQ36" s="73"/>
      <c r="OLR36" s="73"/>
      <c r="OLS36" s="73"/>
      <c r="OLT36" s="73"/>
      <c r="OLU36" s="73"/>
      <c r="OLV36" s="73"/>
      <c r="OLW36" s="73"/>
      <c r="OLX36" s="73"/>
      <c r="OLY36" s="73"/>
      <c r="OLZ36" s="73"/>
      <c r="OMA36" s="73"/>
      <c r="OMB36" s="73"/>
      <c r="OMC36" s="73"/>
      <c r="OMD36" s="73"/>
      <c r="OME36" s="73"/>
      <c r="OMF36" s="73"/>
      <c r="OMG36" s="73"/>
      <c r="OMH36" s="73"/>
      <c r="OMI36" s="73"/>
      <c r="OMJ36" s="73"/>
      <c r="OMK36" s="73"/>
      <c r="OML36" s="73"/>
      <c r="OMM36" s="73"/>
      <c r="OMN36" s="73"/>
      <c r="OMO36" s="73"/>
      <c r="OMP36" s="73"/>
      <c r="OMQ36" s="73"/>
      <c r="OMR36" s="73"/>
      <c r="OMS36" s="73"/>
      <c r="OMT36" s="73"/>
      <c r="OMU36" s="73"/>
      <c r="OMV36" s="73"/>
      <c r="OMW36" s="73"/>
      <c r="OMX36" s="73"/>
      <c r="OMY36" s="73"/>
      <c r="OMZ36" s="73"/>
      <c r="ONA36" s="73"/>
      <c r="ONB36" s="73"/>
      <c r="ONC36" s="73"/>
      <c r="OND36" s="73"/>
      <c r="ONE36" s="73"/>
      <c r="ONF36" s="73"/>
      <c r="ONG36" s="73"/>
      <c r="ONH36" s="73"/>
      <c r="ONI36" s="73"/>
      <c r="ONJ36" s="73"/>
      <c r="ONK36" s="73"/>
      <c r="ONL36" s="73"/>
      <c r="ONM36" s="73"/>
      <c r="ONN36" s="73"/>
      <c r="ONO36" s="73"/>
      <c r="ONP36" s="73"/>
      <c r="ONQ36" s="73"/>
      <c r="ONR36" s="73"/>
      <c r="ONS36" s="73"/>
      <c r="ONT36" s="73"/>
      <c r="ONU36" s="73"/>
      <c r="ONV36" s="73"/>
      <c r="ONW36" s="73"/>
      <c r="ONX36" s="73"/>
      <c r="ONY36" s="73"/>
      <c r="ONZ36" s="73"/>
      <c r="OOA36" s="73"/>
      <c r="OOB36" s="73"/>
      <c r="OOC36" s="73"/>
      <c r="OOD36" s="73"/>
      <c r="OOE36" s="73"/>
      <c r="OOF36" s="73"/>
      <c r="OOG36" s="73"/>
      <c r="OOH36" s="73"/>
      <c r="OOI36" s="73"/>
      <c r="OOJ36" s="73"/>
      <c r="OOK36" s="73"/>
      <c r="OOL36" s="73"/>
      <c r="OOM36" s="73"/>
      <c r="OON36" s="73"/>
      <c r="OOO36" s="73"/>
      <c r="OOP36" s="73"/>
      <c r="OOQ36" s="73"/>
      <c r="OOR36" s="73"/>
      <c r="OOS36" s="73"/>
      <c r="OOT36" s="73"/>
      <c r="OOU36" s="73"/>
      <c r="OOV36" s="73"/>
      <c r="OOW36" s="73"/>
      <c r="OOX36" s="73"/>
      <c r="OOY36" s="73"/>
      <c r="OOZ36" s="73"/>
      <c r="OPA36" s="73"/>
      <c r="OPB36" s="73"/>
      <c r="OPC36" s="73"/>
      <c r="OPD36" s="73"/>
      <c r="OPE36" s="73"/>
      <c r="OPF36" s="73"/>
      <c r="OPG36" s="73"/>
      <c r="OPH36" s="73"/>
      <c r="OPI36" s="73"/>
      <c r="OPJ36" s="73"/>
      <c r="OPK36" s="73"/>
      <c r="OPL36" s="73"/>
      <c r="OPM36" s="73"/>
      <c r="OPN36" s="73"/>
      <c r="OPO36" s="73"/>
      <c r="OPP36" s="73"/>
      <c r="OPQ36" s="73"/>
      <c r="OPR36" s="73"/>
      <c r="OPS36" s="73"/>
      <c r="OPT36" s="73"/>
      <c r="OPU36" s="73"/>
      <c r="OPV36" s="73"/>
      <c r="OPW36" s="73"/>
      <c r="OPX36" s="73"/>
      <c r="OPY36" s="73"/>
      <c r="OPZ36" s="73"/>
      <c r="OQA36" s="73"/>
      <c r="OQB36" s="73"/>
      <c r="OQC36" s="73"/>
      <c r="OQD36" s="73"/>
      <c r="OQE36" s="73"/>
      <c r="OQF36" s="73"/>
      <c r="OQG36" s="73"/>
      <c r="OQH36" s="73"/>
      <c r="OQI36" s="73"/>
      <c r="OQJ36" s="73"/>
      <c r="OQK36" s="73"/>
      <c r="OQL36" s="73"/>
      <c r="OQM36" s="73"/>
      <c r="OQN36" s="73"/>
      <c r="OQO36" s="73"/>
      <c r="OQP36" s="73"/>
      <c r="OQQ36" s="73"/>
      <c r="OQR36" s="73"/>
      <c r="OQS36" s="73"/>
      <c r="OQT36" s="73"/>
      <c r="OQU36" s="73"/>
      <c r="OQV36" s="73"/>
      <c r="OQW36" s="73"/>
      <c r="OQX36" s="73"/>
      <c r="OQY36" s="73"/>
      <c r="OQZ36" s="73"/>
      <c r="ORA36" s="73"/>
      <c r="ORB36" s="73"/>
      <c r="ORC36" s="73"/>
      <c r="ORD36" s="73"/>
      <c r="ORE36" s="73"/>
      <c r="ORF36" s="73"/>
      <c r="ORG36" s="73"/>
      <c r="ORH36" s="73"/>
      <c r="ORI36" s="73"/>
      <c r="ORJ36" s="73"/>
      <c r="ORK36" s="73"/>
      <c r="ORL36" s="73"/>
      <c r="ORM36" s="73"/>
      <c r="ORN36" s="73"/>
      <c r="ORO36" s="73"/>
      <c r="ORP36" s="73"/>
      <c r="ORQ36" s="73"/>
      <c r="ORR36" s="73"/>
      <c r="ORS36" s="73"/>
      <c r="ORT36" s="73"/>
      <c r="ORU36" s="73"/>
      <c r="ORV36" s="73"/>
      <c r="ORW36" s="73"/>
      <c r="ORX36" s="73"/>
      <c r="ORY36" s="73"/>
      <c r="ORZ36" s="73"/>
      <c r="OSA36" s="73"/>
      <c r="OSB36" s="73"/>
      <c r="OSC36" s="73"/>
      <c r="OSD36" s="73"/>
      <c r="OSE36" s="73"/>
      <c r="OSF36" s="73"/>
      <c r="OSG36" s="73"/>
      <c r="OSH36" s="73"/>
      <c r="OSI36" s="73"/>
      <c r="OSJ36" s="73"/>
      <c r="OSK36" s="73"/>
      <c r="OSL36" s="73"/>
      <c r="OSM36" s="73"/>
      <c r="OSN36" s="73"/>
      <c r="OSO36" s="73"/>
      <c r="OSP36" s="73"/>
      <c r="OSQ36" s="73"/>
      <c r="OSR36" s="73"/>
      <c r="OSS36" s="73"/>
      <c r="OST36" s="73"/>
      <c r="OSU36" s="73"/>
      <c r="OSV36" s="73"/>
      <c r="OSW36" s="73"/>
      <c r="OSX36" s="73"/>
      <c r="OSY36" s="73"/>
      <c r="OSZ36" s="73"/>
      <c r="OTA36" s="73"/>
      <c r="OTB36" s="73"/>
      <c r="OTC36" s="73"/>
      <c r="OTD36" s="73"/>
      <c r="OTE36" s="73"/>
      <c r="OTF36" s="73"/>
      <c r="OTG36" s="73"/>
      <c r="OTH36" s="73"/>
      <c r="OTI36" s="73"/>
      <c r="OTJ36" s="73"/>
      <c r="OTK36" s="73"/>
      <c r="OTL36" s="73"/>
      <c r="OTM36" s="73"/>
      <c r="OTN36" s="73"/>
      <c r="OTO36" s="73"/>
      <c r="OTP36" s="73"/>
      <c r="OTQ36" s="73"/>
      <c r="OTR36" s="73"/>
      <c r="OTS36" s="73"/>
      <c r="OTT36" s="73"/>
      <c r="OTU36" s="73"/>
      <c r="OTV36" s="73"/>
      <c r="OTW36" s="73"/>
      <c r="OTX36" s="73"/>
      <c r="OTY36" s="73"/>
      <c r="OTZ36" s="73"/>
      <c r="OUA36" s="73"/>
      <c r="OUB36" s="73"/>
      <c r="OUC36" s="73"/>
      <c r="OUD36" s="73"/>
      <c r="OUE36" s="73"/>
      <c r="OUF36" s="73"/>
      <c r="OUG36" s="73"/>
      <c r="OUH36" s="73"/>
      <c r="OUI36" s="73"/>
      <c r="OUJ36" s="73"/>
      <c r="OUK36" s="73"/>
      <c r="OUL36" s="73"/>
      <c r="OUM36" s="73"/>
      <c r="OUN36" s="73"/>
      <c r="OUO36" s="73"/>
      <c r="OUP36" s="73"/>
      <c r="OUQ36" s="73"/>
      <c r="OUR36" s="73"/>
      <c r="OUS36" s="73"/>
      <c r="OUT36" s="73"/>
      <c r="OUU36" s="73"/>
      <c r="OUV36" s="73"/>
      <c r="OUW36" s="73"/>
      <c r="OUX36" s="73"/>
      <c r="OUY36" s="73"/>
      <c r="OUZ36" s="73"/>
      <c r="OVA36" s="73"/>
      <c r="OVB36" s="73"/>
      <c r="OVC36" s="73"/>
      <c r="OVD36" s="73"/>
      <c r="OVE36" s="73"/>
      <c r="OVF36" s="73"/>
      <c r="OVG36" s="73"/>
      <c r="OVH36" s="73"/>
      <c r="OVI36" s="73"/>
      <c r="OVJ36" s="73"/>
      <c r="OVK36" s="73"/>
      <c r="OVL36" s="73"/>
      <c r="OVM36" s="73"/>
      <c r="OVN36" s="73"/>
      <c r="OVO36" s="73"/>
      <c r="OVP36" s="73"/>
      <c r="OVQ36" s="73"/>
      <c r="OVR36" s="73"/>
      <c r="OVS36" s="73"/>
      <c r="OVT36" s="73"/>
      <c r="OVU36" s="73"/>
      <c r="OVV36" s="73"/>
      <c r="OVW36" s="73"/>
      <c r="OVX36" s="73"/>
      <c r="OVY36" s="73"/>
      <c r="OVZ36" s="73"/>
      <c r="OWA36" s="73"/>
      <c r="OWB36" s="73"/>
      <c r="OWC36" s="73"/>
      <c r="OWD36" s="73"/>
      <c r="OWE36" s="73"/>
      <c r="OWF36" s="73"/>
      <c r="OWG36" s="73"/>
      <c r="OWH36" s="73"/>
      <c r="OWI36" s="73"/>
      <c r="OWJ36" s="73"/>
      <c r="OWK36" s="73"/>
      <c r="OWL36" s="73"/>
      <c r="OWM36" s="73"/>
      <c r="OWN36" s="73"/>
      <c r="OWO36" s="73"/>
      <c r="OWP36" s="73"/>
      <c r="OWQ36" s="73"/>
      <c r="OWR36" s="73"/>
      <c r="OWS36" s="73"/>
      <c r="OWT36" s="73"/>
      <c r="OWU36" s="73"/>
      <c r="OWV36" s="73"/>
      <c r="OWW36" s="73"/>
      <c r="OWX36" s="73"/>
      <c r="OWY36" s="73"/>
      <c r="OWZ36" s="73"/>
      <c r="OXA36" s="73"/>
      <c r="OXB36" s="73"/>
      <c r="OXC36" s="73"/>
      <c r="OXD36" s="73"/>
      <c r="OXE36" s="73"/>
      <c r="OXF36" s="73"/>
      <c r="OXG36" s="73"/>
      <c r="OXH36" s="73"/>
      <c r="OXI36" s="73"/>
      <c r="OXJ36" s="73"/>
      <c r="OXK36" s="73"/>
      <c r="OXL36" s="73"/>
      <c r="OXM36" s="73"/>
      <c r="OXN36" s="73"/>
      <c r="OXO36" s="73"/>
      <c r="OXP36" s="73"/>
      <c r="OXQ36" s="73"/>
      <c r="OXR36" s="73"/>
      <c r="OXS36" s="73"/>
      <c r="OXT36" s="73"/>
      <c r="OXU36" s="73"/>
      <c r="OXV36" s="73"/>
      <c r="OXW36" s="73"/>
      <c r="OXX36" s="73"/>
      <c r="OXY36" s="73"/>
      <c r="OXZ36" s="73"/>
      <c r="OYA36" s="73"/>
      <c r="OYB36" s="73"/>
      <c r="OYC36" s="73"/>
      <c r="OYD36" s="73"/>
      <c r="OYE36" s="73"/>
      <c r="OYF36" s="73"/>
      <c r="OYG36" s="73"/>
      <c r="OYH36" s="73"/>
      <c r="OYI36" s="73"/>
      <c r="OYJ36" s="73"/>
      <c r="OYK36" s="73"/>
      <c r="OYL36" s="73"/>
      <c r="OYM36" s="73"/>
      <c r="OYN36" s="73"/>
      <c r="OYO36" s="73"/>
      <c r="OYP36" s="73"/>
      <c r="OYQ36" s="73"/>
      <c r="OYR36" s="73"/>
      <c r="OYS36" s="73"/>
      <c r="OYT36" s="73"/>
      <c r="OYU36" s="73"/>
      <c r="OYV36" s="73"/>
      <c r="OYW36" s="73"/>
      <c r="OYX36" s="73"/>
      <c r="OYY36" s="73"/>
      <c r="OYZ36" s="73"/>
      <c r="OZA36" s="73"/>
      <c r="OZB36" s="73"/>
      <c r="OZC36" s="73"/>
      <c r="OZD36" s="73"/>
      <c r="OZE36" s="73"/>
      <c r="OZF36" s="73"/>
      <c r="OZG36" s="73"/>
      <c r="OZH36" s="73"/>
      <c r="OZI36" s="73"/>
      <c r="OZJ36" s="73"/>
      <c r="OZK36" s="73"/>
      <c r="OZL36" s="73"/>
      <c r="OZM36" s="73"/>
      <c r="OZN36" s="73"/>
      <c r="OZO36" s="73"/>
      <c r="OZP36" s="73"/>
      <c r="OZQ36" s="73"/>
      <c r="OZR36" s="73"/>
      <c r="OZS36" s="73"/>
      <c r="OZT36" s="73"/>
      <c r="OZU36" s="73"/>
      <c r="OZV36" s="73"/>
      <c r="OZW36" s="73"/>
      <c r="OZX36" s="73"/>
      <c r="OZY36" s="73"/>
      <c r="OZZ36" s="73"/>
      <c r="PAA36" s="73"/>
      <c r="PAB36" s="73"/>
      <c r="PAC36" s="73"/>
      <c r="PAD36" s="73"/>
      <c r="PAE36" s="73"/>
      <c r="PAF36" s="73"/>
      <c r="PAG36" s="73"/>
      <c r="PAH36" s="73"/>
      <c r="PAI36" s="73"/>
      <c r="PAJ36" s="73"/>
      <c r="PAK36" s="73"/>
      <c r="PAL36" s="73"/>
      <c r="PAM36" s="73"/>
      <c r="PAN36" s="73"/>
      <c r="PAO36" s="73"/>
      <c r="PAP36" s="73"/>
      <c r="PAQ36" s="73"/>
      <c r="PAR36" s="73"/>
      <c r="PAS36" s="73"/>
      <c r="PAT36" s="73"/>
      <c r="PAU36" s="73"/>
      <c r="PAV36" s="73"/>
      <c r="PAW36" s="73"/>
      <c r="PAX36" s="73"/>
      <c r="PAY36" s="73"/>
      <c r="PAZ36" s="73"/>
      <c r="PBA36" s="73"/>
      <c r="PBB36" s="73"/>
      <c r="PBC36" s="73"/>
      <c r="PBD36" s="73"/>
      <c r="PBE36" s="73"/>
      <c r="PBF36" s="73"/>
      <c r="PBG36" s="73"/>
      <c r="PBH36" s="73"/>
      <c r="PBI36" s="73"/>
      <c r="PBJ36" s="73"/>
      <c r="PBK36" s="73"/>
      <c r="PBL36" s="73"/>
      <c r="PBM36" s="73"/>
      <c r="PBN36" s="73"/>
      <c r="PBO36" s="73"/>
      <c r="PBP36" s="73"/>
      <c r="PBQ36" s="73"/>
      <c r="PBR36" s="73"/>
      <c r="PBS36" s="73"/>
      <c r="PBT36" s="73"/>
      <c r="PBU36" s="73"/>
      <c r="PBV36" s="73"/>
      <c r="PBW36" s="73"/>
      <c r="PBX36" s="73"/>
      <c r="PBY36" s="73"/>
      <c r="PBZ36" s="73"/>
      <c r="PCA36" s="73"/>
      <c r="PCB36" s="73"/>
      <c r="PCC36" s="73"/>
      <c r="PCD36" s="73"/>
      <c r="PCE36" s="73"/>
      <c r="PCF36" s="73"/>
      <c r="PCG36" s="73"/>
      <c r="PCH36" s="73"/>
      <c r="PCI36" s="73"/>
      <c r="PCJ36" s="73"/>
      <c r="PCK36" s="73"/>
      <c r="PCL36" s="73"/>
      <c r="PCM36" s="73"/>
      <c r="PCN36" s="73"/>
      <c r="PCO36" s="73"/>
      <c r="PCP36" s="73"/>
      <c r="PCQ36" s="73"/>
      <c r="PCR36" s="73"/>
      <c r="PCS36" s="73"/>
      <c r="PCT36" s="73"/>
      <c r="PCU36" s="73"/>
      <c r="PCV36" s="73"/>
      <c r="PCW36" s="73"/>
      <c r="PCX36" s="73"/>
      <c r="PCY36" s="73"/>
      <c r="PCZ36" s="73"/>
      <c r="PDA36" s="73"/>
      <c r="PDB36" s="73"/>
      <c r="PDC36" s="73"/>
      <c r="PDD36" s="73"/>
      <c r="PDE36" s="73"/>
      <c r="PDF36" s="73"/>
      <c r="PDG36" s="73"/>
      <c r="PDH36" s="73"/>
      <c r="PDI36" s="73"/>
      <c r="PDJ36" s="73"/>
      <c r="PDK36" s="73"/>
      <c r="PDL36" s="73"/>
      <c r="PDM36" s="73"/>
      <c r="PDN36" s="73"/>
      <c r="PDO36" s="73"/>
      <c r="PDP36" s="73"/>
      <c r="PDQ36" s="73"/>
      <c r="PDR36" s="73"/>
      <c r="PDS36" s="73"/>
      <c r="PDT36" s="73"/>
      <c r="PDU36" s="73"/>
      <c r="PDV36" s="73"/>
      <c r="PDW36" s="73"/>
      <c r="PDX36" s="73"/>
      <c r="PDY36" s="73"/>
      <c r="PDZ36" s="73"/>
      <c r="PEA36" s="73"/>
      <c r="PEB36" s="73"/>
      <c r="PEC36" s="73"/>
      <c r="PED36" s="73"/>
      <c r="PEE36" s="73"/>
      <c r="PEF36" s="73"/>
      <c r="PEG36" s="73"/>
      <c r="PEH36" s="73"/>
      <c r="PEI36" s="73"/>
      <c r="PEJ36" s="73"/>
      <c r="PEK36" s="73"/>
      <c r="PEL36" s="73"/>
      <c r="PEM36" s="73"/>
      <c r="PEN36" s="73"/>
      <c r="PEO36" s="73"/>
      <c r="PEP36" s="73"/>
      <c r="PEQ36" s="73"/>
      <c r="PER36" s="73"/>
      <c r="PES36" s="73"/>
      <c r="PET36" s="73"/>
      <c r="PEU36" s="73"/>
      <c r="PEV36" s="73"/>
      <c r="PEW36" s="73"/>
      <c r="PEX36" s="73"/>
      <c r="PEY36" s="73"/>
      <c r="PEZ36" s="73"/>
      <c r="PFA36" s="73"/>
      <c r="PFB36" s="73"/>
      <c r="PFC36" s="73"/>
      <c r="PFD36" s="73"/>
      <c r="PFE36" s="73"/>
      <c r="PFF36" s="73"/>
      <c r="PFG36" s="73"/>
      <c r="PFH36" s="73"/>
      <c r="PFI36" s="73"/>
      <c r="PFJ36" s="73"/>
      <c r="PFK36" s="73"/>
      <c r="PFL36" s="73"/>
      <c r="PFM36" s="73"/>
      <c r="PFN36" s="73"/>
      <c r="PFO36" s="73"/>
      <c r="PFP36" s="73"/>
      <c r="PFQ36" s="73"/>
      <c r="PFR36" s="73"/>
      <c r="PFS36" s="73"/>
      <c r="PFT36" s="73"/>
      <c r="PFU36" s="73"/>
      <c r="PFV36" s="73"/>
      <c r="PFW36" s="73"/>
      <c r="PFX36" s="73"/>
      <c r="PFY36" s="73"/>
      <c r="PFZ36" s="73"/>
      <c r="PGA36" s="73"/>
      <c r="PGB36" s="73"/>
      <c r="PGC36" s="73"/>
      <c r="PGD36" s="73"/>
      <c r="PGE36" s="73"/>
      <c r="PGF36" s="73"/>
      <c r="PGG36" s="73"/>
      <c r="PGH36" s="73"/>
      <c r="PGI36" s="73"/>
      <c r="PGJ36" s="73"/>
      <c r="PGK36" s="73"/>
      <c r="PGL36" s="73"/>
      <c r="PGM36" s="73"/>
      <c r="PGN36" s="73"/>
      <c r="PGO36" s="73"/>
      <c r="PGP36" s="73"/>
      <c r="PGQ36" s="73"/>
      <c r="PGR36" s="73"/>
      <c r="PGS36" s="73"/>
      <c r="PGT36" s="73"/>
      <c r="PGU36" s="73"/>
      <c r="PGV36" s="73"/>
      <c r="PGW36" s="73"/>
      <c r="PGX36" s="73"/>
      <c r="PGY36" s="73"/>
      <c r="PGZ36" s="73"/>
      <c r="PHA36" s="73"/>
      <c r="PHB36" s="73"/>
      <c r="PHC36" s="73"/>
      <c r="PHD36" s="73"/>
      <c r="PHE36" s="73"/>
      <c r="PHF36" s="73"/>
      <c r="PHG36" s="73"/>
      <c r="PHH36" s="73"/>
      <c r="PHI36" s="73"/>
      <c r="PHJ36" s="73"/>
      <c r="PHK36" s="73"/>
      <c r="PHL36" s="73"/>
      <c r="PHM36" s="73"/>
      <c r="PHN36" s="73"/>
      <c r="PHO36" s="73"/>
      <c r="PHP36" s="73"/>
      <c r="PHQ36" s="73"/>
      <c r="PHR36" s="73"/>
      <c r="PHS36" s="73"/>
      <c r="PHT36" s="73"/>
      <c r="PHU36" s="73"/>
      <c r="PHV36" s="73"/>
      <c r="PHW36" s="73"/>
      <c r="PHX36" s="73"/>
      <c r="PHY36" s="73"/>
      <c r="PHZ36" s="73"/>
      <c r="PIA36" s="73"/>
      <c r="PIB36" s="73"/>
      <c r="PIC36" s="73"/>
      <c r="PID36" s="73"/>
      <c r="PIE36" s="73"/>
      <c r="PIF36" s="73"/>
      <c r="PIG36" s="73"/>
      <c r="PIH36" s="73"/>
      <c r="PII36" s="73"/>
      <c r="PIJ36" s="73"/>
      <c r="PIK36" s="73"/>
      <c r="PIL36" s="73"/>
      <c r="PIM36" s="73"/>
      <c r="PIN36" s="73"/>
      <c r="PIO36" s="73"/>
      <c r="PIP36" s="73"/>
      <c r="PIQ36" s="73"/>
      <c r="PIR36" s="73"/>
      <c r="PIS36" s="73"/>
      <c r="PIT36" s="73"/>
      <c r="PIU36" s="73"/>
      <c r="PIV36" s="73"/>
      <c r="PIW36" s="73"/>
      <c r="PIX36" s="73"/>
      <c r="PIY36" s="73"/>
      <c r="PIZ36" s="73"/>
      <c r="PJA36" s="73"/>
      <c r="PJB36" s="73"/>
      <c r="PJC36" s="73"/>
      <c r="PJD36" s="73"/>
      <c r="PJE36" s="73"/>
      <c r="PJF36" s="73"/>
      <c r="PJG36" s="73"/>
      <c r="PJH36" s="73"/>
      <c r="PJI36" s="73"/>
      <c r="PJJ36" s="73"/>
      <c r="PJK36" s="73"/>
      <c r="PJL36" s="73"/>
      <c r="PJM36" s="73"/>
      <c r="PJN36" s="73"/>
      <c r="PJO36" s="73"/>
      <c r="PJP36" s="73"/>
      <c r="PJQ36" s="73"/>
      <c r="PJR36" s="73"/>
      <c r="PJS36" s="73"/>
      <c r="PJT36" s="73"/>
      <c r="PJU36" s="73"/>
      <c r="PJV36" s="73"/>
      <c r="PJW36" s="73"/>
      <c r="PJX36" s="73"/>
      <c r="PJY36" s="73"/>
      <c r="PJZ36" s="73"/>
      <c r="PKA36" s="73"/>
      <c r="PKB36" s="73"/>
      <c r="PKC36" s="73"/>
      <c r="PKD36" s="73"/>
      <c r="PKE36" s="73"/>
      <c r="PKF36" s="73"/>
      <c r="PKG36" s="73"/>
      <c r="PKH36" s="73"/>
      <c r="PKI36" s="73"/>
      <c r="PKJ36" s="73"/>
      <c r="PKK36" s="73"/>
      <c r="PKL36" s="73"/>
      <c r="PKM36" s="73"/>
      <c r="PKN36" s="73"/>
      <c r="PKO36" s="73"/>
      <c r="PKP36" s="73"/>
      <c r="PKQ36" s="73"/>
      <c r="PKR36" s="73"/>
      <c r="PKS36" s="73"/>
      <c r="PKT36" s="73"/>
      <c r="PKU36" s="73"/>
      <c r="PKV36" s="73"/>
      <c r="PKW36" s="73"/>
      <c r="PKX36" s="73"/>
      <c r="PKY36" s="73"/>
      <c r="PKZ36" s="73"/>
      <c r="PLA36" s="73"/>
      <c r="PLB36" s="73"/>
      <c r="PLC36" s="73"/>
      <c r="PLD36" s="73"/>
      <c r="PLE36" s="73"/>
      <c r="PLF36" s="73"/>
      <c r="PLG36" s="73"/>
      <c r="PLH36" s="73"/>
      <c r="PLI36" s="73"/>
      <c r="PLJ36" s="73"/>
      <c r="PLK36" s="73"/>
      <c r="PLL36" s="73"/>
      <c r="PLM36" s="73"/>
      <c r="PLN36" s="73"/>
      <c r="PLO36" s="73"/>
      <c r="PLP36" s="73"/>
      <c r="PLQ36" s="73"/>
      <c r="PLR36" s="73"/>
      <c r="PLS36" s="73"/>
      <c r="PLT36" s="73"/>
      <c r="PLU36" s="73"/>
      <c r="PLV36" s="73"/>
      <c r="PLW36" s="73"/>
      <c r="PLX36" s="73"/>
      <c r="PLY36" s="73"/>
      <c r="PLZ36" s="73"/>
      <c r="PMA36" s="73"/>
      <c r="PMB36" s="73"/>
      <c r="PMC36" s="73"/>
      <c r="PMD36" s="73"/>
      <c r="PME36" s="73"/>
      <c r="PMF36" s="73"/>
      <c r="PMG36" s="73"/>
      <c r="PMH36" s="73"/>
      <c r="PMI36" s="73"/>
      <c r="PMJ36" s="73"/>
      <c r="PMK36" s="73"/>
      <c r="PML36" s="73"/>
      <c r="PMM36" s="73"/>
      <c r="PMN36" s="73"/>
      <c r="PMO36" s="73"/>
      <c r="PMP36" s="73"/>
      <c r="PMQ36" s="73"/>
      <c r="PMR36" s="73"/>
      <c r="PMS36" s="73"/>
      <c r="PMT36" s="73"/>
      <c r="PMU36" s="73"/>
      <c r="PMV36" s="73"/>
      <c r="PMW36" s="73"/>
      <c r="PMX36" s="73"/>
      <c r="PMY36" s="73"/>
      <c r="PMZ36" s="73"/>
      <c r="PNA36" s="73"/>
      <c r="PNB36" s="73"/>
      <c r="PNC36" s="73"/>
      <c r="PND36" s="73"/>
      <c r="PNE36" s="73"/>
      <c r="PNF36" s="73"/>
      <c r="PNG36" s="73"/>
      <c r="PNH36" s="73"/>
      <c r="PNI36" s="73"/>
      <c r="PNJ36" s="73"/>
      <c r="PNK36" s="73"/>
      <c r="PNL36" s="73"/>
      <c r="PNM36" s="73"/>
      <c r="PNN36" s="73"/>
      <c r="PNO36" s="73"/>
      <c r="PNP36" s="73"/>
      <c r="PNQ36" s="73"/>
      <c r="PNR36" s="73"/>
      <c r="PNS36" s="73"/>
      <c r="PNT36" s="73"/>
      <c r="PNU36" s="73"/>
      <c r="PNV36" s="73"/>
      <c r="PNW36" s="73"/>
      <c r="PNX36" s="73"/>
      <c r="PNY36" s="73"/>
      <c r="PNZ36" s="73"/>
      <c r="POA36" s="73"/>
      <c r="POB36" s="73"/>
      <c r="POC36" s="73"/>
      <c r="POD36" s="73"/>
      <c r="POE36" s="73"/>
      <c r="POF36" s="73"/>
      <c r="POG36" s="73"/>
      <c r="POH36" s="73"/>
      <c r="POI36" s="73"/>
      <c r="POJ36" s="73"/>
      <c r="POK36" s="73"/>
      <c r="POL36" s="73"/>
      <c r="POM36" s="73"/>
      <c r="PON36" s="73"/>
      <c r="POO36" s="73"/>
      <c r="POP36" s="73"/>
      <c r="POQ36" s="73"/>
      <c r="POR36" s="73"/>
      <c r="POS36" s="73"/>
      <c r="POT36" s="73"/>
      <c r="POU36" s="73"/>
      <c r="POV36" s="73"/>
      <c r="POW36" s="73"/>
      <c r="POX36" s="73"/>
      <c r="POY36" s="73"/>
      <c r="POZ36" s="73"/>
      <c r="PPA36" s="73"/>
      <c r="PPB36" s="73"/>
      <c r="PPC36" s="73"/>
      <c r="PPD36" s="73"/>
      <c r="PPE36" s="73"/>
      <c r="PPF36" s="73"/>
      <c r="PPG36" s="73"/>
      <c r="PPH36" s="73"/>
      <c r="PPI36" s="73"/>
      <c r="PPJ36" s="73"/>
      <c r="PPK36" s="73"/>
      <c r="PPL36" s="73"/>
      <c r="PPM36" s="73"/>
      <c r="PPN36" s="73"/>
      <c r="PPO36" s="73"/>
      <c r="PPP36" s="73"/>
      <c r="PPQ36" s="73"/>
      <c r="PPR36" s="73"/>
      <c r="PPS36" s="73"/>
      <c r="PPT36" s="73"/>
      <c r="PPU36" s="73"/>
      <c r="PPV36" s="73"/>
      <c r="PPW36" s="73"/>
      <c r="PPX36" s="73"/>
      <c r="PPY36" s="73"/>
      <c r="PPZ36" s="73"/>
      <c r="PQA36" s="73"/>
      <c r="PQB36" s="73"/>
      <c r="PQC36" s="73"/>
      <c r="PQD36" s="73"/>
      <c r="PQE36" s="73"/>
      <c r="PQF36" s="73"/>
      <c r="PQG36" s="73"/>
      <c r="PQH36" s="73"/>
      <c r="PQI36" s="73"/>
      <c r="PQJ36" s="73"/>
      <c r="PQK36" s="73"/>
      <c r="PQL36" s="73"/>
      <c r="PQM36" s="73"/>
      <c r="PQN36" s="73"/>
      <c r="PQO36" s="73"/>
      <c r="PQP36" s="73"/>
      <c r="PQQ36" s="73"/>
      <c r="PQR36" s="73"/>
      <c r="PQS36" s="73"/>
      <c r="PQT36" s="73"/>
      <c r="PQU36" s="73"/>
      <c r="PQV36" s="73"/>
      <c r="PQW36" s="73"/>
      <c r="PQX36" s="73"/>
      <c r="PQY36" s="73"/>
      <c r="PQZ36" s="73"/>
      <c r="PRA36" s="73"/>
      <c r="PRB36" s="73"/>
      <c r="PRC36" s="73"/>
      <c r="PRD36" s="73"/>
      <c r="PRE36" s="73"/>
      <c r="PRF36" s="73"/>
      <c r="PRG36" s="73"/>
      <c r="PRH36" s="73"/>
      <c r="PRI36" s="73"/>
      <c r="PRJ36" s="73"/>
      <c r="PRK36" s="73"/>
      <c r="PRL36" s="73"/>
      <c r="PRM36" s="73"/>
      <c r="PRN36" s="73"/>
      <c r="PRO36" s="73"/>
      <c r="PRP36" s="73"/>
      <c r="PRQ36" s="73"/>
      <c r="PRR36" s="73"/>
      <c r="PRS36" s="73"/>
      <c r="PRT36" s="73"/>
      <c r="PRU36" s="73"/>
      <c r="PRV36" s="73"/>
      <c r="PRW36" s="73"/>
      <c r="PRX36" s="73"/>
      <c r="PRY36" s="73"/>
      <c r="PRZ36" s="73"/>
      <c r="PSA36" s="73"/>
      <c r="PSB36" s="73"/>
      <c r="PSC36" s="73"/>
      <c r="PSD36" s="73"/>
      <c r="PSE36" s="73"/>
      <c r="PSF36" s="73"/>
      <c r="PSG36" s="73"/>
      <c r="PSH36" s="73"/>
      <c r="PSI36" s="73"/>
      <c r="PSJ36" s="73"/>
      <c r="PSK36" s="73"/>
      <c r="PSL36" s="73"/>
      <c r="PSM36" s="73"/>
      <c r="PSN36" s="73"/>
      <c r="PSO36" s="73"/>
      <c r="PSP36" s="73"/>
      <c r="PSQ36" s="73"/>
      <c r="PSR36" s="73"/>
      <c r="PSS36" s="73"/>
      <c r="PST36" s="73"/>
      <c r="PSU36" s="73"/>
      <c r="PSV36" s="73"/>
      <c r="PSW36" s="73"/>
      <c r="PSX36" s="73"/>
      <c r="PSY36" s="73"/>
      <c r="PSZ36" s="73"/>
      <c r="PTA36" s="73"/>
      <c r="PTB36" s="73"/>
      <c r="PTC36" s="73"/>
      <c r="PTD36" s="73"/>
      <c r="PTE36" s="73"/>
      <c r="PTF36" s="73"/>
      <c r="PTG36" s="73"/>
      <c r="PTH36" s="73"/>
      <c r="PTI36" s="73"/>
      <c r="PTJ36" s="73"/>
      <c r="PTK36" s="73"/>
      <c r="PTL36" s="73"/>
      <c r="PTM36" s="73"/>
      <c r="PTN36" s="73"/>
      <c r="PTO36" s="73"/>
      <c r="PTP36" s="73"/>
      <c r="PTQ36" s="73"/>
      <c r="PTR36" s="73"/>
      <c r="PTS36" s="73"/>
      <c r="PTT36" s="73"/>
      <c r="PTU36" s="73"/>
      <c r="PTV36" s="73"/>
      <c r="PTW36" s="73"/>
      <c r="PTX36" s="73"/>
      <c r="PTY36" s="73"/>
      <c r="PTZ36" s="73"/>
      <c r="PUA36" s="73"/>
      <c r="PUB36" s="73"/>
      <c r="PUC36" s="73"/>
      <c r="PUD36" s="73"/>
      <c r="PUE36" s="73"/>
      <c r="PUF36" s="73"/>
      <c r="PUG36" s="73"/>
      <c r="PUH36" s="73"/>
      <c r="PUI36" s="73"/>
      <c r="PUJ36" s="73"/>
      <c r="PUK36" s="73"/>
      <c r="PUL36" s="73"/>
      <c r="PUM36" s="73"/>
      <c r="PUN36" s="73"/>
      <c r="PUO36" s="73"/>
      <c r="PUP36" s="73"/>
      <c r="PUQ36" s="73"/>
      <c r="PUR36" s="73"/>
      <c r="PUS36" s="73"/>
      <c r="PUT36" s="73"/>
      <c r="PUU36" s="73"/>
      <c r="PUV36" s="73"/>
      <c r="PUW36" s="73"/>
      <c r="PUX36" s="73"/>
      <c r="PUY36" s="73"/>
      <c r="PUZ36" s="73"/>
      <c r="PVA36" s="73"/>
      <c r="PVB36" s="73"/>
      <c r="PVC36" s="73"/>
      <c r="PVD36" s="73"/>
      <c r="PVE36" s="73"/>
      <c r="PVF36" s="73"/>
      <c r="PVG36" s="73"/>
      <c r="PVH36" s="73"/>
      <c r="PVI36" s="73"/>
      <c r="PVJ36" s="73"/>
      <c r="PVK36" s="73"/>
      <c r="PVL36" s="73"/>
      <c r="PVM36" s="73"/>
      <c r="PVN36" s="73"/>
      <c r="PVO36" s="73"/>
      <c r="PVP36" s="73"/>
      <c r="PVQ36" s="73"/>
      <c r="PVR36" s="73"/>
      <c r="PVS36" s="73"/>
      <c r="PVT36" s="73"/>
      <c r="PVU36" s="73"/>
      <c r="PVV36" s="73"/>
      <c r="PVW36" s="73"/>
      <c r="PVX36" s="73"/>
      <c r="PVY36" s="73"/>
      <c r="PVZ36" s="73"/>
      <c r="PWA36" s="73"/>
      <c r="PWB36" s="73"/>
      <c r="PWC36" s="73"/>
      <c r="PWD36" s="73"/>
      <c r="PWE36" s="73"/>
      <c r="PWF36" s="73"/>
      <c r="PWG36" s="73"/>
      <c r="PWH36" s="73"/>
      <c r="PWI36" s="73"/>
      <c r="PWJ36" s="73"/>
      <c r="PWK36" s="73"/>
      <c r="PWL36" s="73"/>
      <c r="PWM36" s="73"/>
      <c r="PWN36" s="73"/>
      <c r="PWO36" s="73"/>
      <c r="PWP36" s="73"/>
      <c r="PWQ36" s="73"/>
      <c r="PWR36" s="73"/>
      <c r="PWS36" s="73"/>
      <c r="PWT36" s="73"/>
      <c r="PWU36" s="73"/>
      <c r="PWV36" s="73"/>
      <c r="PWW36" s="73"/>
      <c r="PWX36" s="73"/>
      <c r="PWY36" s="73"/>
      <c r="PWZ36" s="73"/>
      <c r="PXA36" s="73"/>
      <c r="PXB36" s="73"/>
      <c r="PXC36" s="73"/>
      <c r="PXD36" s="73"/>
      <c r="PXE36" s="73"/>
      <c r="PXF36" s="73"/>
      <c r="PXG36" s="73"/>
      <c r="PXH36" s="73"/>
      <c r="PXI36" s="73"/>
      <c r="PXJ36" s="73"/>
      <c r="PXK36" s="73"/>
      <c r="PXL36" s="73"/>
      <c r="PXM36" s="73"/>
      <c r="PXN36" s="73"/>
      <c r="PXO36" s="73"/>
      <c r="PXP36" s="73"/>
      <c r="PXQ36" s="73"/>
      <c r="PXR36" s="73"/>
      <c r="PXS36" s="73"/>
      <c r="PXT36" s="73"/>
      <c r="PXU36" s="73"/>
      <c r="PXV36" s="73"/>
      <c r="PXW36" s="73"/>
      <c r="PXX36" s="73"/>
      <c r="PXY36" s="73"/>
      <c r="PXZ36" s="73"/>
      <c r="PYA36" s="73"/>
      <c r="PYB36" s="73"/>
      <c r="PYC36" s="73"/>
      <c r="PYD36" s="73"/>
      <c r="PYE36" s="73"/>
      <c r="PYF36" s="73"/>
      <c r="PYG36" s="73"/>
      <c r="PYH36" s="73"/>
      <c r="PYI36" s="73"/>
      <c r="PYJ36" s="73"/>
      <c r="PYK36" s="73"/>
      <c r="PYL36" s="73"/>
      <c r="PYM36" s="73"/>
      <c r="PYN36" s="73"/>
      <c r="PYO36" s="73"/>
      <c r="PYP36" s="73"/>
      <c r="PYQ36" s="73"/>
      <c r="PYR36" s="73"/>
      <c r="PYS36" s="73"/>
      <c r="PYT36" s="73"/>
      <c r="PYU36" s="73"/>
      <c r="PYV36" s="73"/>
      <c r="PYW36" s="73"/>
      <c r="PYX36" s="73"/>
      <c r="PYY36" s="73"/>
      <c r="PYZ36" s="73"/>
      <c r="PZA36" s="73"/>
      <c r="PZB36" s="73"/>
      <c r="PZC36" s="73"/>
      <c r="PZD36" s="73"/>
      <c r="PZE36" s="73"/>
      <c r="PZF36" s="73"/>
      <c r="PZG36" s="73"/>
      <c r="PZH36" s="73"/>
      <c r="PZI36" s="73"/>
      <c r="PZJ36" s="73"/>
      <c r="PZK36" s="73"/>
      <c r="PZL36" s="73"/>
      <c r="PZM36" s="73"/>
      <c r="PZN36" s="73"/>
      <c r="PZO36" s="73"/>
      <c r="PZP36" s="73"/>
      <c r="PZQ36" s="73"/>
      <c r="PZR36" s="73"/>
      <c r="PZS36" s="73"/>
      <c r="PZT36" s="73"/>
      <c r="PZU36" s="73"/>
      <c r="PZV36" s="73"/>
      <c r="PZW36" s="73"/>
      <c r="PZX36" s="73"/>
      <c r="PZY36" s="73"/>
      <c r="PZZ36" s="73"/>
      <c r="QAA36" s="73"/>
      <c r="QAB36" s="73"/>
      <c r="QAC36" s="73"/>
      <c r="QAD36" s="73"/>
      <c r="QAE36" s="73"/>
      <c r="QAF36" s="73"/>
      <c r="QAG36" s="73"/>
      <c r="QAH36" s="73"/>
      <c r="QAI36" s="73"/>
      <c r="QAJ36" s="73"/>
      <c r="QAK36" s="73"/>
      <c r="QAL36" s="73"/>
      <c r="QAM36" s="73"/>
      <c r="QAN36" s="73"/>
      <c r="QAO36" s="73"/>
      <c r="QAP36" s="73"/>
      <c r="QAQ36" s="73"/>
      <c r="QAR36" s="73"/>
      <c r="QAS36" s="73"/>
      <c r="QAT36" s="73"/>
      <c r="QAU36" s="73"/>
      <c r="QAV36" s="73"/>
      <c r="QAW36" s="73"/>
      <c r="QAX36" s="73"/>
      <c r="QAY36" s="73"/>
      <c r="QAZ36" s="73"/>
      <c r="QBA36" s="73"/>
      <c r="QBB36" s="73"/>
      <c r="QBC36" s="73"/>
      <c r="QBD36" s="73"/>
      <c r="QBE36" s="73"/>
      <c r="QBF36" s="73"/>
      <c r="QBG36" s="73"/>
      <c r="QBH36" s="73"/>
      <c r="QBI36" s="73"/>
      <c r="QBJ36" s="73"/>
      <c r="QBK36" s="73"/>
      <c r="QBL36" s="73"/>
      <c r="QBM36" s="73"/>
      <c r="QBN36" s="73"/>
      <c r="QBO36" s="73"/>
      <c r="QBP36" s="73"/>
      <c r="QBQ36" s="73"/>
      <c r="QBR36" s="73"/>
      <c r="QBS36" s="73"/>
      <c r="QBT36" s="73"/>
      <c r="QBU36" s="73"/>
      <c r="QBV36" s="73"/>
      <c r="QBW36" s="73"/>
      <c r="QBX36" s="73"/>
      <c r="QBY36" s="73"/>
      <c r="QBZ36" s="73"/>
      <c r="QCA36" s="73"/>
      <c r="QCB36" s="73"/>
      <c r="QCC36" s="73"/>
      <c r="QCD36" s="73"/>
      <c r="QCE36" s="73"/>
      <c r="QCF36" s="73"/>
      <c r="QCG36" s="73"/>
      <c r="QCH36" s="73"/>
      <c r="QCI36" s="73"/>
      <c r="QCJ36" s="73"/>
      <c r="QCK36" s="73"/>
      <c r="QCL36" s="73"/>
      <c r="QCM36" s="73"/>
      <c r="QCN36" s="73"/>
      <c r="QCO36" s="73"/>
      <c r="QCP36" s="73"/>
      <c r="QCQ36" s="73"/>
      <c r="QCR36" s="73"/>
      <c r="QCS36" s="73"/>
      <c r="QCT36" s="73"/>
      <c r="QCU36" s="73"/>
      <c r="QCV36" s="73"/>
      <c r="QCW36" s="73"/>
      <c r="QCX36" s="73"/>
      <c r="QCY36" s="73"/>
      <c r="QCZ36" s="73"/>
      <c r="QDA36" s="73"/>
      <c r="QDB36" s="73"/>
      <c r="QDC36" s="73"/>
      <c r="QDD36" s="73"/>
      <c r="QDE36" s="73"/>
      <c r="QDF36" s="73"/>
      <c r="QDG36" s="73"/>
      <c r="QDH36" s="73"/>
      <c r="QDI36" s="73"/>
      <c r="QDJ36" s="73"/>
      <c r="QDK36" s="73"/>
      <c r="QDL36" s="73"/>
      <c r="QDM36" s="73"/>
      <c r="QDN36" s="73"/>
      <c r="QDO36" s="73"/>
      <c r="QDP36" s="73"/>
      <c r="QDQ36" s="73"/>
      <c r="QDR36" s="73"/>
      <c r="QDS36" s="73"/>
      <c r="QDT36" s="73"/>
      <c r="QDU36" s="73"/>
      <c r="QDV36" s="73"/>
      <c r="QDW36" s="73"/>
      <c r="QDX36" s="73"/>
      <c r="QDY36" s="73"/>
      <c r="QDZ36" s="73"/>
      <c r="QEA36" s="73"/>
      <c r="QEB36" s="73"/>
      <c r="QEC36" s="73"/>
      <c r="QED36" s="73"/>
      <c r="QEE36" s="73"/>
      <c r="QEF36" s="73"/>
      <c r="QEG36" s="73"/>
      <c r="QEH36" s="73"/>
      <c r="QEI36" s="73"/>
      <c r="QEJ36" s="73"/>
      <c r="QEK36" s="73"/>
      <c r="QEL36" s="73"/>
      <c r="QEM36" s="73"/>
      <c r="QEN36" s="73"/>
      <c r="QEO36" s="73"/>
      <c r="QEP36" s="73"/>
      <c r="QEQ36" s="73"/>
      <c r="QER36" s="73"/>
      <c r="QES36" s="73"/>
      <c r="QET36" s="73"/>
      <c r="QEU36" s="73"/>
      <c r="QEV36" s="73"/>
      <c r="QEW36" s="73"/>
      <c r="QEX36" s="73"/>
      <c r="QEY36" s="73"/>
      <c r="QEZ36" s="73"/>
      <c r="QFA36" s="73"/>
      <c r="QFB36" s="73"/>
      <c r="QFC36" s="73"/>
      <c r="QFD36" s="73"/>
      <c r="QFE36" s="73"/>
      <c r="QFF36" s="73"/>
      <c r="QFG36" s="73"/>
      <c r="QFH36" s="73"/>
      <c r="QFI36" s="73"/>
      <c r="QFJ36" s="73"/>
      <c r="QFK36" s="73"/>
      <c r="QFL36" s="73"/>
      <c r="QFM36" s="73"/>
      <c r="QFN36" s="73"/>
      <c r="QFO36" s="73"/>
      <c r="QFP36" s="73"/>
      <c r="QFQ36" s="73"/>
      <c r="QFR36" s="73"/>
      <c r="QFS36" s="73"/>
      <c r="QFT36" s="73"/>
      <c r="QFU36" s="73"/>
      <c r="QFV36" s="73"/>
      <c r="QFW36" s="73"/>
      <c r="QFX36" s="73"/>
      <c r="QFY36" s="73"/>
      <c r="QFZ36" s="73"/>
      <c r="QGA36" s="73"/>
      <c r="QGB36" s="73"/>
      <c r="QGC36" s="73"/>
      <c r="QGD36" s="73"/>
      <c r="QGE36" s="73"/>
      <c r="QGF36" s="73"/>
      <c r="QGG36" s="73"/>
      <c r="QGH36" s="73"/>
      <c r="QGI36" s="73"/>
      <c r="QGJ36" s="73"/>
      <c r="QGK36" s="73"/>
      <c r="QGL36" s="73"/>
      <c r="QGM36" s="73"/>
      <c r="QGN36" s="73"/>
      <c r="QGO36" s="73"/>
      <c r="QGP36" s="73"/>
      <c r="QGQ36" s="73"/>
      <c r="QGR36" s="73"/>
      <c r="QGS36" s="73"/>
      <c r="QGT36" s="73"/>
      <c r="QGU36" s="73"/>
      <c r="QGV36" s="73"/>
      <c r="QGW36" s="73"/>
      <c r="QGX36" s="73"/>
      <c r="QGY36" s="73"/>
      <c r="QGZ36" s="73"/>
      <c r="QHA36" s="73"/>
      <c r="QHB36" s="73"/>
      <c r="QHC36" s="73"/>
      <c r="QHD36" s="73"/>
      <c r="QHE36" s="73"/>
      <c r="QHF36" s="73"/>
      <c r="QHG36" s="73"/>
      <c r="QHH36" s="73"/>
      <c r="QHI36" s="73"/>
      <c r="QHJ36" s="73"/>
      <c r="QHK36" s="73"/>
      <c r="QHL36" s="73"/>
      <c r="QHM36" s="73"/>
      <c r="QHN36" s="73"/>
      <c r="QHO36" s="73"/>
      <c r="QHP36" s="73"/>
      <c r="QHQ36" s="73"/>
      <c r="QHR36" s="73"/>
      <c r="QHS36" s="73"/>
      <c r="QHT36" s="73"/>
      <c r="QHU36" s="73"/>
      <c r="QHV36" s="73"/>
      <c r="QHW36" s="73"/>
      <c r="QHX36" s="73"/>
      <c r="QHY36" s="73"/>
      <c r="QHZ36" s="73"/>
      <c r="QIA36" s="73"/>
      <c r="QIB36" s="73"/>
      <c r="QIC36" s="73"/>
      <c r="QID36" s="73"/>
      <c r="QIE36" s="73"/>
      <c r="QIF36" s="73"/>
      <c r="QIG36" s="73"/>
      <c r="QIH36" s="73"/>
      <c r="QII36" s="73"/>
      <c r="QIJ36" s="73"/>
      <c r="QIK36" s="73"/>
      <c r="QIL36" s="73"/>
      <c r="QIM36" s="73"/>
      <c r="QIN36" s="73"/>
      <c r="QIO36" s="73"/>
      <c r="QIP36" s="73"/>
      <c r="QIQ36" s="73"/>
      <c r="QIR36" s="73"/>
      <c r="QIS36" s="73"/>
      <c r="QIT36" s="73"/>
      <c r="QIU36" s="73"/>
      <c r="QIV36" s="73"/>
      <c r="QIW36" s="73"/>
      <c r="QIX36" s="73"/>
      <c r="QIY36" s="73"/>
      <c r="QIZ36" s="73"/>
      <c r="QJA36" s="73"/>
      <c r="QJB36" s="73"/>
      <c r="QJC36" s="73"/>
      <c r="QJD36" s="73"/>
      <c r="QJE36" s="73"/>
      <c r="QJF36" s="73"/>
      <c r="QJG36" s="73"/>
      <c r="QJH36" s="73"/>
      <c r="QJI36" s="73"/>
      <c r="QJJ36" s="73"/>
      <c r="QJK36" s="73"/>
      <c r="QJL36" s="73"/>
      <c r="QJM36" s="73"/>
      <c r="QJN36" s="73"/>
      <c r="QJO36" s="73"/>
      <c r="QJP36" s="73"/>
      <c r="QJQ36" s="73"/>
      <c r="QJR36" s="73"/>
      <c r="QJS36" s="73"/>
      <c r="QJT36" s="73"/>
      <c r="QJU36" s="73"/>
      <c r="QJV36" s="73"/>
      <c r="QJW36" s="73"/>
      <c r="QJX36" s="73"/>
      <c r="QJY36" s="73"/>
      <c r="QJZ36" s="73"/>
      <c r="QKA36" s="73"/>
      <c r="QKB36" s="73"/>
      <c r="QKC36" s="73"/>
      <c r="QKD36" s="73"/>
      <c r="QKE36" s="73"/>
      <c r="QKF36" s="73"/>
      <c r="QKG36" s="73"/>
      <c r="QKH36" s="73"/>
      <c r="QKI36" s="73"/>
      <c r="QKJ36" s="73"/>
      <c r="QKK36" s="73"/>
      <c r="QKL36" s="73"/>
      <c r="QKM36" s="73"/>
      <c r="QKN36" s="73"/>
      <c r="QKO36" s="73"/>
      <c r="QKP36" s="73"/>
      <c r="QKQ36" s="73"/>
      <c r="QKR36" s="73"/>
      <c r="QKS36" s="73"/>
      <c r="QKT36" s="73"/>
      <c r="QKU36" s="73"/>
      <c r="QKV36" s="73"/>
      <c r="QKW36" s="73"/>
      <c r="QKX36" s="73"/>
      <c r="QKY36" s="73"/>
      <c r="QKZ36" s="73"/>
      <c r="QLA36" s="73"/>
      <c r="QLB36" s="73"/>
      <c r="QLC36" s="73"/>
      <c r="QLD36" s="73"/>
      <c r="QLE36" s="73"/>
      <c r="QLF36" s="73"/>
      <c r="QLG36" s="73"/>
      <c r="QLH36" s="73"/>
      <c r="QLI36" s="73"/>
      <c r="QLJ36" s="73"/>
      <c r="QLK36" s="73"/>
      <c r="QLL36" s="73"/>
      <c r="QLM36" s="73"/>
      <c r="QLN36" s="73"/>
      <c r="QLO36" s="73"/>
      <c r="QLP36" s="73"/>
      <c r="QLQ36" s="73"/>
      <c r="QLR36" s="73"/>
      <c r="QLS36" s="73"/>
      <c r="QLT36" s="73"/>
      <c r="QLU36" s="73"/>
      <c r="QLV36" s="73"/>
      <c r="QLW36" s="73"/>
      <c r="QLX36" s="73"/>
      <c r="QLY36" s="73"/>
      <c r="QLZ36" s="73"/>
      <c r="QMA36" s="73"/>
      <c r="QMB36" s="73"/>
      <c r="QMC36" s="73"/>
      <c r="QMD36" s="73"/>
      <c r="QME36" s="73"/>
      <c r="QMF36" s="73"/>
      <c r="QMG36" s="73"/>
      <c r="QMH36" s="73"/>
      <c r="QMI36" s="73"/>
      <c r="QMJ36" s="73"/>
      <c r="QMK36" s="73"/>
      <c r="QML36" s="73"/>
      <c r="QMM36" s="73"/>
      <c r="QMN36" s="73"/>
      <c r="QMO36" s="73"/>
      <c r="QMP36" s="73"/>
      <c r="QMQ36" s="73"/>
      <c r="QMR36" s="73"/>
      <c r="QMS36" s="73"/>
      <c r="QMT36" s="73"/>
      <c r="QMU36" s="73"/>
      <c r="QMV36" s="73"/>
      <c r="QMW36" s="73"/>
      <c r="QMX36" s="73"/>
      <c r="QMY36" s="73"/>
      <c r="QMZ36" s="73"/>
      <c r="QNA36" s="73"/>
      <c r="QNB36" s="73"/>
      <c r="QNC36" s="73"/>
      <c r="QND36" s="73"/>
      <c r="QNE36" s="73"/>
      <c r="QNF36" s="73"/>
      <c r="QNG36" s="73"/>
      <c r="QNH36" s="73"/>
      <c r="QNI36" s="73"/>
      <c r="QNJ36" s="73"/>
      <c r="QNK36" s="73"/>
      <c r="QNL36" s="73"/>
      <c r="QNM36" s="73"/>
      <c r="QNN36" s="73"/>
      <c r="QNO36" s="73"/>
      <c r="QNP36" s="73"/>
      <c r="QNQ36" s="73"/>
      <c r="QNR36" s="73"/>
      <c r="QNS36" s="73"/>
      <c r="QNT36" s="73"/>
      <c r="QNU36" s="73"/>
      <c r="QNV36" s="73"/>
      <c r="QNW36" s="73"/>
      <c r="QNX36" s="73"/>
      <c r="QNY36" s="73"/>
      <c r="QNZ36" s="73"/>
      <c r="QOA36" s="73"/>
      <c r="QOB36" s="73"/>
      <c r="QOC36" s="73"/>
      <c r="QOD36" s="73"/>
      <c r="QOE36" s="73"/>
      <c r="QOF36" s="73"/>
      <c r="QOG36" s="73"/>
      <c r="QOH36" s="73"/>
      <c r="QOI36" s="73"/>
      <c r="QOJ36" s="73"/>
      <c r="QOK36" s="73"/>
      <c r="QOL36" s="73"/>
      <c r="QOM36" s="73"/>
      <c r="QON36" s="73"/>
      <c r="QOO36" s="73"/>
      <c r="QOP36" s="73"/>
      <c r="QOQ36" s="73"/>
      <c r="QOR36" s="73"/>
      <c r="QOS36" s="73"/>
      <c r="QOT36" s="73"/>
      <c r="QOU36" s="73"/>
      <c r="QOV36" s="73"/>
      <c r="QOW36" s="73"/>
      <c r="QOX36" s="73"/>
      <c r="QOY36" s="73"/>
      <c r="QOZ36" s="73"/>
      <c r="QPA36" s="73"/>
      <c r="QPB36" s="73"/>
      <c r="QPC36" s="73"/>
      <c r="QPD36" s="73"/>
      <c r="QPE36" s="73"/>
      <c r="QPF36" s="73"/>
      <c r="QPG36" s="73"/>
      <c r="QPH36" s="73"/>
      <c r="QPI36" s="73"/>
      <c r="QPJ36" s="73"/>
      <c r="QPK36" s="73"/>
      <c r="QPL36" s="73"/>
      <c r="QPM36" s="73"/>
      <c r="QPN36" s="73"/>
      <c r="QPO36" s="73"/>
      <c r="QPP36" s="73"/>
      <c r="QPQ36" s="73"/>
      <c r="QPR36" s="73"/>
      <c r="QPS36" s="73"/>
      <c r="QPT36" s="73"/>
      <c r="QPU36" s="73"/>
      <c r="QPV36" s="73"/>
      <c r="QPW36" s="73"/>
      <c r="QPX36" s="73"/>
      <c r="QPY36" s="73"/>
      <c r="QPZ36" s="73"/>
      <c r="QQA36" s="73"/>
      <c r="QQB36" s="73"/>
      <c r="QQC36" s="73"/>
      <c r="QQD36" s="73"/>
      <c r="QQE36" s="73"/>
      <c r="QQF36" s="73"/>
      <c r="QQG36" s="73"/>
      <c r="QQH36" s="73"/>
      <c r="QQI36" s="73"/>
      <c r="QQJ36" s="73"/>
      <c r="QQK36" s="73"/>
      <c r="QQL36" s="73"/>
      <c r="QQM36" s="73"/>
      <c r="QQN36" s="73"/>
      <c r="QQO36" s="73"/>
      <c r="QQP36" s="73"/>
      <c r="QQQ36" s="73"/>
      <c r="QQR36" s="73"/>
      <c r="QQS36" s="73"/>
      <c r="QQT36" s="73"/>
      <c r="QQU36" s="73"/>
      <c r="QQV36" s="73"/>
      <c r="QQW36" s="73"/>
      <c r="QQX36" s="73"/>
      <c r="QQY36" s="73"/>
      <c r="QQZ36" s="73"/>
      <c r="QRA36" s="73"/>
      <c r="QRB36" s="73"/>
      <c r="QRC36" s="73"/>
      <c r="QRD36" s="73"/>
      <c r="QRE36" s="73"/>
      <c r="QRF36" s="73"/>
      <c r="QRG36" s="73"/>
      <c r="QRH36" s="73"/>
      <c r="QRI36" s="73"/>
      <c r="QRJ36" s="73"/>
      <c r="QRK36" s="73"/>
      <c r="QRL36" s="73"/>
      <c r="QRM36" s="73"/>
      <c r="QRN36" s="73"/>
      <c r="QRO36" s="73"/>
      <c r="QRP36" s="73"/>
      <c r="QRQ36" s="73"/>
      <c r="QRR36" s="73"/>
      <c r="QRS36" s="73"/>
      <c r="QRT36" s="73"/>
      <c r="QRU36" s="73"/>
      <c r="QRV36" s="73"/>
      <c r="QRW36" s="73"/>
      <c r="QRX36" s="73"/>
      <c r="QRY36" s="73"/>
      <c r="QRZ36" s="73"/>
      <c r="QSA36" s="73"/>
      <c r="QSB36" s="73"/>
      <c r="QSC36" s="73"/>
      <c r="QSD36" s="73"/>
      <c r="QSE36" s="73"/>
      <c r="QSF36" s="73"/>
      <c r="QSG36" s="73"/>
      <c r="QSH36" s="73"/>
      <c r="QSI36" s="73"/>
      <c r="QSJ36" s="73"/>
      <c r="QSK36" s="73"/>
      <c r="QSL36" s="73"/>
      <c r="QSM36" s="73"/>
      <c r="QSN36" s="73"/>
      <c r="QSO36" s="73"/>
      <c r="QSP36" s="73"/>
      <c r="QSQ36" s="73"/>
      <c r="QSR36" s="73"/>
      <c r="QSS36" s="73"/>
      <c r="QST36" s="73"/>
      <c r="QSU36" s="73"/>
      <c r="QSV36" s="73"/>
      <c r="QSW36" s="73"/>
      <c r="QSX36" s="73"/>
      <c r="QSY36" s="73"/>
      <c r="QSZ36" s="73"/>
      <c r="QTA36" s="73"/>
      <c r="QTB36" s="73"/>
      <c r="QTC36" s="73"/>
      <c r="QTD36" s="73"/>
      <c r="QTE36" s="73"/>
      <c r="QTF36" s="73"/>
      <c r="QTG36" s="73"/>
      <c r="QTH36" s="73"/>
      <c r="QTI36" s="73"/>
      <c r="QTJ36" s="73"/>
      <c r="QTK36" s="73"/>
      <c r="QTL36" s="73"/>
      <c r="QTM36" s="73"/>
      <c r="QTN36" s="73"/>
      <c r="QTO36" s="73"/>
      <c r="QTP36" s="73"/>
      <c r="QTQ36" s="73"/>
      <c r="QTR36" s="73"/>
      <c r="QTS36" s="73"/>
      <c r="QTT36" s="73"/>
      <c r="QTU36" s="73"/>
      <c r="QTV36" s="73"/>
      <c r="QTW36" s="73"/>
      <c r="QTX36" s="73"/>
      <c r="QTY36" s="73"/>
      <c r="QTZ36" s="73"/>
      <c r="QUA36" s="73"/>
      <c r="QUB36" s="73"/>
      <c r="QUC36" s="73"/>
      <c r="QUD36" s="73"/>
      <c r="QUE36" s="73"/>
      <c r="QUF36" s="73"/>
      <c r="QUG36" s="73"/>
      <c r="QUH36" s="73"/>
      <c r="QUI36" s="73"/>
      <c r="QUJ36" s="73"/>
      <c r="QUK36" s="73"/>
      <c r="QUL36" s="73"/>
      <c r="QUM36" s="73"/>
      <c r="QUN36" s="73"/>
      <c r="QUO36" s="73"/>
      <c r="QUP36" s="73"/>
      <c r="QUQ36" s="73"/>
      <c r="QUR36" s="73"/>
      <c r="QUS36" s="73"/>
      <c r="QUT36" s="73"/>
      <c r="QUU36" s="73"/>
      <c r="QUV36" s="73"/>
      <c r="QUW36" s="73"/>
      <c r="QUX36" s="73"/>
      <c r="QUY36" s="73"/>
      <c r="QUZ36" s="73"/>
      <c r="QVA36" s="73"/>
      <c r="QVB36" s="73"/>
      <c r="QVC36" s="73"/>
      <c r="QVD36" s="73"/>
      <c r="QVE36" s="73"/>
      <c r="QVF36" s="73"/>
      <c r="QVG36" s="73"/>
      <c r="QVH36" s="73"/>
      <c r="QVI36" s="73"/>
      <c r="QVJ36" s="73"/>
      <c r="QVK36" s="73"/>
      <c r="QVL36" s="73"/>
      <c r="QVM36" s="73"/>
      <c r="QVN36" s="73"/>
      <c r="QVO36" s="73"/>
      <c r="QVP36" s="73"/>
      <c r="QVQ36" s="73"/>
      <c r="QVR36" s="73"/>
      <c r="QVS36" s="73"/>
      <c r="QVT36" s="73"/>
      <c r="QVU36" s="73"/>
      <c r="QVV36" s="73"/>
      <c r="QVW36" s="73"/>
      <c r="QVX36" s="73"/>
      <c r="QVY36" s="73"/>
      <c r="QVZ36" s="73"/>
      <c r="QWA36" s="73"/>
      <c r="QWB36" s="73"/>
      <c r="QWC36" s="73"/>
      <c r="QWD36" s="73"/>
      <c r="QWE36" s="73"/>
      <c r="QWF36" s="73"/>
      <c r="QWG36" s="73"/>
      <c r="QWH36" s="73"/>
      <c r="QWI36" s="73"/>
      <c r="QWJ36" s="73"/>
      <c r="QWK36" s="73"/>
      <c r="QWL36" s="73"/>
      <c r="QWM36" s="73"/>
      <c r="QWN36" s="73"/>
      <c r="QWO36" s="73"/>
      <c r="QWP36" s="73"/>
      <c r="QWQ36" s="73"/>
      <c r="QWR36" s="73"/>
      <c r="QWS36" s="73"/>
      <c r="QWT36" s="73"/>
      <c r="QWU36" s="73"/>
      <c r="QWV36" s="73"/>
      <c r="QWW36" s="73"/>
      <c r="QWX36" s="73"/>
      <c r="QWY36" s="73"/>
      <c r="QWZ36" s="73"/>
      <c r="QXA36" s="73"/>
      <c r="QXB36" s="73"/>
      <c r="QXC36" s="73"/>
      <c r="QXD36" s="73"/>
      <c r="QXE36" s="73"/>
      <c r="QXF36" s="73"/>
      <c r="QXG36" s="73"/>
      <c r="QXH36" s="73"/>
      <c r="QXI36" s="73"/>
      <c r="QXJ36" s="73"/>
      <c r="QXK36" s="73"/>
      <c r="QXL36" s="73"/>
      <c r="QXM36" s="73"/>
      <c r="QXN36" s="73"/>
      <c r="QXO36" s="73"/>
      <c r="QXP36" s="73"/>
      <c r="QXQ36" s="73"/>
      <c r="QXR36" s="73"/>
      <c r="QXS36" s="73"/>
      <c r="QXT36" s="73"/>
      <c r="QXU36" s="73"/>
      <c r="QXV36" s="73"/>
      <c r="QXW36" s="73"/>
      <c r="QXX36" s="73"/>
      <c r="QXY36" s="73"/>
      <c r="QXZ36" s="73"/>
      <c r="QYA36" s="73"/>
      <c r="QYB36" s="73"/>
      <c r="QYC36" s="73"/>
      <c r="QYD36" s="73"/>
      <c r="QYE36" s="73"/>
      <c r="QYF36" s="73"/>
      <c r="QYG36" s="73"/>
      <c r="QYH36" s="73"/>
      <c r="QYI36" s="73"/>
      <c r="QYJ36" s="73"/>
      <c r="QYK36" s="73"/>
      <c r="QYL36" s="73"/>
      <c r="QYM36" s="73"/>
      <c r="QYN36" s="73"/>
      <c r="QYO36" s="73"/>
      <c r="QYP36" s="73"/>
      <c r="QYQ36" s="73"/>
      <c r="QYR36" s="73"/>
      <c r="QYS36" s="73"/>
      <c r="QYT36" s="73"/>
      <c r="QYU36" s="73"/>
      <c r="QYV36" s="73"/>
      <c r="QYW36" s="73"/>
      <c r="QYX36" s="73"/>
      <c r="QYY36" s="73"/>
      <c r="QYZ36" s="73"/>
      <c r="QZA36" s="73"/>
      <c r="QZB36" s="73"/>
      <c r="QZC36" s="73"/>
      <c r="QZD36" s="73"/>
      <c r="QZE36" s="73"/>
      <c r="QZF36" s="73"/>
      <c r="QZG36" s="73"/>
      <c r="QZH36" s="73"/>
      <c r="QZI36" s="73"/>
      <c r="QZJ36" s="73"/>
      <c r="QZK36" s="73"/>
      <c r="QZL36" s="73"/>
      <c r="QZM36" s="73"/>
      <c r="QZN36" s="73"/>
      <c r="QZO36" s="73"/>
      <c r="QZP36" s="73"/>
      <c r="QZQ36" s="73"/>
      <c r="QZR36" s="73"/>
      <c r="QZS36" s="73"/>
      <c r="QZT36" s="73"/>
      <c r="QZU36" s="73"/>
      <c r="QZV36" s="73"/>
      <c r="QZW36" s="73"/>
      <c r="QZX36" s="73"/>
      <c r="QZY36" s="73"/>
      <c r="QZZ36" s="73"/>
      <c r="RAA36" s="73"/>
      <c r="RAB36" s="73"/>
      <c r="RAC36" s="73"/>
      <c r="RAD36" s="73"/>
      <c r="RAE36" s="73"/>
      <c r="RAF36" s="73"/>
      <c r="RAG36" s="73"/>
      <c r="RAH36" s="73"/>
      <c r="RAI36" s="73"/>
      <c r="RAJ36" s="73"/>
      <c r="RAK36" s="73"/>
      <c r="RAL36" s="73"/>
      <c r="RAM36" s="73"/>
      <c r="RAN36" s="73"/>
      <c r="RAO36" s="73"/>
      <c r="RAP36" s="73"/>
      <c r="RAQ36" s="73"/>
      <c r="RAR36" s="73"/>
      <c r="RAS36" s="73"/>
      <c r="RAT36" s="73"/>
      <c r="RAU36" s="73"/>
      <c r="RAV36" s="73"/>
      <c r="RAW36" s="73"/>
      <c r="RAX36" s="73"/>
      <c r="RAY36" s="73"/>
      <c r="RAZ36" s="73"/>
      <c r="RBA36" s="73"/>
      <c r="RBB36" s="73"/>
      <c r="RBC36" s="73"/>
      <c r="RBD36" s="73"/>
      <c r="RBE36" s="73"/>
      <c r="RBF36" s="73"/>
      <c r="RBG36" s="73"/>
      <c r="RBH36" s="73"/>
      <c r="RBI36" s="73"/>
      <c r="RBJ36" s="73"/>
      <c r="RBK36" s="73"/>
      <c r="RBL36" s="73"/>
      <c r="RBM36" s="73"/>
      <c r="RBN36" s="73"/>
      <c r="RBO36" s="73"/>
      <c r="RBP36" s="73"/>
      <c r="RBQ36" s="73"/>
      <c r="RBR36" s="73"/>
      <c r="RBS36" s="73"/>
      <c r="RBT36" s="73"/>
      <c r="RBU36" s="73"/>
      <c r="RBV36" s="73"/>
      <c r="RBW36" s="73"/>
      <c r="RBX36" s="73"/>
      <c r="RBY36" s="73"/>
      <c r="RBZ36" s="73"/>
      <c r="RCA36" s="73"/>
      <c r="RCB36" s="73"/>
      <c r="RCC36" s="73"/>
      <c r="RCD36" s="73"/>
      <c r="RCE36" s="73"/>
      <c r="RCF36" s="73"/>
      <c r="RCG36" s="73"/>
      <c r="RCH36" s="73"/>
      <c r="RCI36" s="73"/>
      <c r="RCJ36" s="73"/>
      <c r="RCK36" s="73"/>
      <c r="RCL36" s="73"/>
      <c r="RCM36" s="73"/>
      <c r="RCN36" s="73"/>
      <c r="RCO36" s="73"/>
      <c r="RCP36" s="73"/>
      <c r="RCQ36" s="73"/>
      <c r="RCR36" s="73"/>
      <c r="RCS36" s="73"/>
      <c r="RCT36" s="73"/>
      <c r="RCU36" s="73"/>
      <c r="RCV36" s="73"/>
      <c r="RCW36" s="73"/>
      <c r="RCX36" s="73"/>
      <c r="RCY36" s="73"/>
      <c r="RCZ36" s="73"/>
      <c r="RDA36" s="73"/>
      <c r="RDB36" s="73"/>
      <c r="RDC36" s="73"/>
      <c r="RDD36" s="73"/>
      <c r="RDE36" s="73"/>
      <c r="RDF36" s="73"/>
      <c r="RDG36" s="73"/>
      <c r="RDH36" s="73"/>
      <c r="RDI36" s="73"/>
      <c r="RDJ36" s="73"/>
      <c r="RDK36" s="73"/>
      <c r="RDL36" s="73"/>
      <c r="RDM36" s="73"/>
      <c r="RDN36" s="73"/>
      <c r="RDO36" s="73"/>
      <c r="RDP36" s="73"/>
      <c r="RDQ36" s="73"/>
      <c r="RDR36" s="73"/>
      <c r="RDS36" s="73"/>
      <c r="RDT36" s="73"/>
      <c r="RDU36" s="73"/>
      <c r="RDV36" s="73"/>
      <c r="RDW36" s="73"/>
      <c r="RDX36" s="73"/>
      <c r="RDY36" s="73"/>
      <c r="RDZ36" s="73"/>
      <c r="REA36" s="73"/>
      <c r="REB36" s="73"/>
      <c r="REC36" s="73"/>
      <c r="RED36" s="73"/>
      <c r="REE36" s="73"/>
      <c r="REF36" s="73"/>
      <c r="REG36" s="73"/>
      <c r="REH36" s="73"/>
      <c r="REI36" s="73"/>
      <c r="REJ36" s="73"/>
      <c r="REK36" s="73"/>
      <c r="REL36" s="73"/>
      <c r="REM36" s="73"/>
      <c r="REN36" s="73"/>
      <c r="REO36" s="73"/>
      <c r="REP36" s="73"/>
      <c r="REQ36" s="73"/>
      <c r="RER36" s="73"/>
      <c r="RES36" s="73"/>
      <c r="RET36" s="73"/>
      <c r="REU36" s="73"/>
      <c r="REV36" s="73"/>
      <c r="REW36" s="73"/>
      <c r="REX36" s="73"/>
      <c r="REY36" s="73"/>
      <c r="REZ36" s="73"/>
      <c r="RFA36" s="73"/>
      <c r="RFB36" s="73"/>
      <c r="RFC36" s="73"/>
      <c r="RFD36" s="73"/>
      <c r="RFE36" s="73"/>
      <c r="RFF36" s="73"/>
      <c r="RFG36" s="73"/>
      <c r="RFH36" s="73"/>
      <c r="RFI36" s="73"/>
      <c r="RFJ36" s="73"/>
      <c r="RFK36" s="73"/>
      <c r="RFL36" s="73"/>
      <c r="RFM36" s="73"/>
      <c r="RFN36" s="73"/>
      <c r="RFO36" s="73"/>
      <c r="RFP36" s="73"/>
      <c r="RFQ36" s="73"/>
      <c r="RFR36" s="73"/>
      <c r="RFS36" s="73"/>
      <c r="RFT36" s="73"/>
      <c r="RFU36" s="73"/>
      <c r="RFV36" s="73"/>
      <c r="RFW36" s="73"/>
      <c r="RFX36" s="73"/>
      <c r="RFY36" s="73"/>
      <c r="RFZ36" s="73"/>
      <c r="RGA36" s="73"/>
      <c r="RGB36" s="73"/>
      <c r="RGC36" s="73"/>
      <c r="RGD36" s="73"/>
      <c r="RGE36" s="73"/>
      <c r="RGF36" s="73"/>
      <c r="RGG36" s="73"/>
      <c r="RGH36" s="73"/>
      <c r="RGI36" s="73"/>
      <c r="RGJ36" s="73"/>
      <c r="RGK36" s="73"/>
      <c r="RGL36" s="73"/>
      <c r="RGM36" s="73"/>
      <c r="RGN36" s="73"/>
      <c r="RGO36" s="73"/>
      <c r="RGP36" s="73"/>
      <c r="RGQ36" s="73"/>
      <c r="RGR36" s="73"/>
      <c r="RGS36" s="73"/>
      <c r="RGT36" s="73"/>
      <c r="RGU36" s="73"/>
      <c r="RGV36" s="73"/>
      <c r="RGW36" s="73"/>
      <c r="RGX36" s="73"/>
      <c r="RGY36" s="73"/>
      <c r="RGZ36" s="73"/>
      <c r="RHA36" s="73"/>
      <c r="RHB36" s="73"/>
      <c r="RHC36" s="73"/>
      <c r="RHD36" s="73"/>
      <c r="RHE36" s="73"/>
      <c r="RHF36" s="73"/>
      <c r="RHG36" s="73"/>
      <c r="RHH36" s="73"/>
      <c r="RHI36" s="73"/>
      <c r="RHJ36" s="73"/>
      <c r="RHK36" s="73"/>
      <c r="RHL36" s="73"/>
      <c r="RHM36" s="73"/>
      <c r="RHN36" s="73"/>
      <c r="RHO36" s="73"/>
      <c r="RHP36" s="73"/>
      <c r="RHQ36" s="73"/>
      <c r="RHR36" s="73"/>
      <c r="RHS36" s="73"/>
      <c r="RHT36" s="73"/>
      <c r="RHU36" s="73"/>
      <c r="RHV36" s="73"/>
      <c r="RHW36" s="73"/>
      <c r="RHX36" s="73"/>
      <c r="RHY36" s="73"/>
      <c r="RHZ36" s="73"/>
      <c r="RIA36" s="73"/>
      <c r="RIB36" s="73"/>
      <c r="RIC36" s="73"/>
      <c r="RID36" s="73"/>
      <c r="RIE36" s="73"/>
      <c r="RIF36" s="73"/>
      <c r="RIG36" s="73"/>
      <c r="RIH36" s="73"/>
      <c r="RII36" s="73"/>
      <c r="RIJ36" s="73"/>
      <c r="RIK36" s="73"/>
      <c r="RIL36" s="73"/>
      <c r="RIM36" s="73"/>
      <c r="RIN36" s="73"/>
      <c r="RIO36" s="73"/>
      <c r="RIP36" s="73"/>
      <c r="RIQ36" s="73"/>
      <c r="RIR36" s="73"/>
      <c r="RIS36" s="73"/>
      <c r="RIT36" s="73"/>
      <c r="RIU36" s="73"/>
      <c r="RIV36" s="73"/>
      <c r="RIW36" s="73"/>
      <c r="RIX36" s="73"/>
      <c r="RIY36" s="73"/>
      <c r="RIZ36" s="73"/>
      <c r="RJA36" s="73"/>
      <c r="RJB36" s="73"/>
      <c r="RJC36" s="73"/>
      <c r="RJD36" s="73"/>
      <c r="RJE36" s="73"/>
      <c r="RJF36" s="73"/>
      <c r="RJG36" s="73"/>
      <c r="RJH36" s="73"/>
      <c r="RJI36" s="73"/>
      <c r="RJJ36" s="73"/>
      <c r="RJK36" s="73"/>
      <c r="RJL36" s="73"/>
      <c r="RJM36" s="73"/>
      <c r="RJN36" s="73"/>
      <c r="RJO36" s="73"/>
      <c r="RJP36" s="73"/>
      <c r="RJQ36" s="73"/>
      <c r="RJR36" s="73"/>
      <c r="RJS36" s="73"/>
      <c r="RJT36" s="73"/>
      <c r="RJU36" s="73"/>
      <c r="RJV36" s="73"/>
      <c r="RJW36" s="73"/>
      <c r="RJX36" s="73"/>
      <c r="RJY36" s="73"/>
      <c r="RJZ36" s="73"/>
      <c r="RKA36" s="73"/>
      <c r="RKB36" s="73"/>
      <c r="RKC36" s="73"/>
      <c r="RKD36" s="73"/>
      <c r="RKE36" s="73"/>
      <c r="RKF36" s="73"/>
      <c r="RKG36" s="73"/>
      <c r="RKH36" s="73"/>
      <c r="RKI36" s="73"/>
      <c r="RKJ36" s="73"/>
      <c r="RKK36" s="73"/>
      <c r="RKL36" s="73"/>
      <c r="RKM36" s="73"/>
      <c r="RKN36" s="73"/>
      <c r="RKO36" s="73"/>
      <c r="RKP36" s="73"/>
      <c r="RKQ36" s="73"/>
      <c r="RKR36" s="73"/>
      <c r="RKS36" s="73"/>
      <c r="RKT36" s="73"/>
      <c r="RKU36" s="73"/>
      <c r="RKV36" s="73"/>
      <c r="RKW36" s="73"/>
      <c r="RKX36" s="73"/>
      <c r="RKY36" s="73"/>
      <c r="RKZ36" s="73"/>
      <c r="RLA36" s="73"/>
      <c r="RLB36" s="73"/>
      <c r="RLC36" s="73"/>
      <c r="RLD36" s="73"/>
      <c r="RLE36" s="73"/>
      <c r="RLF36" s="73"/>
      <c r="RLG36" s="73"/>
      <c r="RLH36" s="73"/>
      <c r="RLI36" s="73"/>
      <c r="RLJ36" s="73"/>
      <c r="RLK36" s="73"/>
      <c r="RLL36" s="73"/>
      <c r="RLM36" s="73"/>
      <c r="RLN36" s="73"/>
      <c r="RLO36" s="73"/>
      <c r="RLP36" s="73"/>
      <c r="RLQ36" s="73"/>
      <c r="RLR36" s="73"/>
      <c r="RLS36" s="73"/>
      <c r="RLT36" s="73"/>
      <c r="RLU36" s="73"/>
      <c r="RLV36" s="73"/>
      <c r="RLW36" s="73"/>
      <c r="RLX36" s="73"/>
      <c r="RLY36" s="73"/>
      <c r="RLZ36" s="73"/>
      <c r="RMA36" s="73"/>
      <c r="RMB36" s="73"/>
      <c r="RMC36" s="73"/>
      <c r="RMD36" s="73"/>
      <c r="RME36" s="73"/>
      <c r="RMF36" s="73"/>
      <c r="RMG36" s="73"/>
      <c r="RMH36" s="73"/>
      <c r="RMI36" s="73"/>
      <c r="RMJ36" s="73"/>
      <c r="RMK36" s="73"/>
      <c r="RML36" s="73"/>
      <c r="RMM36" s="73"/>
      <c r="RMN36" s="73"/>
      <c r="RMO36" s="73"/>
      <c r="RMP36" s="73"/>
      <c r="RMQ36" s="73"/>
      <c r="RMR36" s="73"/>
      <c r="RMS36" s="73"/>
      <c r="RMT36" s="73"/>
      <c r="RMU36" s="73"/>
      <c r="RMV36" s="73"/>
      <c r="RMW36" s="73"/>
      <c r="RMX36" s="73"/>
      <c r="RMY36" s="73"/>
      <c r="RMZ36" s="73"/>
      <c r="RNA36" s="73"/>
      <c r="RNB36" s="73"/>
      <c r="RNC36" s="73"/>
      <c r="RND36" s="73"/>
      <c r="RNE36" s="73"/>
      <c r="RNF36" s="73"/>
      <c r="RNG36" s="73"/>
      <c r="RNH36" s="73"/>
      <c r="RNI36" s="73"/>
      <c r="RNJ36" s="73"/>
      <c r="RNK36" s="73"/>
      <c r="RNL36" s="73"/>
      <c r="RNM36" s="73"/>
      <c r="RNN36" s="73"/>
      <c r="RNO36" s="73"/>
      <c r="RNP36" s="73"/>
      <c r="RNQ36" s="73"/>
      <c r="RNR36" s="73"/>
      <c r="RNS36" s="73"/>
      <c r="RNT36" s="73"/>
      <c r="RNU36" s="73"/>
      <c r="RNV36" s="73"/>
      <c r="RNW36" s="73"/>
      <c r="RNX36" s="73"/>
      <c r="RNY36" s="73"/>
      <c r="RNZ36" s="73"/>
      <c r="ROA36" s="73"/>
      <c r="ROB36" s="73"/>
      <c r="ROC36" s="73"/>
      <c r="ROD36" s="73"/>
      <c r="ROE36" s="73"/>
      <c r="ROF36" s="73"/>
      <c r="ROG36" s="73"/>
      <c r="ROH36" s="73"/>
      <c r="ROI36" s="73"/>
      <c r="ROJ36" s="73"/>
      <c r="ROK36" s="73"/>
      <c r="ROL36" s="73"/>
      <c r="ROM36" s="73"/>
      <c r="RON36" s="73"/>
      <c r="ROO36" s="73"/>
      <c r="ROP36" s="73"/>
      <c r="ROQ36" s="73"/>
      <c r="ROR36" s="73"/>
      <c r="ROS36" s="73"/>
      <c r="ROT36" s="73"/>
      <c r="ROU36" s="73"/>
      <c r="ROV36" s="73"/>
      <c r="ROW36" s="73"/>
      <c r="ROX36" s="73"/>
      <c r="ROY36" s="73"/>
      <c r="ROZ36" s="73"/>
      <c r="RPA36" s="73"/>
      <c r="RPB36" s="73"/>
      <c r="RPC36" s="73"/>
      <c r="RPD36" s="73"/>
      <c r="RPE36" s="73"/>
      <c r="RPF36" s="73"/>
      <c r="RPG36" s="73"/>
      <c r="RPH36" s="73"/>
      <c r="RPI36" s="73"/>
      <c r="RPJ36" s="73"/>
      <c r="RPK36" s="73"/>
      <c r="RPL36" s="73"/>
      <c r="RPM36" s="73"/>
      <c r="RPN36" s="73"/>
      <c r="RPO36" s="73"/>
      <c r="RPP36" s="73"/>
      <c r="RPQ36" s="73"/>
      <c r="RPR36" s="73"/>
      <c r="RPS36" s="73"/>
      <c r="RPT36" s="73"/>
      <c r="RPU36" s="73"/>
      <c r="RPV36" s="73"/>
      <c r="RPW36" s="73"/>
      <c r="RPX36" s="73"/>
      <c r="RPY36" s="73"/>
      <c r="RPZ36" s="73"/>
      <c r="RQA36" s="73"/>
      <c r="RQB36" s="73"/>
      <c r="RQC36" s="73"/>
      <c r="RQD36" s="73"/>
      <c r="RQE36" s="73"/>
      <c r="RQF36" s="73"/>
      <c r="RQG36" s="73"/>
      <c r="RQH36" s="73"/>
      <c r="RQI36" s="73"/>
      <c r="RQJ36" s="73"/>
      <c r="RQK36" s="73"/>
      <c r="RQL36" s="73"/>
      <c r="RQM36" s="73"/>
      <c r="RQN36" s="73"/>
      <c r="RQO36" s="73"/>
      <c r="RQP36" s="73"/>
      <c r="RQQ36" s="73"/>
      <c r="RQR36" s="73"/>
      <c r="RQS36" s="73"/>
      <c r="RQT36" s="73"/>
      <c r="RQU36" s="73"/>
      <c r="RQV36" s="73"/>
      <c r="RQW36" s="73"/>
      <c r="RQX36" s="73"/>
      <c r="RQY36" s="73"/>
      <c r="RQZ36" s="73"/>
      <c r="RRA36" s="73"/>
      <c r="RRB36" s="73"/>
      <c r="RRC36" s="73"/>
      <c r="RRD36" s="73"/>
      <c r="RRE36" s="73"/>
      <c r="RRF36" s="73"/>
      <c r="RRG36" s="73"/>
      <c r="RRH36" s="73"/>
      <c r="RRI36" s="73"/>
      <c r="RRJ36" s="73"/>
      <c r="RRK36" s="73"/>
      <c r="RRL36" s="73"/>
      <c r="RRM36" s="73"/>
      <c r="RRN36" s="73"/>
      <c r="RRO36" s="73"/>
      <c r="RRP36" s="73"/>
      <c r="RRQ36" s="73"/>
      <c r="RRR36" s="73"/>
      <c r="RRS36" s="73"/>
      <c r="RRT36" s="73"/>
      <c r="RRU36" s="73"/>
      <c r="RRV36" s="73"/>
      <c r="RRW36" s="73"/>
      <c r="RRX36" s="73"/>
      <c r="RRY36" s="73"/>
      <c r="RRZ36" s="73"/>
      <c r="RSA36" s="73"/>
      <c r="RSB36" s="73"/>
      <c r="RSC36" s="73"/>
      <c r="RSD36" s="73"/>
      <c r="RSE36" s="73"/>
      <c r="RSF36" s="73"/>
      <c r="RSG36" s="73"/>
      <c r="RSH36" s="73"/>
      <c r="RSI36" s="73"/>
      <c r="RSJ36" s="73"/>
      <c r="RSK36" s="73"/>
      <c r="RSL36" s="73"/>
      <c r="RSM36" s="73"/>
      <c r="RSN36" s="73"/>
      <c r="RSO36" s="73"/>
      <c r="RSP36" s="73"/>
      <c r="RSQ36" s="73"/>
      <c r="RSR36" s="73"/>
      <c r="RSS36" s="73"/>
      <c r="RST36" s="73"/>
      <c r="RSU36" s="73"/>
      <c r="RSV36" s="73"/>
      <c r="RSW36" s="73"/>
      <c r="RSX36" s="73"/>
      <c r="RSY36" s="73"/>
      <c r="RSZ36" s="73"/>
      <c r="RTA36" s="73"/>
      <c r="RTB36" s="73"/>
      <c r="RTC36" s="73"/>
      <c r="RTD36" s="73"/>
      <c r="RTE36" s="73"/>
      <c r="RTF36" s="73"/>
      <c r="RTG36" s="73"/>
      <c r="RTH36" s="73"/>
      <c r="RTI36" s="73"/>
      <c r="RTJ36" s="73"/>
      <c r="RTK36" s="73"/>
      <c r="RTL36" s="73"/>
      <c r="RTM36" s="73"/>
      <c r="RTN36" s="73"/>
      <c r="RTO36" s="73"/>
      <c r="RTP36" s="73"/>
      <c r="RTQ36" s="73"/>
      <c r="RTR36" s="73"/>
      <c r="RTS36" s="73"/>
      <c r="RTT36" s="73"/>
      <c r="RTU36" s="73"/>
      <c r="RTV36" s="73"/>
      <c r="RTW36" s="73"/>
      <c r="RTX36" s="73"/>
      <c r="RTY36" s="73"/>
      <c r="RTZ36" s="73"/>
      <c r="RUA36" s="73"/>
      <c r="RUB36" s="73"/>
      <c r="RUC36" s="73"/>
      <c r="RUD36" s="73"/>
      <c r="RUE36" s="73"/>
      <c r="RUF36" s="73"/>
      <c r="RUG36" s="73"/>
      <c r="RUH36" s="73"/>
      <c r="RUI36" s="73"/>
      <c r="RUJ36" s="73"/>
      <c r="RUK36" s="73"/>
      <c r="RUL36" s="73"/>
      <c r="RUM36" s="73"/>
      <c r="RUN36" s="73"/>
      <c r="RUO36" s="73"/>
      <c r="RUP36" s="73"/>
      <c r="RUQ36" s="73"/>
      <c r="RUR36" s="73"/>
      <c r="RUS36" s="73"/>
      <c r="RUT36" s="73"/>
      <c r="RUU36" s="73"/>
      <c r="RUV36" s="73"/>
      <c r="RUW36" s="73"/>
      <c r="RUX36" s="73"/>
      <c r="RUY36" s="73"/>
      <c r="RUZ36" s="73"/>
      <c r="RVA36" s="73"/>
      <c r="RVB36" s="73"/>
      <c r="RVC36" s="73"/>
      <c r="RVD36" s="73"/>
      <c r="RVE36" s="73"/>
      <c r="RVF36" s="73"/>
      <c r="RVG36" s="73"/>
      <c r="RVH36" s="73"/>
      <c r="RVI36" s="73"/>
      <c r="RVJ36" s="73"/>
      <c r="RVK36" s="73"/>
      <c r="RVL36" s="73"/>
      <c r="RVM36" s="73"/>
      <c r="RVN36" s="73"/>
      <c r="RVO36" s="73"/>
      <c r="RVP36" s="73"/>
      <c r="RVQ36" s="73"/>
      <c r="RVR36" s="73"/>
      <c r="RVS36" s="73"/>
      <c r="RVT36" s="73"/>
      <c r="RVU36" s="73"/>
      <c r="RVV36" s="73"/>
      <c r="RVW36" s="73"/>
      <c r="RVX36" s="73"/>
      <c r="RVY36" s="73"/>
      <c r="RVZ36" s="73"/>
      <c r="RWA36" s="73"/>
      <c r="RWB36" s="73"/>
      <c r="RWC36" s="73"/>
      <c r="RWD36" s="73"/>
      <c r="RWE36" s="73"/>
      <c r="RWF36" s="73"/>
      <c r="RWG36" s="73"/>
      <c r="RWH36" s="73"/>
      <c r="RWI36" s="73"/>
      <c r="RWJ36" s="73"/>
      <c r="RWK36" s="73"/>
      <c r="RWL36" s="73"/>
      <c r="RWM36" s="73"/>
      <c r="RWN36" s="73"/>
      <c r="RWO36" s="73"/>
      <c r="RWP36" s="73"/>
      <c r="RWQ36" s="73"/>
      <c r="RWR36" s="73"/>
      <c r="RWS36" s="73"/>
      <c r="RWT36" s="73"/>
      <c r="RWU36" s="73"/>
      <c r="RWV36" s="73"/>
      <c r="RWW36" s="73"/>
      <c r="RWX36" s="73"/>
      <c r="RWY36" s="73"/>
      <c r="RWZ36" s="73"/>
      <c r="RXA36" s="73"/>
      <c r="RXB36" s="73"/>
      <c r="RXC36" s="73"/>
      <c r="RXD36" s="73"/>
      <c r="RXE36" s="73"/>
      <c r="RXF36" s="73"/>
      <c r="RXG36" s="73"/>
      <c r="RXH36" s="73"/>
      <c r="RXI36" s="73"/>
      <c r="RXJ36" s="73"/>
      <c r="RXK36" s="73"/>
      <c r="RXL36" s="73"/>
      <c r="RXM36" s="73"/>
      <c r="RXN36" s="73"/>
      <c r="RXO36" s="73"/>
      <c r="RXP36" s="73"/>
      <c r="RXQ36" s="73"/>
      <c r="RXR36" s="73"/>
      <c r="RXS36" s="73"/>
      <c r="RXT36" s="73"/>
      <c r="RXU36" s="73"/>
      <c r="RXV36" s="73"/>
      <c r="RXW36" s="73"/>
      <c r="RXX36" s="73"/>
      <c r="RXY36" s="73"/>
      <c r="RXZ36" s="73"/>
      <c r="RYA36" s="73"/>
      <c r="RYB36" s="73"/>
      <c r="RYC36" s="73"/>
      <c r="RYD36" s="73"/>
      <c r="RYE36" s="73"/>
      <c r="RYF36" s="73"/>
      <c r="RYG36" s="73"/>
      <c r="RYH36" s="73"/>
      <c r="RYI36" s="73"/>
      <c r="RYJ36" s="73"/>
      <c r="RYK36" s="73"/>
      <c r="RYL36" s="73"/>
      <c r="RYM36" s="73"/>
      <c r="RYN36" s="73"/>
      <c r="RYO36" s="73"/>
      <c r="RYP36" s="73"/>
      <c r="RYQ36" s="73"/>
      <c r="RYR36" s="73"/>
      <c r="RYS36" s="73"/>
      <c r="RYT36" s="73"/>
      <c r="RYU36" s="73"/>
      <c r="RYV36" s="73"/>
      <c r="RYW36" s="73"/>
      <c r="RYX36" s="73"/>
      <c r="RYY36" s="73"/>
      <c r="RYZ36" s="73"/>
      <c r="RZA36" s="73"/>
      <c r="RZB36" s="73"/>
      <c r="RZC36" s="73"/>
      <c r="RZD36" s="73"/>
      <c r="RZE36" s="73"/>
      <c r="RZF36" s="73"/>
      <c r="RZG36" s="73"/>
      <c r="RZH36" s="73"/>
      <c r="RZI36" s="73"/>
      <c r="RZJ36" s="73"/>
      <c r="RZK36" s="73"/>
      <c r="RZL36" s="73"/>
      <c r="RZM36" s="73"/>
      <c r="RZN36" s="73"/>
      <c r="RZO36" s="73"/>
      <c r="RZP36" s="73"/>
      <c r="RZQ36" s="73"/>
      <c r="RZR36" s="73"/>
      <c r="RZS36" s="73"/>
      <c r="RZT36" s="73"/>
      <c r="RZU36" s="73"/>
      <c r="RZV36" s="73"/>
      <c r="RZW36" s="73"/>
      <c r="RZX36" s="73"/>
      <c r="RZY36" s="73"/>
      <c r="RZZ36" s="73"/>
      <c r="SAA36" s="73"/>
      <c r="SAB36" s="73"/>
      <c r="SAC36" s="73"/>
      <c r="SAD36" s="73"/>
      <c r="SAE36" s="73"/>
      <c r="SAF36" s="73"/>
      <c r="SAG36" s="73"/>
      <c r="SAH36" s="73"/>
      <c r="SAI36" s="73"/>
      <c r="SAJ36" s="73"/>
      <c r="SAK36" s="73"/>
      <c r="SAL36" s="73"/>
      <c r="SAM36" s="73"/>
      <c r="SAN36" s="73"/>
      <c r="SAO36" s="73"/>
      <c r="SAP36" s="73"/>
      <c r="SAQ36" s="73"/>
      <c r="SAR36" s="73"/>
      <c r="SAS36" s="73"/>
      <c r="SAT36" s="73"/>
      <c r="SAU36" s="73"/>
      <c r="SAV36" s="73"/>
      <c r="SAW36" s="73"/>
      <c r="SAX36" s="73"/>
      <c r="SAY36" s="73"/>
      <c r="SAZ36" s="73"/>
      <c r="SBA36" s="73"/>
      <c r="SBB36" s="73"/>
      <c r="SBC36" s="73"/>
      <c r="SBD36" s="73"/>
      <c r="SBE36" s="73"/>
      <c r="SBF36" s="73"/>
      <c r="SBG36" s="73"/>
      <c r="SBH36" s="73"/>
      <c r="SBI36" s="73"/>
      <c r="SBJ36" s="73"/>
      <c r="SBK36" s="73"/>
      <c r="SBL36" s="73"/>
      <c r="SBM36" s="73"/>
      <c r="SBN36" s="73"/>
      <c r="SBO36" s="73"/>
      <c r="SBP36" s="73"/>
      <c r="SBQ36" s="73"/>
      <c r="SBR36" s="73"/>
      <c r="SBS36" s="73"/>
      <c r="SBT36" s="73"/>
      <c r="SBU36" s="73"/>
      <c r="SBV36" s="73"/>
      <c r="SBW36" s="73"/>
      <c r="SBX36" s="73"/>
      <c r="SBY36" s="73"/>
      <c r="SBZ36" s="73"/>
      <c r="SCA36" s="73"/>
      <c r="SCB36" s="73"/>
      <c r="SCC36" s="73"/>
      <c r="SCD36" s="73"/>
      <c r="SCE36" s="73"/>
      <c r="SCF36" s="73"/>
      <c r="SCG36" s="73"/>
      <c r="SCH36" s="73"/>
      <c r="SCI36" s="73"/>
      <c r="SCJ36" s="73"/>
      <c r="SCK36" s="73"/>
      <c r="SCL36" s="73"/>
      <c r="SCM36" s="73"/>
      <c r="SCN36" s="73"/>
      <c r="SCO36" s="73"/>
      <c r="SCP36" s="73"/>
      <c r="SCQ36" s="73"/>
      <c r="SCR36" s="73"/>
      <c r="SCS36" s="73"/>
      <c r="SCT36" s="73"/>
      <c r="SCU36" s="73"/>
      <c r="SCV36" s="73"/>
      <c r="SCW36" s="73"/>
      <c r="SCX36" s="73"/>
      <c r="SCY36" s="73"/>
      <c r="SCZ36" s="73"/>
      <c r="SDA36" s="73"/>
      <c r="SDB36" s="73"/>
      <c r="SDC36" s="73"/>
      <c r="SDD36" s="73"/>
      <c r="SDE36" s="73"/>
      <c r="SDF36" s="73"/>
      <c r="SDG36" s="73"/>
      <c r="SDH36" s="73"/>
      <c r="SDI36" s="73"/>
      <c r="SDJ36" s="73"/>
      <c r="SDK36" s="73"/>
      <c r="SDL36" s="73"/>
      <c r="SDM36" s="73"/>
      <c r="SDN36" s="73"/>
      <c r="SDO36" s="73"/>
      <c r="SDP36" s="73"/>
      <c r="SDQ36" s="73"/>
      <c r="SDR36" s="73"/>
      <c r="SDS36" s="73"/>
      <c r="SDT36" s="73"/>
      <c r="SDU36" s="73"/>
      <c r="SDV36" s="73"/>
      <c r="SDW36" s="73"/>
      <c r="SDX36" s="73"/>
      <c r="SDY36" s="73"/>
      <c r="SDZ36" s="73"/>
      <c r="SEA36" s="73"/>
      <c r="SEB36" s="73"/>
      <c r="SEC36" s="73"/>
      <c r="SED36" s="73"/>
      <c r="SEE36" s="73"/>
      <c r="SEF36" s="73"/>
      <c r="SEG36" s="73"/>
      <c r="SEH36" s="73"/>
      <c r="SEI36" s="73"/>
      <c r="SEJ36" s="73"/>
      <c r="SEK36" s="73"/>
      <c r="SEL36" s="73"/>
      <c r="SEM36" s="73"/>
      <c r="SEN36" s="73"/>
      <c r="SEO36" s="73"/>
      <c r="SEP36" s="73"/>
      <c r="SEQ36" s="73"/>
      <c r="SER36" s="73"/>
      <c r="SES36" s="73"/>
      <c r="SET36" s="73"/>
      <c r="SEU36" s="73"/>
      <c r="SEV36" s="73"/>
      <c r="SEW36" s="73"/>
      <c r="SEX36" s="73"/>
      <c r="SEY36" s="73"/>
      <c r="SEZ36" s="73"/>
      <c r="SFA36" s="73"/>
      <c r="SFB36" s="73"/>
      <c r="SFC36" s="73"/>
      <c r="SFD36" s="73"/>
      <c r="SFE36" s="73"/>
      <c r="SFF36" s="73"/>
      <c r="SFG36" s="73"/>
      <c r="SFH36" s="73"/>
      <c r="SFI36" s="73"/>
      <c r="SFJ36" s="73"/>
      <c r="SFK36" s="73"/>
      <c r="SFL36" s="73"/>
      <c r="SFM36" s="73"/>
      <c r="SFN36" s="73"/>
      <c r="SFO36" s="73"/>
      <c r="SFP36" s="73"/>
      <c r="SFQ36" s="73"/>
      <c r="SFR36" s="73"/>
      <c r="SFS36" s="73"/>
      <c r="SFT36" s="73"/>
      <c r="SFU36" s="73"/>
      <c r="SFV36" s="73"/>
      <c r="SFW36" s="73"/>
      <c r="SFX36" s="73"/>
      <c r="SFY36" s="73"/>
      <c r="SFZ36" s="73"/>
      <c r="SGA36" s="73"/>
      <c r="SGB36" s="73"/>
      <c r="SGC36" s="73"/>
      <c r="SGD36" s="73"/>
      <c r="SGE36" s="73"/>
      <c r="SGF36" s="73"/>
      <c r="SGG36" s="73"/>
      <c r="SGH36" s="73"/>
      <c r="SGI36" s="73"/>
      <c r="SGJ36" s="73"/>
      <c r="SGK36" s="73"/>
      <c r="SGL36" s="73"/>
      <c r="SGM36" s="73"/>
      <c r="SGN36" s="73"/>
      <c r="SGO36" s="73"/>
      <c r="SGP36" s="73"/>
      <c r="SGQ36" s="73"/>
      <c r="SGR36" s="73"/>
      <c r="SGS36" s="73"/>
      <c r="SGT36" s="73"/>
      <c r="SGU36" s="73"/>
      <c r="SGV36" s="73"/>
      <c r="SGW36" s="73"/>
      <c r="SGX36" s="73"/>
      <c r="SGY36" s="73"/>
      <c r="SGZ36" s="73"/>
      <c r="SHA36" s="73"/>
      <c r="SHB36" s="73"/>
      <c r="SHC36" s="73"/>
      <c r="SHD36" s="73"/>
      <c r="SHE36" s="73"/>
      <c r="SHF36" s="73"/>
      <c r="SHG36" s="73"/>
      <c r="SHH36" s="73"/>
      <c r="SHI36" s="73"/>
      <c r="SHJ36" s="73"/>
      <c r="SHK36" s="73"/>
      <c r="SHL36" s="73"/>
      <c r="SHM36" s="73"/>
      <c r="SHN36" s="73"/>
      <c r="SHO36" s="73"/>
      <c r="SHP36" s="73"/>
      <c r="SHQ36" s="73"/>
      <c r="SHR36" s="73"/>
      <c r="SHS36" s="73"/>
      <c r="SHT36" s="73"/>
      <c r="SHU36" s="73"/>
      <c r="SHV36" s="73"/>
      <c r="SHW36" s="73"/>
      <c r="SHX36" s="73"/>
      <c r="SHY36" s="73"/>
      <c r="SHZ36" s="73"/>
      <c r="SIA36" s="73"/>
      <c r="SIB36" s="73"/>
      <c r="SIC36" s="73"/>
      <c r="SID36" s="73"/>
      <c r="SIE36" s="73"/>
      <c r="SIF36" s="73"/>
      <c r="SIG36" s="73"/>
      <c r="SIH36" s="73"/>
      <c r="SII36" s="73"/>
      <c r="SIJ36" s="73"/>
      <c r="SIK36" s="73"/>
      <c r="SIL36" s="73"/>
      <c r="SIM36" s="73"/>
      <c r="SIN36" s="73"/>
      <c r="SIO36" s="73"/>
      <c r="SIP36" s="73"/>
      <c r="SIQ36" s="73"/>
      <c r="SIR36" s="73"/>
      <c r="SIS36" s="73"/>
      <c r="SIT36" s="73"/>
      <c r="SIU36" s="73"/>
      <c r="SIV36" s="73"/>
      <c r="SIW36" s="73"/>
      <c r="SIX36" s="73"/>
      <c r="SIY36" s="73"/>
      <c r="SIZ36" s="73"/>
      <c r="SJA36" s="73"/>
      <c r="SJB36" s="73"/>
      <c r="SJC36" s="73"/>
      <c r="SJD36" s="73"/>
      <c r="SJE36" s="73"/>
      <c r="SJF36" s="73"/>
      <c r="SJG36" s="73"/>
      <c r="SJH36" s="73"/>
      <c r="SJI36" s="73"/>
      <c r="SJJ36" s="73"/>
      <c r="SJK36" s="73"/>
      <c r="SJL36" s="73"/>
      <c r="SJM36" s="73"/>
      <c r="SJN36" s="73"/>
      <c r="SJO36" s="73"/>
      <c r="SJP36" s="73"/>
      <c r="SJQ36" s="73"/>
      <c r="SJR36" s="73"/>
      <c r="SJS36" s="73"/>
      <c r="SJT36" s="73"/>
      <c r="SJU36" s="73"/>
      <c r="SJV36" s="73"/>
      <c r="SJW36" s="73"/>
      <c r="SJX36" s="73"/>
      <c r="SJY36" s="73"/>
      <c r="SJZ36" s="73"/>
      <c r="SKA36" s="73"/>
      <c r="SKB36" s="73"/>
      <c r="SKC36" s="73"/>
      <c r="SKD36" s="73"/>
      <c r="SKE36" s="73"/>
      <c r="SKF36" s="73"/>
      <c r="SKG36" s="73"/>
      <c r="SKH36" s="73"/>
      <c r="SKI36" s="73"/>
      <c r="SKJ36" s="73"/>
      <c r="SKK36" s="73"/>
      <c r="SKL36" s="73"/>
      <c r="SKM36" s="73"/>
      <c r="SKN36" s="73"/>
      <c r="SKO36" s="73"/>
      <c r="SKP36" s="73"/>
      <c r="SKQ36" s="73"/>
      <c r="SKR36" s="73"/>
      <c r="SKS36" s="73"/>
      <c r="SKT36" s="73"/>
      <c r="SKU36" s="73"/>
      <c r="SKV36" s="73"/>
      <c r="SKW36" s="73"/>
      <c r="SKX36" s="73"/>
      <c r="SKY36" s="73"/>
      <c r="SKZ36" s="73"/>
      <c r="SLA36" s="73"/>
      <c r="SLB36" s="73"/>
      <c r="SLC36" s="73"/>
      <c r="SLD36" s="73"/>
      <c r="SLE36" s="73"/>
      <c r="SLF36" s="73"/>
      <c r="SLG36" s="73"/>
      <c r="SLH36" s="73"/>
      <c r="SLI36" s="73"/>
      <c r="SLJ36" s="73"/>
      <c r="SLK36" s="73"/>
      <c r="SLL36" s="73"/>
      <c r="SLM36" s="73"/>
      <c r="SLN36" s="73"/>
      <c r="SLO36" s="73"/>
      <c r="SLP36" s="73"/>
      <c r="SLQ36" s="73"/>
      <c r="SLR36" s="73"/>
      <c r="SLS36" s="73"/>
      <c r="SLT36" s="73"/>
      <c r="SLU36" s="73"/>
      <c r="SLV36" s="73"/>
      <c r="SLW36" s="73"/>
      <c r="SLX36" s="73"/>
      <c r="SLY36" s="73"/>
      <c r="SLZ36" s="73"/>
      <c r="SMA36" s="73"/>
      <c r="SMB36" s="73"/>
      <c r="SMC36" s="73"/>
      <c r="SMD36" s="73"/>
      <c r="SME36" s="73"/>
      <c r="SMF36" s="73"/>
      <c r="SMG36" s="73"/>
      <c r="SMH36" s="73"/>
      <c r="SMI36" s="73"/>
      <c r="SMJ36" s="73"/>
      <c r="SMK36" s="73"/>
      <c r="SML36" s="73"/>
      <c r="SMM36" s="73"/>
      <c r="SMN36" s="73"/>
      <c r="SMO36" s="73"/>
      <c r="SMP36" s="73"/>
      <c r="SMQ36" s="73"/>
      <c r="SMR36" s="73"/>
      <c r="SMS36" s="73"/>
      <c r="SMT36" s="73"/>
      <c r="SMU36" s="73"/>
      <c r="SMV36" s="73"/>
      <c r="SMW36" s="73"/>
      <c r="SMX36" s="73"/>
      <c r="SMY36" s="73"/>
      <c r="SMZ36" s="73"/>
      <c r="SNA36" s="73"/>
      <c r="SNB36" s="73"/>
      <c r="SNC36" s="73"/>
      <c r="SND36" s="73"/>
      <c r="SNE36" s="73"/>
      <c r="SNF36" s="73"/>
      <c r="SNG36" s="73"/>
      <c r="SNH36" s="73"/>
      <c r="SNI36" s="73"/>
      <c r="SNJ36" s="73"/>
      <c r="SNK36" s="73"/>
      <c r="SNL36" s="73"/>
      <c r="SNM36" s="73"/>
      <c r="SNN36" s="73"/>
      <c r="SNO36" s="73"/>
      <c r="SNP36" s="73"/>
      <c r="SNQ36" s="73"/>
      <c r="SNR36" s="73"/>
      <c r="SNS36" s="73"/>
      <c r="SNT36" s="73"/>
      <c r="SNU36" s="73"/>
      <c r="SNV36" s="73"/>
      <c r="SNW36" s="73"/>
      <c r="SNX36" s="73"/>
      <c r="SNY36" s="73"/>
      <c r="SNZ36" s="73"/>
      <c r="SOA36" s="73"/>
      <c r="SOB36" s="73"/>
      <c r="SOC36" s="73"/>
      <c r="SOD36" s="73"/>
      <c r="SOE36" s="73"/>
      <c r="SOF36" s="73"/>
      <c r="SOG36" s="73"/>
      <c r="SOH36" s="73"/>
      <c r="SOI36" s="73"/>
      <c r="SOJ36" s="73"/>
      <c r="SOK36" s="73"/>
      <c r="SOL36" s="73"/>
      <c r="SOM36" s="73"/>
      <c r="SON36" s="73"/>
      <c r="SOO36" s="73"/>
      <c r="SOP36" s="73"/>
      <c r="SOQ36" s="73"/>
      <c r="SOR36" s="73"/>
      <c r="SOS36" s="73"/>
      <c r="SOT36" s="73"/>
      <c r="SOU36" s="73"/>
      <c r="SOV36" s="73"/>
      <c r="SOW36" s="73"/>
      <c r="SOX36" s="73"/>
      <c r="SOY36" s="73"/>
      <c r="SOZ36" s="73"/>
      <c r="SPA36" s="73"/>
      <c r="SPB36" s="73"/>
      <c r="SPC36" s="73"/>
      <c r="SPD36" s="73"/>
      <c r="SPE36" s="73"/>
      <c r="SPF36" s="73"/>
      <c r="SPG36" s="73"/>
      <c r="SPH36" s="73"/>
      <c r="SPI36" s="73"/>
      <c r="SPJ36" s="73"/>
      <c r="SPK36" s="73"/>
      <c r="SPL36" s="73"/>
      <c r="SPM36" s="73"/>
      <c r="SPN36" s="73"/>
      <c r="SPO36" s="73"/>
      <c r="SPP36" s="73"/>
      <c r="SPQ36" s="73"/>
      <c r="SPR36" s="73"/>
      <c r="SPS36" s="73"/>
      <c r="SPT36" s="73"/>
      <c r="SPU36" s="73"/>
      <c r="SPV36" s="73"/>
      <c r="SPW36" s="73"/>
      <c r="SPX36" s="73"/>
      <c r="SPY36" s="73"/>
      <c r="SPZ36" s="73"/>
      <c r="SQA36" s="73"/>
      <c r="SQB36" s="73"/>
      <c r="SQC36" s="73"/>
      <c r="SQD36" s="73"/>
      <c r="SQE36" s="73"/>
      <c r="SQF36" s="73"/>
      <c r="SQG36" s="73"/>
      <c r="SQH36" s="73"/>
      <c r="SQI36" s="73"/>
      <c r="SQJ36" s="73"/>
      <c r="SQK36" s="73"/>
      <c r="SQL36" s="73"/>
      <c r="SQM36" s="73"/>
      <c r="SQN36" s="73"/>
      <c r="SQO36" s="73"/>
      <c r="SQP36" s="73"/>
      <c r="SQQ36" s="73"/>
      <c r="SQR36" s="73"/>
      <c r="SQS36" s="73"/>
      <c r="SQT36" s="73"/>
      <c r="SQU36" s="73"/>
      <c r="SQV36" s="73"/>
      <c r="SQW36" s="73"/>
      <c r="SQX36" s="73"/>
      <c r="SQY36" s="73"/>
      <c r="SQZ36" s="73"/>
      <c r="SRA36" s="73"/>
      <c r="SRB36" s="73"/>
      <c r="SRC36" s="73"/>
      <c r="SRD36" s="73"/>
      <c r="SRE36" s="73"/>
      <c r="SRF36" s="73"/>
      <c r="SRG36" s="73"/>
      <c r="SRH36" s="73"/>
      <c r="SRI36" s="73"/>
      <c r="SRJ36" s="73"/>
      <c r="SRK36" s="73"/>
      <c r="SRL36" s="73"/>
      <c r="SRM36" s="73"/>
      <c r="SRN36" s="73"/>
      <c r="SRO36" s="73"/>
      <c r="SRP36" s="73"/>
      <c r="SRQ36" s="73"/>
      <c r="SRR36" s="73"/>
      <c r="SRS36" s="73"/>
      <c r="SRT36" s="73"/>
      <c r="SRU36" s="73"/>
      <c r="SRV36" s="73"/>
      <c r="SRW36" s="73"/>
      <c r="SRX36" s="73"/>
      <c r="SRY36" s="73"/>
      <c r="SRZ36" s="73"/>
      <c r="SSA36" s="73"/>
      <c r="SSB36" s="73"/>
      <c r="SSC36" s="73"/>
      <c r="SSD36" s="73"/>
      <c r="SSE36" s="73"/>
      <c r="SSF36" s="73"/>
      <c r="SSG36" s="73"/>
      <c r="SSH36" s="73"/>
      <c r="SSI36" s="73"/>
      <c r="SSJ36" s="73"/>
      <c r="SSK36" s="73"/>
      <c r="SSL36" s="73"/>
      <c r="SSM36" s="73"/>
      <c r="SSN36" s="73"/>
      <c r="SSO36" s="73"/>
      <c r="SSP36" s="73"/>
      <c r="SSQ36" s="73"/>
      <c r="SSR36" s="73"/>
      <c r="SSS36" s="73"/>
      <c r="SST36" s="73"/>
      <c r="SSU36" s="73"/>
      <c r="SSV36" s="73"/>
      <c r="SSW36" s="73"/>
      <c r="SSX36" s="73"/>
      <c r="SSY36" s="73"/>
      <c r="SSZ36" s="73"/>
      <c r="STA36" s="73"/>
      <c r="STB36" s="73"/>
      <c r="STC36" s="73"/>
      <c r="STD36" s="73"/>
      <c r="STE36" s="73"/>
      <c r="STF36" s="73"/>
      <c r="STG36" s="73"/>
      <c r="STH36" s="73"/>
      <c r="STI36" s="73"/>
      <c r="STJ36" s="73"/>
      <c r="STK36" s="73"/>
      <c r="STL36" s="73"/>
      <c r="STM36" s="73"/>
      <c r="STN36" s="73"/>
      <c r="STO36" s="73"/>
      <c r="STP36" s="73"/>
      <c r="STQ36" s="73"/>
      <c r="STR36" s="73"/>
      <c r="STS36" s="73"/>
      <c r="STT36" s="73"/>
      <c r="STU36" s="73"/>
      <c r="STV36" s="73"/>
      <c r="STW36" s="73"/>
      <c r="STX36" s="73"/>
      <c r="STY36" s="73"/>
      <c r="STZ36" s="73"/>
      <c r="SUA36" s="73"/>
      <c r="SUB36" s="73"/>
      <c r="SUC36" s="73"/>
      <c r="SUD36" s="73"/>
      <c r="SUE36" s="73"/>
      <c r="SUF36" s="73"/>
      <c r="SUG36" s="73"/>
      <c r="SUH36" s="73"/>
      <c r="SUI36" s="73"/>
      <c r="SUJ36" s="73"/>
      <c r="SUK36" s="73"/>
      <c r="SUL36" s="73"/>
      <c r="SUM36" s="73"/>
      <c r="SUN36" s="73"/>
      <c r="SUO36" s="73"/>
      <c r="SUP36" s="73"/>
      <c r="SUQ36" s="73"/>
      <c r="SUR36" s="73"/>
      <c r="SUS36" s="73"/>
      <c r="SUT36" s="73"/>
      <c r="SUU36" s="73"/>
      <c r="SUV36" s="73"/>
      <c r="SUW36" s="73"/>
      <c r="SUX36" s="73"/>
      <c r="SUY36" s="73"/>
      <c r="SUZ36" s="73"/>
      <c r="SVA36" s="73"/>
      <c r="SVB36" s="73"/>
      <c r="SVC36" s="73"/>
      <c r="SVD36" s="73"/>
      <c r="SVE36" s="73"/>
      <c r="SVF36" s="73"/>
      <c r="SVG36" s="73"/>
      <c r="SVH36" s="73"/>
      <c r="SVI36" s="73"/>
      <c r="SVJ36" s="73"/>
      <c r="SVK36" s="73"/>
      <c r="SVL36" s="73"/>
      <c r="SVM36" s="73"/>
      <c r="SVN36" s="73"/>
      <c r="SVO36" s="73"/>
      <c r="SVP36" s="73"/>
      <c r="SVQ36" s="73"/>
      <c r="SVR36" s="73"/>
      <c r="SVS36" s="73"/>
      <c r="SVT36" s="73"/>
      <c r="SVU36" s="73"/>
      <c r="SVV36" s="73"/>
      <c r="SVW36" s="73"/>
      <c r="SVX36" s="73"/>
      <c r="SVY36" s="73"/>
      <c r="SVZ36" s="73"/>
      <c r="SWA36" s="73"/>
      <c r="SWB36" s="73"/>
      <c r="SWC36" s="73"/>
      <c r="SWD36" s="73"/>
      <c r="SWE36" s="73"/>
      <c r="SWF36" s="73"/>
      <c r="SWG36" s="73"/>
      <c r="SWH36" s="73"/>
      <c r="SWI36" s="73"/>
      <c r="SWJ36" s="73"/>
      <c r="SWK36" s="73"/>
      <c r="SWL36" s="73"/>
      <c r="SWM36" s="73"/>
      <c r="SWN36" s="73"/>
      <c r="SWO36" s="73"/>
      <c r="SWP36" s="73"/>
      <c r="SWQ36" s="73"/>
      <c r="SWR36" s="73"/>
      <c r="SWS36" s="73"/>
      <c r="SWT36" s="73"/>
      <c r="SWU36" s="73"/>
      <c r="SWV36" s="73"/>
      <c r="SWW36" s="73"/>
      <c r="SWX36" s="73"/>
      <c r="SWY36" s="73"/>
      <c r="SWZ36" s="73"/>
      <c r="SXA36" s="73"/>
      <c r="SXB36" s="73"/>
      <c r="SXC36" s="73"/>
      <c r="SXD36" s="73"/>
      <c r="SXE36" s="73"/>
      <c r="SXF36" s="73"/>
      <c r="SXG36" s="73"/>
      <c r="SXH36" s="73"/>
      <c r="SXI36" s="73"/>
      <c r="SXJ36" s="73"/>
      <c r="SXK36" s="73"/>
      <c r="SXL36" s="73"/>
      <c r="SXM36" s="73"/>
      <c r="SXN36" s="73"/>
      <c r="SXO36" s="73"/>
      <c r="SXP36" s="73"/>
      <c r="SXQ36" s="73"/>
      <c r="SXR36" s="73"/>
      <c r="SXS36" s="73"/>
      <c r="SXT36" s="73"/>
      <c r="SXU36" s="73"/>
      <c r="SXV36" s="73"/>
      <c r="SXW36" s="73"/>
      <c r="SXX36" s="73"/>
      <c r="SXY36" s="73"/>
      <c r="SXZ36" s="73"/>
      <c r="SYA36" s="73"/>
      <c r="SYB36" s="73"/>
      <c r="SYC36" s="73"/>
      <c r="SYD36" s="73"/>
      <c r="SYE36" s="73"/>
      <c r="SYF36" s="73"/>
      <c r="SYG36" s="73"/>
      <c r="SYH36" s="73"/>
      <c r="SYI36" s="73"/>
      <c r="SYJ36" s="73"/>
      <c r="SYK36" s="73"/>
      <c r="SYL36" s="73"/>
      <c r="SYM36" s="73"/>
      <c r="SYN36" s="73"/>
      <c r="SYO36" s="73"/>
      <c r="SYP36" s="73"/>
      <c r="SYQ36" s="73"/>
      <c r="SYR36" s="73"/>
      <c r="SYS36" s="73"/>
      <c r="SYT36" s="73"/>
      <c r="SYU36" s="73"/>
      <c r="SYV36" s="73"/>
      <c r="SYW36" s="73"/>
      <c r="SYX36" s="73"/>
      <c r="SYY36" s="73"/>
      <c r="SYZ36" s="73"/>
      <c r="SZA36" s="73"/>
      <c r="SZB36" s="73"/>
      <c r="SZC36" s="73"/>
      <c r="SZD36" s="73"/>
      <c r="SZE36" s="73"/>
      <c r="SZF36" s="73"/>
      <c r="SZG36" s="73"/>
      <c r="SZH36" s="73"/>
      <c r="SZI36" s="73"/>
      <c r="SZJ36" s="73"/>
      <c r="SZK36" s="73"/>
      <c r="SZL36" s="73"/>
      <c r="SZM36" s="73"/>
      <c r="SZN36" s="73"/>
      <c r="SZO36" s="73"/>
      <c r="SZP36" s="73"/>
      <c r="SZQ36" s="73"/>
      <c r="SZR36" s="73"/>
      <c r="SZS36" s="73"/>
      <c r="SZT36" s="73"/>
      <c r="SZU36" s="73"/>
      <c r="SZV36" s="73"/>
      <c r="SZW36" s="73"/>
      <c r="SZX36" s="73"/>
      <c r="SZY36" s="73"/>
      <c r="SZZ36" s="73"/>
      <c r="TAA36" s="73"/>
      <c r="TAB36" s="73"/>
      <c r="TAC36" s="73"/>
      <c r="TAD36" s="73"/>
      <c r="TAE36" s="73"/>
      <c r="TAF36" s="73"/>
      <c r="TAG36" s="73"/>
      <c r="TAH36" s="73"/>
      <c r="TAI36" s="73"/>
      <c r="TAJ36" s="73"/>
      <c r="TAK36" s="73"/>
      <c r="TAL36" s="73"/>
      <c r="TAM36" s="73"/>
      <c r="TAN36" s="73"/>
      <c r="TAO36" s="73"/>
      <c r="TAP36" s="73"/>
      <c r="TAQ36" s="73"/>
      <c r="TAR36" s="73"/>
      <c r="TAS36" s="73"/>
      <c r="TAT36" s="73"/>
      <c r="TAU36" s="73"/>
      <c r="TAV36" s="73"/>
      <c r="TAW36" s="73"/>
      <c r="TAX36" s="73"/>
      <c r="TAY36" s="73"/>
      <c r="TAZ36" s="73"/>
      <c r="TBA36" s="73"/>
      <c r="TBB36" s="73"/>
      <c r="TBC36" s="73"/>
      <c r="TBD36" s="73"/>
      <c r="TBE36" s="73"/>
      <c r="TBF36" s="73"/>
      <c r="TBG36" s="73"/>
      <c r="TBH36" s="73"/>
      <c r="TBI36" s="73"/>
      <c r="TBJ36" s="73"/>
      <c r="TBK36" s="73"/>
      <c r="TBL36" s="73"/>
      <c r="TBM36" s="73"/>
      <c r="TBN36" s="73"/>
      <c r="TBO36" s="73"/>
      <c r="TBP36" s="73"/>
      <c r="TBQ36" s="73"/>
      <c r="TBR36" s="73"/>
      <c r="TBS36" s="73"/>
      <c r="TBT36" s="73"/>
      <c r="TBU36" s="73"/>
      <c r="TBV36" s="73"/>
      <c r="TBW36" s="73"/>
      <c r="TBX36" s="73"/>
      <c r="TBY36" s="73"/>
      <c r="TBZ36" s="73"/>
      <c r="TCA36" s="73"/>
      <c r="TCB36" s="73"/>
      <c r="TCC36" s="73"/>
      <c r="TCD36" s="73"/>
      <c r="TCE36" s="73"/>
      <c r="TCF36" s="73"/>
      <c r="TCG36" s="73"/>
      <c r="TCH36" s="73"/>
      <c r="TCI36" s="73"/>
      <c r="TCJ36" s="73"/>
      <c r="TCK36" s="73"/>
      <c r="TCL36" s="73"/>
      <c r="TCM36" s="73"/>
      <c r="TCN36" s="73"/>
      <c r="TCO36" s="73"/>
      <c r="TCP36" s="73"/>
      <c r="TCQ36" s="73"/>
      <c r="TCR36" s="73"/>
      <c r="TCS36" s="73"/>
      <c r="TCT36" s="73"/>
      <c r="TCU36" s="73"/>
      <c r="TCV36" s="73"/>
      <c r="TCW36" s="73"/>
      <c r="TCX36" s="73"/>
      <c r="TCY36" s="73"/>
      <c r="TCZ36" s="73"/>
      <c r="TDA36" s="73"/>
      <c r="TDB36" s="73"/>
      <c r="TDC36" s="73"/>
      <c r="TDD36" s="73"/>
      <c r="TDE36" s="73"/>
      <c r="TDF36" s="73"/>
      <c r="TDG36" s="73"/>
      <c r="TDH36" s="73"/>
      <c r="TDI36" s="73"/>
      <c r="TDJ36" s="73"/>
      <c r="TDK36" s="73"/>
      <c r="TDL36" s="73"/>
      <c r="TDM36" s="73"/>
      <c r="TDN36" s="73"/>
      <c r="TDO36" s="73"/>
      <c r="TDP36" s="73"/>
      <c r="TDQ36" s="73"/>
      <c r="TDR36" s="73"/>
      <c r="TDS36" s="73"/>
      <c r="TDT36" s="73"/>
      <c r="TDU36" s="73"/>
      <c r="TDV36" s="73"/>
      <c r="TDW36" s="73"/>
      <c r="TDX36" s="73"/>
      <c r="TDY36" s="73"/>
      <c r="TDZ36" s="73"/>
      <c r="TEA36" s="73"/>
      <c r="TEB36" s="73"/>
      <c r="TEC36" s="73"/>
      <c r="TED36" s="73"/>
      <c r="TEE36" s="73"/>
      <c r="TEF36" s="73"/>
      <c r="TEG36" s="73"/>
      <c r="TEH36" s="73"/>
      <c r="TEI36" s="73"/>
      <c r="TEJ36" s="73"/>
      <c r="TEK36" s="73"/>
      <c r="TEL36" s="73"/>
      <c r="TEM36" s="73"/>
      <c r="TEN36" s="73"/>
      <c r="TEO36" s="73"/>
      <c r="TEP36" s="73"/>
      <c r="TEQ36" s="73"/>
      <c r="TER36" s="73"/>
      <c r="TES36" s="73"/>
      <c r="TET36" s="73"/>
      <c r="TEU36" s="73"/>
      <c r="TEV36" s="73"/>
      <c r="TEW36" s="73"/>
      <c r="TEX36" s="73"/>
      <c r="TEY36" s="73"/>
      <c r="TEZ36" s="73"/>
      <c r="TFA36" s="73"/>
      <c r="TFB36" s="73"/>
      <c r="TFC36" s="73"/>
      <c r="TFD36" s="73"/>
      <c r="TFE36" s="73"/>
      <c r="TFF36" s="73"/>
      <c r="TFG36" s="73"/>
      <c r="TFH36" s="73"/>
      <c r="TFI36" s="73"/>
      <c r="TFJ36" s="73"/>
      <c r="TFK36" s="73"/>
      <c r="TFL36" s="73"/>
      <c r="TFM36" s="73"/>
      <c r="TFN36" s="73"/>
      <c r="TFO36" s="73"/>
      <c r="TFP36" s="73"/>
      <c r="TFQ36" s="73"/>
      <c r="TFR36" s="73"/>
      <c r="TFS36" s="73"/>
      <c r="TFT36" s="73"/>
      <c r="TFU36" s="73"/>
      <c r="TFV36" s="73"/>
      <c r="TFW36" s="73"/>
      <c r="TFX36" s="73"/>
      <c r="TFY36" s="73"/>
      <c r="TFZ36" s="73"/>
      <c r="TGA36" s="73"/>
      <c r="TGB36" s="73"/>
      <c r="TGC36" s="73"/>
      <c r="TGD36" s="73"/>
      <c r="TGE36" s="73"/>
      <c r="TGF36" s="73"/>
      <c r="TGG36" s="73"/>
      <c r="TGH36" s="73"/>
      <c r="TGI36" s="73"/>
      <c r="TGJ36" s="73"/>
      <c r="TGK36" s="73"/>
      <c r="TGL36" s="73"/>
      <c r="TGM36" s="73"/>
      <c r="TGN36" s="73"/>
      <c r="TGO36" s="73"/>
      <c r="TGP36" s="73"/>
      <c r="TGQ36" s="73"/>
      <c r="TGR36" s="73"/>
      <c r="TGS36" s="73"/>
      <c r="TGT36" s="73"/>
      <c r="TGU36" s="73"/>
      <c r="TGV36" s="73"/>
      <c r="TGW36" s="73"/>
      <c r="TGX36" s="73"/>
      <c r="TGY36" s="73"/>
      <c r="TGZ36" s="73"/>
      <c r="THA36" s="73"/>
      <c r="THB36" s="73"/>
      <c r="THC36" s="73"/>
      <c r="THD36" s="73"/>
      <c r="THE36" s="73"/>
      <c r="THF36" s="73"/>
      <c r="THG36" s="73"/>
      <c r="THH36" s="73"/>
      <c r="THI36" s="73"/>
      <c r="THJ36" s="73"/>
      <c r="THK36" s="73"/>
      <c r="THL36" s="73"/>
      <c r="THM36" s="73"/>
      <c r="THN36" s="73"/>
      <c r="THO36" s="73"/>
      <c r="THP36" s="73"/>
      <c r="THQ36" s="73"/>
      <c r="THR36" s="73"/>
      <c r="THS36" s="73"/>
      <c r="THT36" s="73"/>
      <c r="THU36" s="73"/>
      <c r="THV36" s="73"/>
      <c r="THW36" s="73"/>
      <c r="THX36" s="73"/>
      <c r="THY36" s="73"/>
      <c r="THZ36" s="73"/>
      <c r="TIA36" s="73"/>
      <c r="TIB36" s="73"/>
      <c r="TIC36" s="73"/>
      <c r="TID36" s="73"/>
      <c r="TIE36" s="73"/>
      <c r="TIF36" s="73"/>
      <c r="TIG36" s="73"/>
      <c r="TIH36" s="73"/>
      <c r="TII36" s="73"/>
      <c r="TIJ36" s="73"/>
      <c r="TIK36" s="73"/>
      <c r="TIL36" s="73"/>
      <c r="TIM36" s="73"/>
      <c r="TIN36" s="73"/>
      <c r="TIO36" s="73"/>
      <c r="TIP36" s="73"/>
      <c r="TIQ36" s="73"/>
      <c r="TIR36" s="73"/>
      <c r="TIS36" s="73"/>
      <c r="TIT36" s="73"/>
      <c r="TIU36" s="73"/>
      <c r="TIV36" s="73"/>
      <c r="TIW36" s="73"/>
      <c r="TIX36" s="73"/>
      <c r="TIY36" s="73"/>
      <c r="TIZ36" s="73"/>
      <c r="TJA36" s="73"/>
      <c r="TJB36" s="73"/>
      <c r="TJC36" s="73"/>
      <c r="TJD36" s="73"/>
      <c r="TJE36" s="73"/>
      <c r="TJF36" s="73"/>
      <c r="TJG36" s="73"/>
      <c r="TJH36" s="73"/>
      <c r="TJI36" s="73"/>
      <c r="TJJ36" s="73"/>
      <c r="TJK36" s="73"/>
      <c r="TJL36" s="73"/>
      <c r="TJM36" s="73"/>
      <c r="TJN36" s="73"/>
      <c r="TJO36" s="73"/>
      <c r="TJP36" s="73"/>
      <c r="TJQ36" s="73"/>
      <c r="TJR36" s="73"/>
      <c r="TJS36" s="73"/>
      <c r="TJT36" s="73"/>
      <c r="TJU36" s="73"/>
      <c r="TJV36" s="73"/>
      <c r="TJW36" s="73"/>
      <c r="TJX36" s="73"/>
      <c r="TJY36" s="73"/>
      <c r="TJZ36" s="73"/>
      <c r="TKA36" s="73"/>
      <c r="TKB36" s="73"/>
      <c r="TKC36" s="73"/>
      <c r="TKD36" s="73"/>
      <c r="TKE36" s="73"/>
      <c r="TKF36" s="73"/>
      <c r="TKG36" s="73"/>
      <c r="TKH36" s="73"/>
      <c r="TKI36" s="73"/>
      <c r="TKJ36" s="73"/>
      <c r="TKK36" s="73"/>
      <c r="TKL36" s="73"/>
      <c r="TKM36" s="73"/>
      <c r="TKN36" s="73"/>
      <c r="TKO36" s="73"/>
      <c r="TKP36" s="73"/>
      <c r="TKQ36" s="73"/>
      <c r="TKR36" s="73"/>
      <c r="TKS36" s="73"/>
      <c r="TKT36" s="73"/>
      <c r="TKU36" s="73"/>
      <c r="TKV36" s="73"/>
      <c r="TKW36" s="73"/>
      <c r="TKX36" s="73"/>
      <c r="TKY36" s="73"/>
      <c r="TKZ36" s="73"/>
      <c r="TLA36" s="73"/>
      <c r="TLB36" s="73"/>
      <c r="TLC36" s="73"/>
      <c r="TLD36" s="73"/>
      <c r="TLE36" s="73"/>
      <c r="TLF36" s="73"/>
      <c r="TLG36" s="73"/>
      <c r="TLH36" s="73"/>
      <c r="TLI36" s="73"/>
      <c r="TLJ36" s="73"/>
      <c r="TLK36" s="73"/>
      <c r="TLL36" s="73"/>
      <c r="TLM36" s="73"/>
      <c r="TLN36" s="73"/>
      <c r="TLO36" s="73"/>
      <c r="TLP36" s="73"/>
      <c r="TLQ36" s="73"/>
      <c r="TLR36" s="73"/>
      <c r="TLS36" s="73"/>
      <c r="TLT36" s="73"/>
      <c r="TLU36" s="73"/>
      <c r="TLV36" s="73"/>
      <c r="TLW36" s="73"/>
      <c r="TLX36" s="73"/>
      <c r="TLY36" s="73"/>
      <c r="TLZ36" s="73"/>
      <c r="TMA36" s="73"/>
      <c r="TMB36" s="73"/>
      <c r="TMC36" s="73"/>
      <c r="TMD36" s="73"/>
      <c r="TME36" s="73"/>
      <c r="TMF36" s="73"/>
      <c r="TMG36" s="73"/>
      <c r="TMH36" s="73"/>
      <c r="TMI36" s="73"/>
      <c r="TMJ36" s="73"/>
      <c r="TMK36" s="73"/>
      <c r="TML36" s="73"/>
      <c r="TMM36" s="73"/>
      <c r="TMN36" s="73"/>
      <c r="TMO36" s="73"/>
      <c r="TMP36" s="73"/>
      <c r="TMQ36" s="73"/>
      <c r="TMR36" s="73"/>
      <c r="TMS36" s="73"/>
      <c r="TMT36" s="73"/>
      <c r="TMU36" s="73"/>
      <c r="TMV36" s="73"/>
      <c r="TMW36" s="73"/>
      <c r="TMX36" s="73"/>
      <c r="TMY36" s="73"/>
      <c r="TMZ36" s="73"/>
      <c r="TNA36" s="73"/>
      <c r="TNB36" s="73"/>
      <c r="TNC36" s="73"/>
      <c r="TND36" s="73"/>
      <c r="TNE36" s="73"/>
      <c r="TNF36" s="73"/>
      <c r="TNG36" s="73"/>
      <c r="TNH36" s="73"/>
      <c r="TNI36" s="73"/>
      <c r="TNJ36" s="73"/>
      <c r="TNK36" s="73"/>
      <c r="TNL36" s="73"/>
      <c r="TNM36" s="73"/>
      <c r="TNN36" s="73"/>
      <c r="TNO36" s="73"/>
      <c r="TNP36" s="73"/>
      <c r="TNQ36" s="73"/>
      <c r="TNR36" s="73"/>
      <c r="TNS36" s="73"/>
      <c r="TNT36" s="73"/>
      <c r="TNU36" s="73"/>
      <c r="TNV36" s="73"/>
      <c r="TNW36" s="73"/>
      <c r="TNX36" s="73"/>
      <c r="TNY36" s="73"/>
      <c r="TNZ36" s="73"/>
      <c r="TOA36" s="73"/>
      <c r="TOB36" s="73"/>
      <c r="TOC36" s="73"/>
      <c r="TOD36" s="73"/>
      <c r="TOE36" s="73"/>
      <c r="TOF36" s="73"/>
      <c r="TOG36" s="73"/>
      <c r="TOH36" s="73"/>
      <c r="TOI36" s="73"/>
      <c r="TOJ36" s="73"/>
      <c r="TOK36" s="73"/>
      <c r="TOL36" s="73"/>
      <c r="TOM36" s="73"/>
      <c r="TON36" s="73"/>
      <c r="TOO36" s="73"/>
      <c r="TOP36" s="73"/>
      <c r="TOQ36" s="73"/>
      <c r="TOR36" s="73"/>
      <c r="TOS36" s="73"/>
      <c r="TOT36" s="73"/>
      <c r="TOU36" s="73"/>
      <c r="TOV36" s="73"/>
      <c r="TOW36" s="73"/>
      <c r="TOX36" s="73"/>
      <c r="TOY36" s="73"/>
      <c r="TOZ36" s="73"/>
      <c r="TPA36" s="73"/>
      <c r="TPB36" s="73"/>
      <c r="TPC36" s="73"/>
      <c r="TPD36" s="73"/>
      <c r="TPE36" s="73"/>
      <c r="TPF36" s="73"/>
      <c r="TPG36" s="73"/>
      <c r="TPH36" s="73"/>
      <c r="TPI36" s="73"/>
      <c r="TPJ36" s="73"/>
      <c r="TPK36" s="73"/>
      <c r="TPL36" s="73"/>
      <c r="TPM36" s="73"/>
      <c r="TPN36" s="73"/>
      <c r="TPO36" s="73"/>
      <c r="TPP36" s="73"/>
      <c r="TPQ36" s="73"/>
      <c r="TPR36" s="73"/>
      <c r="TPS36" s="73"/>
      <c r="TPT36" s="73"/>
      <c r="TPU36" s="73"/>
      <c r="TPV36" s="73"/>
      <c r="TPW36" s="73"/>
      <c r="TPX36" s="73"/>
      <c r="TPY36" s="73"/>
      <c r="TPZ36" s="73"/>
      <c r="TQA36" s="73"/>
      <c r="TQB36" s="73"/>
      <c r="TQC36" s="73"/>
      <c r="TQD36" s="73"/>
      <c r="TQE36" s="73"/>
      <c r="TQF36" s="73"/>
      <c r="TQG36" s="73"/>
      <c r="TQH36" s="73"/>
      <c r="TQI36" s="73"/>
      <c r="TQJ36" s="73"/>
      <c r="TQK36" s="73"/>
      <c r="TQL36" s="73"/>
      <c r="TQM36" s="73"/>
      <c r="TQN36" s="73"/>
      <c r="TQO36" s="73"/>
      <c r="TQP36" s="73"/>
      <c r="TQQ36" s="73"/>
      <c r="TQR36" s="73"/>
      <c r="TQS36" s="73"/>
      <c r="TQT36" s="73"/>
      <c r="TQU36" s="73"/>
      <c r="TQV36" s="73"/>
      <c r="TQW36" s="73"/>
      <c r="TQX36" s="73"/>
      <c r="TQY36" s="73"/>
      <c r="TQZ36" s="73"/>
      <c r="TRA36" s="73"/>
      <c r="TRB36" s="73"/>
      <c r="TRC36" s="73"/>
      <c r="TRD36" s="73"/>
      <c r="TRE36" s="73"/>
      <c r="TRF36" s="73"/>
      <c r="TRG36" s="73"/>
      <c r="TRH36" s="73"/>
      <c r="TRI36" s="73"/>
      <c r="TRJ36" s="73"/>
      <c r="TRK36" s="73"/>
      <c r="TRL36" s="73"/>
      <c r="TRM36" s="73"/>
      <c r="TRN36" s="73"/>
      <c r="TRO36" s="73"/>
      <c r="TRP36" s="73"/>
      <c r="TRQ36" s="73"/>
      <c r="TRR36" s="73"/>
      <c r="TRS36" s="73"/>
      <c r="TRT36" s="73"/>
      <c r="TRU36" s="73"/>
      <c r="TRV36" s="73"/>
      <c r="TRW36" s="73"/>
      <c r="TRX36" s="73"/>
      <c r="TRY36" s="73"/>
      <c r="TRZ36" s="73"/>
      <c r="TSA36" s="73"/>
      <c r="TSB36" s="73"/>
      <c r="TSC36" s="73"/>
      <c r="TSD36" s="73"/>
      <c r="TSE36" s="73"/>
      <c r="TSF36" s="73"/>
      <c r="TSG36" s="73"/>
      <c r="TSH36" s="73"/>
      <c r="TSI36" s="73"/>
      <c r="TSJ36" s="73"/>
      <c r="TSK36" s="73"/>
      <c r="TSL36" s="73"/>
      <c r="TSM36" s="73"/>
      <c r="TSN36" s="73"/>
      <c r="TSO36" s="73"/>
      <c r="TSP36" s="73"/>
      <c r="TSQ36" s="73"/>
      <c r="TSR36" s="73"/>
      <c r="TSS36" s="73"/>
      <c r="TST36" s="73"/>
      <c r="TSU36" s="73"/>
      <c r="TSV36" s="73"/>
      <c r="TSW36" s="73"/>
      <c r="TSX36" s="73"/>
      <c r="TSY36" s="73"/>
      <c r="TSZ36" s="73"/>
      <c r="TTA36" s="73"/>
      <c r="TTB36" s="73"/>
      <c r="TTC36" s="73"/>
      <c r="TTD36" s="73"/>
      <c r="TTE36" s="73"/>
      <c r="TTF36" s="73"/>
      <c r="TTG36" s="73"/>
      <c r="TTH36" s="73"/>
      <c r="TTI36" s="73"/>
      <c r="TTJ36" s="73"/>
      <c r="TTK36" s="73"/>
      <c r="TTL36" s="73"/>
      <c r="TTM36" s="73"/>
      <c r="TTN36" s="73"/>
      <c r="TTO36" s="73"/>
      <c r="TTP36" s="73"/>
      <c r="TTQ36" s="73"/>
      <c r="TTR36" s="73"/>
      <c r="TTS36" s="73"/>
      <c r="TTT36" s="73"/>
      <c r="TTU36" s="73"/>
      <c r="TTV36" s="73"/>
      <c r="TTW36" s="73"/>
      <c r="TTX36" s="73"/>
      <c r="TTY36" s="73"/>
      <c r="TTZ36" s="73"/>
      <c r="TUA36" s="73"/>
      <c r="TUB36" s="73"/>
      <c r="TUC36" s="73"/>
      <c r="TUD36" s="73"/>
      <c r="TUE36" s="73"/>
      <c r="TUF36" s="73"/>
      <c r="TUG36" s="73"/>
      <c r="TUH36" s="73"/>
      <c r="TUI36" s="73"/>
      <c r="TUJ36" s="73"/>
      <c r="TUK36" s="73"/>
      <c r="TUL36" s="73"/>
      <c r="TUM36" s="73"/>
      <c r="TUN36" s="73"/>
      <c r="TUO36" s="73"/>
      <c r="TUP36" s="73"/>
      <c r="TUQ36" s="73"/>
      <c r="TUR36" s="73"/>
      <c r="TUS36" s="73"/>
      <c r="TUT36" s="73"/>
      <c r="TUU36" s="73"/>
      <c r="TUV36" s="73"/>
      <c r="TUW36" s="73"/>
      <c r="TUX36" s="73"/>
      <c r="TUY36" s="73"/>
      <c r="TUZ36" s="73"/>
      <c r="TVA36" s="73"/>
      <c r="TVB36" s="73"/>
      <c r="TVC36" s="73"/>
      <c r="TVD36" s="73"/>
      <c r="TVE36" s="73"/>
      <c r="TVF36" s="73"/>
      <c r="TVG36" s="73"/>
      <c r="TVH36" s="73"/>
      <c r="TVI36" s="73"/>
      <c r="TVJ36" s="73"/>
      <c r="TVK36" s="73"/>
      <c r="TVL36" s="73"/>
      <c r="TVM36" s="73"/>
      <c r="TVN36" s="73"/>
      <c r="TVO36" s="73"/>
      <c r="TVP36" s="73"/>
      <c r="TVQ36" s="73"/>
      <c r="TVR36" s="73"/>
      <c r="TVS36" s="73"/>
      <c r="TVT36" s="73"/>
      <c r="TVU36" s="73"/>
      <c r="TVV36" s="73"/>
      <c r="TVW36" s="73"/>
      <c r="TVX36" s="73"/>
      <c r="TVY36" s="73"/>
      <c r="TVZ36" s="73"/>
      <c r="TWA36" s="73"/>
      <c r="TWB36" s="73"/>
      <c r="TWC36" s="73"/>
      <c r="TWD36" s="73"/>
      <c r="TWE36" s="73"/>
      <c r="TWF36" s="73"/>
      <c r="TWG36" s="73"/>
      <c r="TWH36" s="73"/>
      <c r="TWI36" s="73"/>
      <c r="TWJ36" s="73"/>
      <c r="TWK36" s="73"/>
      <c r="TWL36" s="73"/>
      <c r="TWM36" s="73"/>
      <c r="TWN36" s="73"/>
      <c r="TWO36" s="73"/>
      <c r="TWP36" s="73"/>
      <c r="TWQ36" s="73"/>
      <c r="TWR36" s="73"/>
      <c r="TWS36" s="73"/>
      <c r="TWT36" s="73"/>
      <c r="TWU36" s="73"/>
      <c r="TWV36" s="73"/>
      <c r="TWW36" s="73"/>
      <c r="TWX36" s="73"/>
      <c r="TWY36" s="73"/>
      <c r="TWZ36" s="73"/>
      <c r="TXA36" s="73"/>
      <c r="TXB36" s="73"/>
      <c r="TXC36" s="73"/>
      <c r="TXD36" s="73"/>
      <c r="TXE36" s="73"/>
      <c r="TXF36" s="73"/>
      <c r="TXG36" s="73"/>
      <c r="TXH36" s="73"/>
      <c r="TXI36" s="73"/>
      <c r="TXJ36" s="73"/>
      <c r="TXK36" s="73"/>
      <c r="TXL36" s="73"/>
      <c r="TXM36" s="73"/>
      <c r="TXN36" s="73"/>
      <c r="TXO36" s="73"/>
      <c r="TXP36" s="73"/>
      <c r="TXQ36" s="73"/>
      <c r="TXR36" s="73"/>
      <c r="TXS36" s="73"/>
      <c r="TXT36" s="73"/>
      <c r="TXU36" s="73"/>
      <c r="TXV36" s="73"/>
      <c r="TXW36" s="73"/>
      <c r="TXX36" s="73"/>
      <c r="TXY36" s="73"/>
      <c r="TXZ36" s="73"/>
      <c r="TYA36" s="73"/>
      <c r="TYB36" s="73"/>
      <c r="TYC36" s="73"/>
      <c r="TYD36" s="73"/>
      <c r="TYE36" s="73"/>
      <c r="TYF36" s="73"/>
      <c r="TYG36" s="73"/>
      <c r="TYH36" s="73"/>
      <c r="TYI36" s="73"/>
      <c r="TYJ36" s="73"/>
      <c r="TYK36" s="73"/>
      <c r="TYL36" s="73"/>
      <c r="TYM36" s="73"/>
      <c r="TYN36" s="73"/>
      <c r="TYO36" s="73"/>
      <c r="TYP36" s="73"/>
      <c r="TYQ36" s="73"/>
      <c r="TYR36" s="73"/>
      <c r="TYS36" s="73"/>
      <c r="TYT36" s="73"/>
      <c r="TYU36" s="73"/>
      <c r="TYV36" s="73"/>
      <c r="TYW36" s="73"/>
      <c r="TYX36" s="73"/>
      <c r="TYY36" s="73"/>
      <c r="TYZ36" s="73"/>
      <c r="TZA36" s="73"/>
      <c r="TZB36" s="73"/>
      <c r="TZC36" s="73"/>
      <c r="TZD36" s="73"/>
      <c r="TZE36" s="73"/>
      <c r="TZF36" s="73"/>
      <c r="TZG36" s="73"/>
      <c r="TZH36" s="73"/>
      <c r="TZI36" s="73"/>
      <c r="TZJ36" s="73"/>
      <c r="TZK36" s="73"/>
      <c r="TZL36" s="73"/>
      <c r="TZM36" s="73"/>
      <c r="TZN36" s="73"/>
      <c r="TZO36" s="73"/>
      <c r="TZP36" s="73"/>
      <c r="TZQ36" s="73"/>
      <c r="TZR36" s="73"/>
      <c r="TZS36" s="73"/>
      <c r="TZT36" s="73"/>
      <c r="TZU36" s="73"/>
      <c r="TZV36" s="73"/>
      <c r="TZW36" s="73"/>
      <c r="TZX36" s="73"/>
      <c r="TZY36" s="73"/>
      <c r="TZZ36" s="73"/>
      <c r="UAA36" s="73"/>
      <c r="UAB36" s="73"/>
      <c r="UAC36" s="73"/>
      <c r="UAD36" s="73"/>
      <c r="UAE36" s="73"/>
      <c r="UAF36" s="73"/>
      <c r="UAG36" s="73"/>
      <c r="UAH36" s="73"/>
      <c r="UAI36" s="73"/>
      <c r="UAJ36" s="73"/>
      <c r="UAK36" s="73"/>
      <c r="UAL36" s="73"/>
      <c r="UAM36" s="73"/>
      <c r="UAN36" s="73"/>
      <c r="UAO36" s="73"/>
      <c r="UAP36" s="73"/>
      <c r="UAQ36" s="73"/>
      <c r="UAR36" s="73"/>
      <c r="UAS36" s="73"/>
      <c r="UAT36" s="73"/>
      <c r="UAU36" s="73"/>
      <c r="UAV36" s="73"/>
      <c r="UAW36" s="73"/>
      <c r="UAX36" s="73"/>
      <c r="UAY36" s="73"/>
      <c r="UAZ36" s="73"/>
      <c r="UBA36" s="73"/>
      <c r="UBB36" s="73"/>
      <c r="UBC36" s="73"/>
      <c r="UBD36" s="73"/>
      <c r="UBE36" s="73"/>
      <c r="UBF36" s="73"/>
      <c r="UBG36" s="73"/>
      <c r="UBH36" s="73"/>
      <c r="UBI36" s="73"/>
      <c r="UBJ36" s="73"/>
      <c r="UBK36" s="73"/>
      <c r="UBL36" s="73"/>
      <c r="UBM36" s="73"/>
      <c r="UBN36" s="73"/>
      <c r="UBO36" s="73"/>
      <c r="UBP36" s="73"/>
      <c r="UBQ36" s="73"/>
      <c r="UBR36" s="73"/>
      <c r="UBS36" s="73"/>
      <c r="UBT36" s="73"/>
      <c r="UBU36" s="73"/>
      <c r="UBV36" s="73"/>
      <c r="UBW36" s="73"/>
      <c r="UBX36" s="73"/>
      <c r="UBY36" s="73"/>
      <c r="UBZ36" s="73"/>
      <c r="UCA36" s="73"/>
      <c r="UCB36" s="73"/>
      <c r="UCC36" s="73"/>
      <c r="UCD36" s="73"/>
      <c r="UCE36" s="73"/>
      <c r="UCF36" s="73"/>
      <c r="UCG36" s="73"/>
      <c r="UCH36" s="73"/>
      <c r="UCI36" s="73"/>
      <c r="UCJ36" s="73"/>
      <c r="UCK36" s="73"/>
      <c r="UCL36" s="73"/>
      <c r="UCM36" s="73"/>
      <c r="UCN36" s="73"/>
      <c r="UCO36" s="73"/>
      <c r="UCP36" s="73"/>
      <c r="UCQ36" s="73"/>
      <c r="UCR36" s="73"/>
      <c r="UCS36" s="73"/>
      <c r="UCT36" s="73"/>
      <c r="UCU36" s="73"/>
      <c r="UCV36" s="73"/>
      <c r="UCW36" s="73"/>
      <c r="UCX36" s="73"/>
      <c r="UCY36" s="73"/>
      <c r="UCZ36" s="73"/>
      <c r="UDA36" s="73"/>
      <c r="UDB36" s="73"/>
      <c r="UDC36" s="73"/>
      <c r="UDD36" s="73"/>
      <c r="UDE36" s="73"/>
      <c r="UDF36" s="73"/>
      <c r="UDG36" s="73"/>
      <c r="UDH36" s="73"/>
      <c r="UDI36" s="73"/>
      <c r="UDJ36" s="73"/>
      <c r="UDK36" s="73"/>
      <c r="UDL36" s="73"/>
      <c r="UDM36" s="73"/>
      <c r="UDN36" s="73"/>
      <c r="UDO36" s="73"/>
      <c r="UDP36" s="73"/>
      <c r="UDQ36" s="73"/>
      <c r="UDR36" s="73"/>
      <c r="UDS36" s="73"/>
      <c r="UDT36" s="73"/>
      <c r="UDU36" s="73"/>
      <c r="UDV36" s="73"/>
      <c r="UDW36" s="73"/>
      <c r="UDX36" s="73"/>
      <c r="UDY36" s="73"/>
      <c r="UDZ36" s="73"/>
      <c r="UEA36" s="73"/>
      <c r="UEB36" s="73"/>
      <c r="UEC36" s="73"/>
      <c r="UED36" s="73"/>
      <c r="UEE36" s="73"/>
      <c r="UEF36" s="73"/>
      <c r="UEG36" s="73"/>
      <c r="UEH36" s="73"/>
      <c r="UEI36" s="73"/>
      <c r="UEJ36" s="73"/>
      <c r="UEK36" s="73"/>
      <c r="UEL36" s="73"/>
      <c r="UEM36" s="73"/>
      <c r="UEN36" s="73"/>
      <c r="UEO36" s="73"/>
      <c r="UEP36" s="73"/>
      <c r="UEQ36" s="73"/>
      <c r="UER36" s="73"/>
      <c r="UES36" s="73"/>
      <c r="UET36" s="73"/>
      <c r="UEU36" s="73"/>
      <c r="UEV36" s="73"/>
      <c r="UEW36" s="73"/>
      <c r="UEX36" s="73"/>
      <c r="UEY36" s="73"/>
      <c r="UEZ36" s="73"/>
      <c r="UFA36" s="73"/>
      <c r="UFB36" s="73"/>
      <c r="UFC36" s="73"/>
      <c r="UFD36" s="73"/>
      <c r="UFE36" s="73"/>
      <c r="UFF36" s="73"/>
      <c r="UFG36" s="73"/>
      <c r="UFH36" s="73"/>
      <c r="UFI36" s="73"/>
      <c r="UFJ36" s="73"/>
      <c r="UFK36" s="73"/>
      <c r="UFL36" s="73"/>
      <c r="UFM36" s="73"/>
      <c r="UFN36" s="73"/>
      <c r="UFO36" s="73"/>
      <c r="UFP36" s="73"/>
      <c r="UFQ36" s="73"/>
      <c r="UFR36" s="73"/>
      <c r="UFS36" s="73"/>
      <c r="UFT36" s="73"/>
      <c r="UFU36" s="73"/>
      <c r="UFV36" s="73"/>
      <c r="UFW36" s="73"/>
      <c r="UFX36" s="73"/>
      <c r="UFY36" s="73"/>
      <c r="UFZ36" s="73"/>
      <c r="UGA36" s="73"/>
      <c r="UGB36" s="73"/>
      <c r="UGC36" s="73"/>
      <c r="UGD36" s="73"/>
      <c r="UGE36" s="73"/>
      <c r="UGF36" s="73"/>
      <c r="UGG36" s="73"/>
      <c r="UGH36" s="73"/>
      <c r="UGI36" s="73"/>
      <c r="UGJ36" s="73"/>
      <c r="UGK36" s="73"/>
      <c r="UGL36" s="73"/>
      <c r="UGM36" s="73"/>
      <c r="UGN36" s="73"/>
      <c r="UGO36" s="73"/>
      <c r="UGP36" s="73"/>
      <c r="UGQ36" s="73"/>
      <c r="UGR36" s="73"/>
      <c r="UGS36" s="73"/>
      <c r="UGT36" s="73"/>
      <c r="UGU36" s="73"/>
      <c r="UGV36" s="73"/>
      <c r="UGW36" s="73"/>
      <c r="UGX36" s="73"/>
      <c r="UGY36" s="73"/>
      <c r="UGZ36" s="73"/>
      <c r="UHA36" s="73"/>
      <c r="UHB36" s="73"/>
      <c r="UHC36" s="73"/>
      <c r="UHD36" s="73"/>
      <c r="UHE36" s="73"/>
      <c r="UHF36" s="73"/>
      <c r="UHG36" s="73"/>
      <c r="UHH36" s="73"/>
      <c r="UHI36" s="73"/>
      <c r="UHJ36" s="73"/>
      <c r="UHK36" s="73"/>
      <c r="UHL36" s="73"/>
      <c r="UHM36" s="73"/>
      <c r="UHN36" s="73"/>
      <c r="UHO36" s="73"/>
      <c r="UHP36" s="73"/>
      <c r="UHQ36" s="73"/>
      <c r="UHR36" s="73"/>
      <c r="UHS36" s="73"/>
      <c r="UHT36" s="73"/>
      <c r="UHU36" s="73"/>
      <c r="UHV36" s="73"/>
      <c r="UHW36" s="73"/>
      <c r="UHX36" s="73"/>
      <c r="UHY36" s="73"/>
      <c r="UHZ36" s="73"/>
      <c r="UIA36" s="73"/>
      <c r="UIB36" s="73"/>
      <c r="UIC36" s="73"/>
      <c r="UID36" s="73"/>
      <c r="UIE36" s="73"/>
      <c r="UIF36" s="73"/>
      <c r="UIG36" s="73"/>
      <c r="UIH36" s="73"/>
      <c r="UII36" s="73"/>
      <c r="UIJ36" s="73"/>
      <c r="UIK36" s="73"/>
      <c r="UIL36" s="73"/>
      <c r="UIM36" s="73"/>
      <c r="UIN36" s="73"/>
      <c r="UIO36" s="73"/>
      <c r="UIP36" s="73"/>
      <c r="UIQ36" s="73"/>
      <c r="UIR36" s="73"/>
      <c r="UIS36" s="73"/>
      <c r="UIT36" s="73"/>
      <c r="UIU36" s="73"/>
      <c r="UIV36" s="73"/>
      <c r="UIW36" s="73"/>
      <c r="UIX36" s="73"/>
      <c r="UIY36" s="73"/>
      <c r="UIZ36" s="73"/>
      <c r="UJA36" s="73"/>
      <c r="UJB36" s="73"/>
      <c r="UJC36" s="73"/>
      <c r="UJD36" s="73"/>
      <c r="UJE36" s="73"/>
      <c r="UJF36" s="73"/>
      <c r="UJG36" s="73"/>
      <c r="UJH36" s="73"/>
      <c r="UJI36" s="73"/>
      <c r="UJJ36" s="73"/>
      <c r="UJK36" s="73"/>
      <c r="UJL36" s="73"/>
      <c r="UJM36" s="73"/>
      <c r="UJN36" s="73"/>
      <c r="UJO36" s="73"/>
      <c r="UJP36" s="73"/>
      <c r="UJQ36" s="73"/>
      <c r="UJR36" s="73"/>
      <c r="UJS36" s="73"/>
      <c r="UJT36" s="73"/>
      <c r="UJU36" s="73"/>
      <c r="UJV36" s="73"/>
      <c r="UJW36" s="73"/>
      <c r="UJX36" s="73"/>
      <c r="UJY36" s="73"/>
      <c r="UJZ36" s="73"/>
      <c r="UKA36" s="73"/>
      <c r="UKB36" s="73"/>
      <c r="UKC36" s="73"/>
      <c r="UKD36" s="73"/>
      <c r="UKE36" s="73"/>
      <c r="UKF36" s="73"/>
      <c r="UKG36" s="73"/>
      <c r="UKH36" s="73"/>
      <c r="UKI36" s="73"/>
      <c r="UKJ36" s="73"/>
      <c r="UKK36" s="73"/>
      <c r="UKL36" s="73"/>
      <c r="UKM36" s="73"/>
      <c r="UKN36" s="73"/>
      <c r="UKO36" s="73"/>
      <c r="UKP36" s="73"/>
      <c r="UKQ36" s="73"/>
      <c r="UKR36" s="73"/>
      <c r="UKS36" s="73"/>
      <c r="UKT36" s="73"/>
      <c r="UKU36" s="73"/>
      <c r="UKV36" s="73"/>
      <c r="UKW36" s="73"/>
      <c r="UKX36" s="73"/>
      <c r="UKY36" s="73"/>
      <c r="UKZ36" s="73"/>
      <c r="ULA36" s="73"/>
      <c r="ULB36" s="73"/>
      <c r="ULC36" s="73"/>
      <c r="ULD36" s="73"/>
      <c r="ULE36" s="73"/>
      <c r="ULF36" s="73"/>
      <c r="ULG36" s="73"/>
      <c r="ULH36" s="73"/>
      <c r="ULI36" s="73"/>
      <c r="ULJ36" s="73"/>
      <c r="ULK36" s="73"/>
      <c r="ULL36" s="73"/>
      <c r="ULM36" s="73"/>
      <c r="ULN36" s="73"/>
      <c r="ULO36" s="73"/>
      <c r="ULP36" s="73"/>
      <c r="ULQ36" s="73"/>
      <c r="ULR36" s="73"/>
      <c r="ULS36" s="73"/>
      <c r="ULT36" s="73"/>
      <c r="ULU36" s="73"/>
      <c r="ULV36" s="73"/>
      <c r="ULW36" s="73"/>
      <c r="ULX36" s="73"/>
      <c r="ULY36" s="73"/>
      <c r="ULZ36" s="73"/>
      <c r="UMA36" s="73"/>
      <c r="UMB36" s="73"/>
      <c r="UMC36" s="73"/>
      <c r="UMD36" s="73"/>
      <c r="UME36" s="73"/>
      <c r="UMF36" s="73"/>
      <c r="UMG36" s="73"/>
      <c r="UMH36" s="73"/>
      <c r="UMI36" s="73"/>
      <c r="UMJ36" s="73"/>
      <c r="UMK36" s="73"/>
      <c r="UML36" s="73"/>
      <c r="UMM36" s="73"/>
      <c r="UMN36" s="73"/>
      <c r="UMO36" s="73"/>
      <c r="UMP36" s="73"/>
      <c r="UMQ36" s="73"/>
      <c r="UMR36" s="73"/>
      <c r="UMS36" s="73"/>
      <c r="UMT36" s="73"/>
      <c r="UMU36" s="73"/>
      <c r="UMV36" s="73"/>
      <c r="UMW36" s="73"/>
      <c r="UMX36" s="73"/>
      <c r="UMY36" s="73"/>
      <c r="UMZ36" s="73"/>
      <c r="UNA36" s="73"/>
      <c r="UNB36" s="73"/>
      <c r="UNC36" s="73"/>
      <c r="UND36" s="73"/>
      <c r="UNE36" s="73"/>
      <c r="UNF36" s="73"/>
      <c r="UNG36" s="73"/>
      <c r="UNH36" s="73"/>
      <c r="UNI36" s="73"/>
      <c r="UNJ36" s="73"/>
      <c r="UNK36" s="73"/>
      <c r="UNL36" s="73"/>
      <c r="UNM36" s="73"/>
      <c r="UNN36" s="73"/>
      <c r="UNO36" s="73"/>
      <c r="UNP36" s="73"/>
      <c r="UNQ36" s="73"/>
      <c r="UNR36" s="73"/>
      <c r="UNS36" s="73"/>
      <c r="UNT36" s="73"/>
      <c r="UNU36" s="73"/>
      <c r="UNV36" s="73"/>
      <c r="UNW36" s="73"/>
      <c r="UNX36" s="73"/>
      <c r="UNY36" s="73"/>
      <c r="UNZ36" s="73"/>
      <c r="UOA36" s="73"/>
      <c r="UOB36" s="73"/>
      <c r="UOC36" s="73"/>
      <c r="UOD36" s="73"/>
      <c r="UOE36" s="73"/>
      <c r="UOF36" s="73"/>
      <c r="UOG36" s="73"/>
      <c r="UOH36" s="73"/>
      <c r="UOI36" s="73"/>
      <c r="UOJ36" s="73"/>
      <c r="UOK36" s="73"/>
      <c r="UOL36" s="73"/>
      <c r="UOM36" s="73"/>
      <c r="UON36" s="73"/>
      <c r="UOO36" s="73"/>
      <c r="UOP36" s="73"/>
      <c r="UOQ36" s="73"/>
      <c r="UOR36" s="73"/>
      <c r="UOS36" s="73"/>
      <c r="UOT36" s="73"/>
      <c r="UOU36" s="73"/>
      <c r="UOV36" s="73"/>
      <c r="UOW36" s="73"/>
      <c r="UOX36" s="73"/>
      <c r="UOY36" s="73"/>
      <c r="UOZ36" s="73"/>
      <c r="UPA36" s="73"/>
      <c r="UPB36" s="73"/>
      <c r="UPC36" s="73"/>
      <c r="UPD36" s="73"/>
      <c r="UPE36" s="73"/>
      <c r="UPF36" s="73"/>
      <c r="UPG36" s="73"/>
      <c r="UPH36" s="73"/>
      <c r="UPI36" s="73"/>
      <c r="UPJ36" s="73"/>
      <c r="UPK36" s="73"/>
      <c r="UPL36" s="73"/>
      <c r="UPM36" s="73"/>
      <c r="UPN36" s="73"/>
      <c r="UPO36" s="73"/>
      <c r="UPP36" s="73"/>
      <c r="UPQ36" s="73"/>
      <c r="UPR36" s="73"/>
      <c r="UPS36" s="73"/>
      <c r="UPT36" s="73"/>
      <c r="UPU36" s="73"/>
      <c r="UPV36" s="73"/>
      <c r="UPW36" s="73"/>
      <c r="UPX36" s="73"/>
      <c r="UPY36" s="73"/>
      <c r="UPZ36" s="73"/>
      <c r="UQA36" s="73"/>
      <c r="UQB36" s="73"/>
      <c r="UQC36" s="73"/>
      <c r="UQD36" s="73"/>
      <c r="UQE36" s="73"/>
      <c r="UQF36" s="73"/>
      <c r="UQG36" s="73"/>
      <c r="UQH36" s="73"/>
      <c r="UQI36" s="73"/>
      <c r="UQJ36" s="73"/>
      <c r="UQK36" s="73"/>
      <c r="UQL36" s="73"/>
      <c r="UQM36" s="73"/>
      <c r="UQN36" s="73"/>
      <c r="UQO36" s="73"/>
      <c r="UQP36" s="73"/>
      <c r="UQQ36" s="73"/>
      <c r="UQR36" s="73"/>
      <c r="UQS36" s="73"/>
      <c r="UQT36" s="73"/>
      <c r="UQU36" s="73"/>
      <c r="UQV36" s="73"/>
      <c r="UQW36" s="73"/>
      <c r="UQX36" s="73"/>
      <c r="UQY36" s="73"/>
      <c r="UQZ36" s="73"/>
      <c r="URA36" s="73"/>
      <c r="URB36" s="73"/>
      <c r="URC36" s="73"/>
      <c r="URD36" s="73"/>
      <c r="URE36" s="73"/>
      <c r="URF36" s="73"/>
      <c r="URG36" s="73"/>
      <c r="URH36" s="73"/>
      <c r="URI36" s="73"/>
      <c r="URJ36" s="73"/>
      <c r="URK36" s="73"/>
      <c r="URL36" s="73"/>
      <c r="URM36" s="73"/>
      <c r="URN36" s="73"/>
      <c r="URO36" s="73"/>
      <c r="URP36" s="73"/>
      <c r="URQ36" s="73"/>
      <c r="URR36" s="73"/>
      <c r="URS36" s="73"/>
      <c r="URT36" s="73"/>
      <c r="URU36" s="73"/>
      <c r="URV36" s="73"/>
      <c r="URW36" s="73"/>
      <c r="URX36" s="73"/>
      <c r="URY36" s="73"/>
      <c r="URZ36" s="73"/>
      <c r="USA36" s="73"/>
      <c r="USB36" s="73"/>
      <c r="USC36" s="73"/>
      <c r="USD36" s="73"/>
      <c r="USE36" s="73"/>
      <c r="USF36" s="73"/>
      <c r="USG36" s="73"/>
      <c r="USH36" s="73"/>
      <c r="USI36" s="73"/>
      <c r="USJ36" s="73"/>
      <c r="USK36" s="73"/>
      <c r="USL36" s="73"/>
      <c r="USM36" s="73"/>
      <c r="USN36" s="73"/>
      <c r="USO36" s="73"/>
      <c r="USP36" s="73"/>
      <c r="USQ36" s="73"/>
      <c r="USR36" s="73"/>
      <c r="USS36" s="73"/>
      <c r="UST36" s="73"/>
      <c r="USU36" s="73"/>
      <c r="USV36" s="73"/>
      <c r="USW36" s="73"/>
      <c r="USX36" s="73"/>
      <c r="USY36" s="73"/>
      <c r="USZ36" s="73"/>
      <c r="UTA36" s="73"/>
      <c r="UTB36" s="73"/>
      <c r="UTC36" s="73"/>
      <c r="UTD36" s="73"/>
      <c r="UTE36" s="73"/>
      <c r="UTF36" s="73"/>
      <c r="UTG36" s="73"/>
      <c r="UTH36" s="73"/>
      <c r="UTI36" s="73"/>
      <c r="UTJ36" s="73"/>
      <c r="UTK36" s="73"/>
      <c r="UTL36" s="73"/>
      <c r="UTM36" s="73"/>
      <c r="UTN36" s="73"/>
      <c r="UTO36" s="73"/>
      <c r="UTP36" s="73"/>
      <c r="UTQ36" s="73"/>
      <c r="UTR36" s="73"/>
      <c r="UTS36" s="73"/>
      <c r="UTT36" s="73"/>
      <c r="UTU36" s="73"/>
      <c r="UTV36" s="73"/>
      <c r="UTW36" s="73"/>
      <c r="UTX36" s="73"/>
      <c r="UTY36" s="73"/>
      <c r="UTZ36" s="73"/>
      <c r="UUA36" s="73"/>
      <c r="UUB36" s="73"/>
      <c r="UUC36" s="73"/>
      <c r="UUD36" s="73"/>
      <c r="UUE36" s="73"/>
      <c r="UUF36" s="73"/>
      <c r="UUG36" s="73"/>
      <c r="UUH36" s="73"/>
      <c r="UUI36" s="73"/>
      <c r="UUJ36" s="73"/>
      <c r="UUK36" s="73"/>
      <c r="UUL36" s="73"/>
      <c r="UUM36" s="73"/>
      <c r="UUN36" s="73"/>
      <c r="UUO36" s="73"/>
      <c r="UUP36" s="73"/>
      <c r="UUQ36" s="73"/>
      <c r="UUR36" s="73"/>
      <c r="UUS36" s="73"/>
      <c r="UUT36" s="73"/>
      <c r="UUU36" s="73"/>
      <c r="UUV36" s="73"/>
      <c r="UUW36" s="73"/>
      <c r="UUX36" s="73"/>
      <c r="UUY36" s="73"/>
      <c r="UUZ36" s="73"/>
      <c r="UVA36" s="73"/>
      <c r="UVB36" s="73"/>
      <c r="UVC36" s="73"/>
      <c r="UVD36" s="73"/>
      <c r="UVE36" s="73"/>
      <c r="UVF36" s="73"/>
      <c r="UVG36" s="73"/>
      <c r="UVH36" s="73"/>
      <c r="UVI36" s="73"/>
      <c r="UVJ36" s="73"/>
      <c r="UVK36" s="73"/>
      <c r="UVL36" s="73"/>
      <c r="UVM36" s="73"/>
      <c r="UVN36" s="73"/>
      <c r="UVO36" s="73"/>
      <c r="UVP36" s="73"/>
      <c r="UVQ36" s="73"/>
      <c r="UVR36" s="73"/>
      <c r="UVS36" s="73"/>
      <c r="UVT36" s="73"/>
      <c r="UVU36" s="73"/>
      <c r="UVV36" s="73"/>
      <c r="UVW36" s="73"/>
      <c r="UVX36" s="73"/>
      <c r="UVY36" s="73"/>
      <c r="UVZ36" s="73"/>
      <c r="UWA36" s="73"/>
      <c r="UWB36" s="73"/>
      <c r="UWC36" s="73"/>
      <c r="UWD36" s="73"/>
      <c r="UWE36" s="73"/>
      <c r="UWF36" s="73"/>
      <c r="UWG36" s="73"/>
      <c r="UWH36" s="73"/>
      <c r="UWI36" s="73"/>
      <c r="UWJ36" s="73"/>
      <c r="UWK36" s="73"/>
      <c r="UWL36" s="73"/>
      <c r="UWM36" s="73"/>
      <c r="UWN36" s="73"/>
      <c r="UWO36" s="73"/>
      <c r="UWP36" s="73"/>
      <c r="UWQ36" s="73"/>
      <c r="UWR36" s="73"/>
      <c r="UWS36" s="73"/>
      <c r="UWT36" s="73"/>
      <c r="UWU36" s="73"/>
      <c r="UWV36" s="73"/>
      <c r="UWW36" s="73"/>
      <c r="UWX36" s="73"/>
      <c r="UWY36" s="73"/>
      <c r="UWZ36" s="73"/>
      <c r="UXA36" s="73"/>
      <c r="UXB36" s="73"/>
      <c r="UXC36" s="73"/>
      <c r="UXD36" s="73"/>
      <c r="UXE36" s="73"/>
      <c r="UXF36" s="73"/>
      <c r="UXG36" s="73"/>
      <c r="UXH36" s="73"/>
      <c r="UXI36" s="73"/>
      <c r="UXJ36" s="73"/>
      <c r="UXK36" s="73"/>
      <c r="UXL36" s="73"/>
      <c r="UXM36" s="73"/>
      <c r="UXN36" s="73"/>
      <c r="UXO36" s="73"/>
      <c r="UXP36" s="73"/>
      <c r="UXQ36" s="73"/>
      <c r="UXR36" s="73"/>
      <c r="UXS36" s="73"/>
      <c r="UXT36" s="73"/>
      <c r="UXU36" s="73"/>
      <c r="UXV36" s="73"/>
      <c r="UXW36" s="73"/>
      <c r="UXX36" s="73"/>
      <c r="UXY36" s="73"/>
      <c r="UXZ36" s="73"/>
      <c r="UYA36" s="73"/>
      <c r="UYB36" s="73"/>
      <c r="UYC36" s="73"/>
      <c r="UYD36" s="73"/>
      <c r="UYE36" s="73"/>
      <c r="UYF36" s="73"/>
      <c r="UYG36" s="73"/>
      <c r="UYH36" s="73"/>
      <c r="UYI36" s="73"/>
      <c r="UYJ36" s="73"/>
      <c r="UYK36" s="73"/>
      <c r="UYL36" s="73"/>
      <c r="UYM36" s="73"/>
      <c r="UYN36" s="73"/>
      <c r="UYO36" s="73"/>
      <c r="UYP36" s="73"/>
      <c r="UYQ36" s="73"/>
      <c r="UYR36" s="73"/>
      <c r="UYS36" s="73"/>
      <c r="UYT36" s="73"/>
      <c r="UYU36" s="73"/>
      <c r="UYV36" s="73"/>
      <c r="UYW36" s="73"/>
      <c r="UYX36" s="73"/>
      <c r="UYY36" s="73"/>
      <c r="UYZ36" s="73"/>
      <c r="UZA36" s="73"/>
      <c r="UZB36" s="73"/>
      <c r="UZC36" s="73"/>
      <c r="UZD36" s="73"/>
      <c r="UZE36" s="73"/>
      <c r="UZF36" s="73"/>
      <c r="UZG36" s="73"/>
      <c r="UZH36" s="73"/>
      <c r="UZI36" s="73"/>
      <c r="UZJ36" s="73"/>
      <c r="UZK36" s="73"/>
      <c r="UZL36" s="73"/>
      <c r="UZM36" s="73"/>
      <c r="UZN36" s="73"/>
      <c r="UZO36" s="73"/>
      <c r="UZP36" s="73"/>
      <c r="UZQ36" s="73"/>
      <c r="UZR36" s="73"/>
      <c r="UZS36" s="73"/>
      <c r="UZT36" s="73"/>
      <c r="UZU36" s="73"/>
      <c r="UZV36" s="73"/>
      <c r="UZW36" s="73"/>
      <c r="UZX36" s="73"/>
      <c r="UZY36" s="73"/>
      <c r="UZZ36" s="73"/>
      <c r="VAA36" s="73"/>
      <c r="VAB36" s="73"/>
      <c r="VAC36" s="73"/>
      <c r="VAD36" s="73"/>
      <c r="VAE36" s="73"/>
      <c r="VAF36" s="73"/>
      <c r="VAG36" s="73"/>
      <c r="VAH36" s="73"/>
      <c r="VAI36" s="73"/>
      <c r="VAJ36" s="73"/>
      <c r="VAK36" s="73"/>
      <c r="VAL36" s="73"/>
      <c r="VAM36" s="73"/>
      <c r="VAN36" s="73"/>
      <c r="VAO36" s="73"/>
      <c r="VAP36" s="73"/>
      <c r="VAQ36" s="73"/>
      <c r="VAR36" s="73"/>
      <c r="VAS36" s="73"/>
      <c r="VAT36" s="73"/>
      <c r="VAU36" s="73"/>
      <c r="VAV36" s="73"/>
      <c r="VAW36" s="73"/>
      <c r="VAX36" s="73"/>
      <c r="VAY36" s="73"/>
      <c r="VAZ36" s="73"/>
      <c r="VBA36" s="73"/>
      <c r="VBB36" s="73"/>
      <c r="VBC36" s="73"/>
      <c r="VBD36" s="73"/>
      <c r="VBE36" s="73"/>
      <c r="VBF36" s="73"/>
      <c r="VBG36" s="73"/>
      <c r="VBH36" s="73"/>
      <c r="VBI36" s="73"/>
      <c r="VBJ36" s="73"/>
      <c r="VBK36" s="73"/>
      <c r="VBL36" s="73"/>
      <c r="VBM36" s="73"/>
      <c r="VBN36" s="73"/>
      <c r="VBO36" s="73"/>
      <c r="VBP36" s="73"/>
      <c r="VBQ36" s="73"/>
      <c r="VBR36" s="73"/>
      <c r="VBS36" s="73"/>
      <c r="VBT36" s="73"/>
      <c r="VBU36" s="73"/>
      <c r="VBV36" s="73"/>
      <c r="VBW36" s="73"/>
      <c r="VBX36" s="73"/>
      <c r="VBY36" s="73"/>
      <c r="VBZ36" s="73"/>
      <c r="VCA36" s="73"/>
      <c r="VCB36" s="73"/>
      <c r="VCC36" s="73"/>
      <c r="VCD36" s="73"/>
      <c r="VCE36" s="73"/>
      <c r="VCF36" s="73"/>
      <c r="VCG36" s="73"/>
      <c r="VCH36" s="73"/>
      <c r="VCI36" s="73"/>
      <c r="VCJ36" s="73"/>
      <c r="VCK36" s="73"/>
      <c r="VCL36" s="73"/>
      <c r="VCM36" s="73"/>
      <c r="VCN36" s="73"/>
      <c r="VCO36" s="73"/>
      <c r="VCP36" s="73"/>
      <c r="VCQ36" s="73"/>
      <c r="VCR36" s="73"/>
      <c r="VCS36" s="73"/>
      <c r="VCT36" s="73"/>
      <c r="VCU36" s="73"/>
      <c r="VCV36" s="73"/>
      <c r="VCW36" s="73"/>
      <c r="VCX36" s="73"/>
      <c r="VCY36" s="73"/>
      <c r="VCZ36" s="73"/>
      <c r="VDA36" s="73"/>
      <c r="VDB36" s="73"/>
      <c r="VDC36" s="73"/>
      <c r="VDD36" s="73"/>
      <c r="VDE36" s="73"/>
      <c r="VDF36" s="73"/>
      <c r="VDG36" s="73"/>
      <c r="VDH36" s="73"/>
      <c r="VDI36" s="73"/>
      <c r="VDJ36" s="73"/>
      <c r="VDK36" s="73"/>
      <c r="VDL36" s="73"/>
      <c r="VDM36" s="73"/>
      <c r="VDN36" s="73"/>
      <c r="VDO36" s="73"/>
      <c r="VDP36" s="73"/>
      <c r="VDQ36" s="73"/>
      <c r="VDR36" s="73"/>
      <c r="VDS36" s="73"/>
      <c r="VDT36" s="73"/>
      <c r="VDU36" s="73"/>
      <c r="VDV36" s="73"/>
      <c r="VDW36" s="73"/>
      <c r="VDX36" s="73"/>
      <c r="VDY36" s="73"/>
      <c r="VDZ36" s="73"/>
      <c r="VEA36" s="73"/>
      <c r="VEB36" s="73"/>
      <c r="VEC36" s="73"/>
      <c r="VED36" s="73"/>
      <c r="VEE36" s="73"/>
      <c r="VEF36" s="73"/>
      <c r="VEG36" s="73"/>
      <c r="VEH36" s="73"/>
      <c r="VEI36" s="73"/>
      <c r="VEJ36" s="73"/>
      <c r="VEK36" s="73"/>
      <c r="VEL36" s="73"/>
      <c r="VEM36" s="73"/>
      <c r="VEN36" s="73"/>
      <c r="VEO36" s="73"/>
      <c r="VEP36" s="73"/>
      <c r="VEQ36" s="73"/>
      <c r="VER36" s="73"/>
      <c r="VES36" s="73"/>
      <c r="VET36" s="73"/>
      <c r="VEU36" s="73"/>
      <c r="VEV36" s="73"/>
      <c r="VEW36" s="73"/>
      <c r="VEX36" s="73"/>
      <c r="VEY36" s="73"/>
      <c r="VEZ36" s="73"/>
      <c r="VFA36" s="73"/>
      <c r="VFB36" s="73"/>
      <c r="VFC36" s="73"/>
      <c r="VFD36" s="73"/>
      <c r="VFE36" s="73"/>
      <c r="VFF36" s="73"/>
      <c r="VFG36" s="73"/>
      <c r="VFH36" s="73"/>
      <c r="VFI36" s="73"/>
      <c r="VFJ36" s="73"/>
      <c r="VFK36" s="73"/>
      <c r="VFL36" s="73"/>
      <c r="VFM36" s="73"/>
      <c r="VFN36" s="73"/>
      <c r="VFO36" s="73"/>
      <c r="VFP36" s="73"/>
      <c r="VFQ36" s="73"/>
      <c r="VFR36" s="73"/>
      <c r="VFS36" s="73"/>
      <c r="VFT36" s="73"/>
      <c r="VFU36" s="73"/>
      <c r="VFV36" s="73"/>
      <c r="VFW36" s="73"/>
      <c r="VFX36" s="73"/>
      <c r="VFY36" s="73"/>
      <c r="VFZ36" s="73"/>
      <c r="VGA36" s="73"/>
      <c r="VGB36" s="73"/>
      <c r="VGC36" s="73"/>
      <c r="VGD36" s="73"/>
      <c r="VGE36" s="73"/>
      <c r="VGF36" s="73"/>
      <c r="VGG36" s="73"/>
      <c r="VGH36" s="73"/>
      <c r="VGI36" s="73"/>
      <c r="VGJ36" s="73"/>
      <c r="VGK36" s="73"/>
      <c r="VGL36" s="73"/>
      <c r="VGM36" s="73"/>
      <c r="VGN36" s="73"/>
      <c r="VGO36" s="73"/>
      <c r="VGP36" s="73"/>
      <c r="VGQ36" s="73"/>
      <c r="VGR36" s="73"/>
      <c r="VGS36" s="73"/>
      <c r="VGT36" s="73"/>
      <c r="VGU36" s="73"/>
      <c r="VGV36" s="73"/>
      <c r="VGW36" s="73"/>
      <c r="VGX36" s="73"/>
      <c r="VGY36" s="73"/>
      <c r="VGZ36" s="73"/>
      <c r="VHA36" s="73"/>
      <c r="VHB36" s="73"/>
      <c r="VHC36" s="73"/>
      <c r="VHD36" s="73"/>
      <c r="VHE36" s="73"/>
      <c r="VHF36" s="73"/>
      <c r="VHG36" s="73"/>
      <c r="VHH36" s="73"/>
      <c r="VHI36" s="73"/>
      <c r="VHJ36" s="73"/>
      <c r="VHK36" s="73"/>
      <c r="VHL36" s="73"/>
      <c r="VHM36" s="73"/>
      <c r="VHN36" s="73"/>
      <c r="VHO36" s="73"/>
      <c r="VHP36" s="73"/>
      <c r="VHQ36" s="73"/>
      <c r="VHR36" s="73"/>
      <c r="VHS36" s="73"/>
      <c r="VHT36" s="73"/>
      <c r="VHU36" s="73"/>
      <c r="VHV36" s="73"/>
      <c r="VHW36" s="73"/>
      <c r="VHX36" s="73"/>
      <c r="VHY36" s="73"/>
      <c r="VHZ36" s="73"/>
      <c r="VIA36" s="73"/>
      <c r="VIB36" s="73"/>
      <c r="VIC36" s="73"/>
      <c r="VID36" s="73"/>
      <c r="VIE36" s="73"/>
      <c r="VIF36" s="73"/>
      <c r="VIG36" s="73"/>
      <c r="VIH36" s="73"/>
      <c r="VII36" s="73"/>
      <c r="VIJ36" s="73"/>
      <c r="VIK36" s="73"/>
      <c r="VIL36" s="73"/>
      <c r="VIM36" s="73"/>
      <c r="VIN36" s="73"/>
      <c r="VIO36" s="73"/>
      <c r="VIP36" s="73"/>
      <c r="VIQ36" s="73"/>
      <c r="VIR36" s="73"/>
      <c r="VIS36" s="73"/>
      <c r="VIT36" s="73"/>
      <c r="VIU36" s="73"/>
      <c r="VIV36" s="73"/>
      <c r="VIW36" s="73"/>
      <c r="VIX36" s="73"/>
      <c r="VIY36" s="73"/>
      <c r="VIZ36" s="73"/>
      <c r="VJA36" s="73"/>
      <c r="VJB36" s="73"/>
      <c r="VJC36" s="73"/>
      <c r="VJD36" s="73"/>
      <c r="VJE36" s="73"/>
      <c r="VJF36" s="73"/>
      <c r="VJG36" s="73"/>
      <c r="VJH36" s="73"/>
      <c r="VJI36" s="73"/>
      <c r="VJJ36" s="73"/>
      <c r="VJK36" s="73"/>
      <c r="VJL36" s="73"/>
      <c r="VJM36" s="73"/>
      <c r="VJN36" s="73"/>
      <c r="VJO36" s="73"/>
      <c r="VJP36" s="73"/>
      <c r="VJQ36" s="73"/>
      <c r="VJR36" s="73"/>
      <c r="VJS36" s="73"/>
      <c r="VJT36" s="73"/>
      <c r="VJU36" s="73"/>
      <c r="VJV36" s="73"/>
      <c r="VJW36" s="73"/>
      <c r="VJX36" s="73"/>
      <c r="VJY36" s="73"/>
      <c r="VJZ36" s="73"/>
      <c r="VKA36" s="73"/>
      <c r="VKB36" s="73"/>
      <c r="VKC36" s="73"/>
      <c r="VKD36" s="73"/>
      <c r="VKE36" s="73"/>
      <c r="VKF36" s="73"/>
      <c r="VKG36" s="73"/>
      <c r="VKH36" s="73"/>
      <c r="VKI36" s="73"/>
      <c r="VKJ36" s="73"/>
      <c r="VKK36" s="73"/>
      <c r="VKL36" s="73"/>
      <c r="VKM36" s="73"/>
      <c r="VKN36" s="73"/>
      <c r="VKO36" s="73"/>
      <c r="VKP36" s="73"/>
      <c r="VKQ36" s="73"/>
      <c r="VKR36" s="73"/>
      <c r="VKS36" s="73"/>
      <c r="VKT36" s="73"/>
      <c r="VKU36" s="73"/>
      <c r="VKV36" s="73"/>
      <c r="VKW36" s="73"/>
      <c r="VKX36" s="73"/>
      <c r="VKY36" s="73"/>
      <c r="VKZ36" s="73"/>
      <c r="VLA36" s="73"/>
      <c r="VLB36" s="73"/>
      <c r="VLC36" s="73"/>
      <c r="VLD36" s="73"/>
      <c r="VLE36" s="73"/>
      <c r="VLF36" s="73"/>
      <c r="VLG36" s="73"/>
      <c r="VLH36" s="73"/>
      <c r="VLI36" s="73"/>
      <c r="VLJ36" s="73"/>
      <c r="VLK36" s="73"/>
      <c r="VLL36" s="73"/>
      <c r="VLM36" s="73"/>
      <c r="VLN36" s="73"/>
      <c r="VLO36" s="73"/>
      <c r="VLP36" s="73"/>
      <c r="VLQ36" s="73"/>
      <c r="VLR36" s="73"/>
      <c r="VLS36" s="73"/>
      <c r="VLT36" s="73"/>
      <c r="VLU36" s="73"/>
      <c r="VLV36" s="73"/>
      <c r="VLW36" s="73"/>
      <c r="VLX36" s="73"/>
      <c r="VLY36" s="73"/>
      <c r="VLZ36" s="73"/>
      <c r="VMA36" s="73"/>
      <c r="VMB36" s="73"/>
      <c r="VMC36" s="73"/>
      <c r="VMD36" s="73"/>
      <c r="VME36" s="73"/>
      <c r="VMF36" s="73"/>
      <c r="VMG36" s="73"/>
      <c r="VMH36" s="73"/>
      <c r="VMI36" s="73"/>
      <c r="VMJ36" s="73"/>
      <c r="VMK36" s="73"/>
      <c r="VML36" s="73"/>
      <c r="VMM36" s="73"/>
      <c r="VMN36" s="73"/>
      <c r="VMO36" s="73"/>
      <c r="VMP36" s="73"/>
      <c r="VMQ36" s="73"/>
      <c r="VMR36" s="73"/>
      <c r="VMS36" s="73"/>
      <c r="VMT36" s="73"/>
      <c r="VMU36" s="73"/>
      <c r="VMV36" s="73"/>
      <c r="VMW36" s="73"/>
      <c r="VMX36" s="73"/>
      <c r="VMY36" s="73"/>
      <c r="VMZ36" s="73"/>
      <c r="VNA36" s="73"/>
      <c r="VNB36" s="73"/>
      <c r="VNC36" s="73"/>
      <c r="VND36" s="73"/>
      <c r="VNE36" s="73"/>
      <c r="VNF36" s="73"/>
      <c r="VNG36" s="73"/>
      <c r="VNH36" s="73"/>
      <c r="VNI36" s="73"/>
      <c r="VNJ36" s="73"/>
      <c r="VNK36" s="73"/>
      <c r="VNL36" s="73"/>
      <c r="VNM36" s="73"/>
      <c r="VNN36" s="73"/>
      <c r="VNO36" s="73"/>
      <c r="VNP36" s="73"/>
      <c r="VNQ36" s="73"/>
      <c r="VNR36" s="73"/>
      <c r="VNS36" s="73"/>
      <c r="VNT36" s="73"/>
      <c r="VNU36" s="73"/>
      <c r="VNV36" s="73"/>
      <c r="VNW36" s="73"/>
      <c r="VNX36" s="73"/>
      <c r="VNY36" s="73"/>
      <c r="VNZ36" s="73"/>
      <c r="VOA36" s="73"/>
      <c r="VOB36" s="73"/>
      <c r="VOC36" s="73"/>
      <c r="VOD36" s="73"/>
      <c r="VOE36" s="73"/>
      <c r="VOF36" s="73"/>
      <c r="VOG36" s="73"/>
      <c r="VOH36" s="73"/>
      <c r="VOI36" s="73"/>
      <c r="VOJ36" s="73"/>
      <c r="VOK36" s="73"/>
      <c r="VOL36" s="73"/>
      <c r="VOM36" s="73"/>
      <c r="VON36" s="73"/>
      <c r="VOO36" s="73"/>
      <c r="VOP36" s="73"/>
      <c r="VOQ36" s="73"/>
      <c r="VOR36" s="73"/>
      <c r="VOS36" s="73"/>
      <c r="VOT36" s="73"/>
      <c r="VOU36" s="73"/>
      <c r="VOV36" s="73"/>
      <c r="VOW36" s="73"/>
      <c r="VOX36" s="73"/>
      <c r="VOY36" s="73"/>
      <c r="VOZ36" s="73"/>
      <c r="VPA36" s="73"/>
      <c r="VPB36" s="73"/>
      <c r="VPC36" s="73"/>
      <c r="VPD36" s="73"/>
      <c r="VPE36" s="73"/>
      <c r="VPF36" s="73"/>
      <c r="VPG36" s="73"/>
      <c r="VPH36" s="73"/>
      <c r="VPI36" s="73"/>
      <c r="VPJ36" s="73"/>
      <c r="VPK36" s="73"/>
      <c r="VPL36" s="73"/>
      <c r="VPM36" s="73"/>
      <c r="VPN36" s="73"/>
      <c r="VPO36" s="73"/>
      <c r="VPP36" s="73"/>
      <c r="VPQ36" s="73"/>
      <c r="VPR36" s="73"/>
      <c r="VPS36" s="73"/>
      <c r="VPT36" s="73"/>
      <c r="VPU36" s="73"/>
      <c r="VPV36" s="73"/>
      <c r="VPW36" s="73"/>
      <c r="VPX36" s="73"/>
      <c r="VPY36" s="73"/>
      <c r="VPZ36" s="73"/>
      <c r="VQA36" s="73"/>
      <c r="VQB36" s="73"/>
      <c r="VQC36" s="73"/>
      <c r="VQD36" s="73"/>
      <c r="VQE36" s="73"/>
      <c r="VQF36" s="73"/>
      <c r="VQG36" s="73"/>
      <c r="VQH36" s="73"/>
      <c r="VQI36" s="73"/>
      <c r="VQJ36" s="73"/>
      <c r="VQK36" s="73"/>
      <c r="VQL36" s="73"/>
      <c r="VQM36" s="73"/>
      <c r="VQN36" s="73"/>
      <c r="VQO36" s="73"/>
      <c r="VQP36" s="73"/>
      <c r="VQQ36" s="73"/>
      <c r="VQR36" s="73"/>
      <c r="VQS36" s="73"/>
      <c r="VQT36" s="73"/>
      <c r="VQU36" s="73"/>
      <c r="VQV36" s="73"/>
      <c r="VQW36" s="73"/>
      <c r="VQX36" s="73"/>
      <c r="VQY36" s="73"/>
      <c r="VQZ36" s="73"/>
      <c r="VRA36" s="73"/>
      <c r="VRB36" s="73"/>
      <c r="VRC36" s="73"/>
      <c r="VRD36" s="73"/>
      <c r="VRE36" s="73"/>
      <c r="VRF36" s="73"/>
      <c r="VRG36" s="73"/>
      <c r="VRH36" s="73"/>
      <c r="VRI36" s="73"/>
      <c r="VRJ36" s="73"/>
      <c r="VRK36" s="73"/>
      <c r="VRL36" s="73"/>
      <c r="VRM36" s="73"/>
      <c r="VRN36" s="73"/>
      <c r="VRO36" s="73"/>
      <c r="VRP36" s="73"/>
      <c r="VRQ36" s="73"/>
      <c r="VRR36" s="73"/>
      <c r="VRS36" s="73"/>
      <c r="VRT36" s="73"/>
      <c r="VRU36" s="73"/>
      <c r="VRV36" s="73"/>
      <c r="VRW36" s="73"/>
      <c r="VRX36" s="73"/>
      <c r="VRY36" s="73"/>
      <c r="VRZ36" s="73"/>
      <c r="VSA36" s="73"/>
      <c r="VSB36" s="73"/>
      <c r="VSC36" s="73"/>
      <c r="VSD36" s="73"/>
      <c r="VSE36" s="73"/>
      <c r="VSF36" s="73"/>
      <c r="VSG36" s="73"/>
      <c r="VSH36" s="73"/>
      <c r="VSI36" s="73"/>
      <c r="VSJ36" s="73"/>
      <c r="VSK36" s="73"/>
      <c r="VSL36" s="73"/>
      <c r="VSM36" s="73"/>
      <c r="VSN36" s="73"/>
      <c r="VSO36" s="73"/>
      <c r="VSP36" s="73"/>
      <c r="VSQ36" s="73"/>
      <c r="VSR36" s="73"/>
      <c r="VSS36" s="73"/>
      <c r="VST36" s="73"/>
      <c r="VSU36" s="73"/>
      <c r="VSV36" s="73"/>
      <c r="VSW36" s="73"/>
      <c r="VSX36" s="73"/>
      <c r="VSY36" s="73"/>
      <c r="VSZ36" s="73"/>
      <c r="VTA36" s="73"/>
      <c r="VTB36" s="73"/>
      <c r="VTC36" s="73"/>
      <c r="VTD36" s="73"/>
      <c r="VTE36" s="73"/>
      <c r="VTF36" s="73"/>
      <c r="VTG36" s="73"/>
      <c r="VTH36" s="73"/>
      <c r="VTI36" s="73"/>
      <c r="VTJ36" s="73"/>
      <c r="VTK36" s="73"/>
      <c r="VTL36" s="73"/>
      <c r="VTM36" s="73"/>
      <c r="VTN36" s="73"/>
      <c r="VTO36" s="73"/>
      <c r="VTP36" s="73"/>
      <c r="VTQ36" s="73"/>
      <c r="VTR36" s="73"/>
      <c r="VTS36" s="73"/>
      <c r="VTT36" s="73"/>
      <c r="VTU36" s="73"/>
      <c r="VTV36" s="73"/>
      <c r="VTW36" s="73"/>
      <c r="VTX36" s="73"/>
      <c r="VTY36" s="73"/>
      <c r="VTZ36" s="73"/>
      <c r="VUA36" s="73"/>
      <c r="VUB36" s="73"/>
      <c r="VUC36" s="73"/>
      <c r="VUD36" s="73"/>
      <c r="VUE36" s="73"/>
      <c r="VUF36" s="73"/>
      <c r="VUG36" s="73"/>
      <c r="VUH36" s="73"/>
      <c r="VUI36" s="73"/>
      <c r="VUJ36" s="73"/>
      <c r="VUK36" s="73"/>
      <c r="VUL36" s="73"/>
      <c r="VUM36" s="73"/>
      <c r="VUN36" s="73"/>
      <c r="VUO36" s="73"/>
      <c r="VUP36" s="73"/>
      <c r="VUQ36" s="73"/>
      <c r="VUR36" s="73"/>
      <c r="VUS36" s="73"/>
      <c r="VUT36" s="73"/>
      <c r="VUU36" s="73"/>
      <c r="VUV36" s="73"/>
      <c r="VUW36" s="73"/>
      <c r="VUX36" s="73"/>
      <c r="VUY36" s="73"/>
      <c r="VUZ36" s="73"/>
      <c r="VVA36" s="73"/>
      <c r="VVB36" s="73"/>
      <c r="VVC36" s="73"/>
      <c r="VVD36" s="73"/>
      <c r="VVE36" s="73"/>
      <c r="VVF36" s="73"/>
      <c r="VVG36" s="73"/>
      <c r="VVH36" s="73"/>
      <c r="VVI36" s="73"/>
      <c r="VVJ36" s="73"/>
      <c r="VVK36" s="73"/>
      <c r="VVL36" s="73"/>
      <c r="VVM36" s="73"/>
      <c r="VVN36" s="73"/>
      <c r="VVO36" s="73"/>
      <c r="VVP36" s="73"/>
      <c r="VVQ36" s="73"/>
      <c r="VVR36" s="73"/>
      <c r="VVS36" s="73"/>
      <c r="VVT36" s="73"/>
      <c r="VVU36" s="73"/>
      <c r="VVV36" s="73"/>
      <c r="VVW36" s="73"/>
      <c r="VVX36" s="73"/>
      <c r="VVY36" s="73"/>
      <c r="VVZ36" s="73"/>
      <c r="VWA36" s="73"/>
      <c r="VWB36" s="73"/>
      <c r="VWC36" s="73"/>
      <c r="VWD36" s="73"/>
      <c r="VWE36" s="73"/>
      <c r="VWF36" s="73"/>
      <c r="VWG36" s="73"/>
      <c r="VWH36" s="73"/>
      <c r="VWI36" s="73"/>
      <c r="VWJ36" s="73"/>
      <c r="VWK36" s="73"/>
      <c r="VWL36" s="73"/>
      <c r="VWM36" s="73"/>
      <c r="VWN36" s="73"/>
      <c r="VWO36" s="73"/>
      <c r="VWP36" s="73"/>
      <c r="VWQ36" s="73"/>
      <c r="VWR36" s="73"/>
      <c r="VWS36" s="73"/>
      <c r="VWT36" s="73"/>
      <c r="VWU36" s="73"/>
      <c r="VWV36" s="73"/>
      <c r="VWW36" s="73"/>
      <c r="VWX36" s="73"/>
      <c r="VWY36" s="73"/>
      <c r="VWZ36" s="73"/>
      <c r="VXA36" s="73"/>
      <c r="VXB36" s="73"/>
      <c r="VXC36" s="73"/>
      <c r="VXD36" s="73"/>
      <c r="VXE36" s="73"/>
      <c r="VXF36" s="73"/>
      <c r="VXG36" s="73"/>
      <c r="VXH36" s="73"/>
      <c r="VXI36" s="73"/>
      <c r="VXJ36" s="73"/>
      <c r="VXK36" s="73"/>
      <c r="VXL36" s="73"/>
      <c r="VXM36" s="73"/>
      <c r="VXN36" s="73"/>
      <c r="VXO36" s="73"/>
      <c r="VXP36" s="73"/>
      <c r="VXQ36" s="73"/>
      <c r="VXR36" s="73"/>
      <c r="VXS36" s="73"/>
      <c r="VXT36" s="73"/>
      <c r="VXU36" s="73"/>
      <c r="VXV36" s="73"/>
      <c r="VXW36" s="73"/>
      <c r="VXX36" s="73"/>
      <c r="VXY36" s="73"/>
      <c r="VXZ36" s="73"/>
      <c r="VYA36" s="73"/>
      <c r="VYB36" s="73"/>
      <c r="VYC36" s="73"/>
      <c r="VYD36" s="73"/>
      <c r="VYE36" s="73"/>
      <c r="VYF36" s="73"/>
      <c r="VYG36" s="73"/>
      <c r="VYH36" s="73"/>
      <c r="VYI36" s="73"/>
      <c r="VYJ36" s="73"/>
      <c r="VYK36" s="73"/>
      <c r="VYL36" s="73"/>
      <c r="VYM36" s="73"/>
      <c r="VYN36" s="73"/>
      <c r="VYO36" s="73"/>
      <c r="VYP36" s="73"/>
      <c r="VYQ36" s="73"/>
      <c r="VYR36" s="73"/>
      <c r="VYS36" s="73"/>
      <c r="VYT36" s="73"/>
      <c r="VYU36" s="73"/>
      <c r="VYV36" s="73"/>
      <c r="VYW36" s="73"/>
      <c r="VYX36" s="73"/>
      <c r="VYY36" s="73"/>
      <c r="VYZ36" s="73"/>
      <c r="VZA36" s="73"/>
      <c r="VZB36" s="73"/>
      <c r="VZC36" s="73"/>
      <c r="VZD36" s="73"/>
      <c r="VZE36" s="73"/>
      <c r="VZF36" s="73"/>
      <c r="VZG36" s="73"/>
      <c r="VZH36" s="73"/>
      <c r="VZI36" s="73"/>
      <c r="VZJ36" s="73"/>
      <c r="VZK36" s="73"/>
      <c r="VZL36" s="73"/>
      <c r="VZM36" s="73"/>
      <c r="VZN36" s="73"/>
      <c r="VZO36" s="73"/>
      <c r="VZP36" s="73"/>
      <c r="VZQ36" s="73"/>
      <c r="VZR36" s="73"/>
      <c r="VZS36" s="73"/>
      <c r="VZT36" s="73"/>
      <c r="VZU36" s="73"/>
      <c r="VZV36" s="73"/>
      <c r="VZW36" s="73"/>
      <c r="VZX36" s="73"/>
      <c r="VZY36" s="73"/>
      <c r="VZZ36" s="73"/>
      <c r="WAA36" s="73"/>
      <c r="WAB36" s="73"/>
      <c r="WAC36" s="73"/>
      <c r="WAD36" s="73"/>
      <c r="WAE36" s="73"/>
      <c r="WAF36" s="73"/>
      <c r="WAG36" s="73"/>
      <c r="WAH36" s="73"/>
      <c r="WAI36" s="73"/>
      <c r="WAJ36" s="73"/>
      <c r="WAK36" s="73"/>
      <c r="WAL36" s="73"/>
      <c r="WAM36" s="73"/>
      <c r="WAN36" s="73"/>
      <c r="WAO36" s="73"/>
      <c r="WAP36" s="73"/>
      <c r="WAQ36" s="73"/>
      <c r="WAR36" s="73"/>
      <c r="WAS36" s="73"/>
      <c r="WAT36" s="73"/>
      <c r="WAU36" s="73"/>
      <c r="WAV36" s="73"/>
      <c r="WAW36" s="73"/>
      <c r="WAX36" s="73"/>
      <c r="WAY36" s="73"/>
      <c r="WAZ36" s="73"/>
      <c r="WBA36" s="73"/>
      <c r="WBB36" s="73"/>
      <c r="WBC36" s="73"/>
      <c r="WBD36" s="73"/>
      <c r="WBE36" s="73"/>
      <c r="WBF36" s="73"/>
      <c r="WBG36" s="73"/>
      <c r="WBH36" s="73"/>
      <c r="WBI36" s="73"/>
      <c r="WBJ36" s="73"/>
      <c r="WBK36" s="73"/>
      <c r="WBL36" s="73"/>
      <c r="WBM36" s="73"/>
      <c r="WBN36" s="73"/>
      <c r="WBO36" s="73"/>
      <c r="WBP36" s="73"/>
      <c r="WBQ36" s="73"/>
      <c r="WBR36" s="73"/>
      <c r="WBS36" s="73"/>
      <c r="WBT36" s="73"/>
      <c r="WBU36" s="73"/>
      <c r="WBV36" s="73"/>
      <c r="WBW36" s="73"/>
      <c r="WBX36" s="73"/>
      <c r="WBY36" s="73"/>
      <c r="WBZ36" s="73"/>
      <c r="WCA36" s="73"/>
      <c r="WCB36" s="73"/>
      <c r="WCC36" s="73"/>
      <c r="WCD36" s="73"/>
      <c r="WCE36" s="73"/>
      <c r="WCF36" s="73"/>
      <c r="WCG36" s="73"/>
      <c r="WCH36" s="73"/>
      <c r="WCI36" s="73"/>
      <c r="WCJ36" s="73"/>
      <c r="WCK36" s="73"/>
      <c r="WCL36" s="73"/>
      <c r="WCM36" s="73"/>
      <c r="WCN36" s="73"/>
      <c r="WCO36" s="73"/>
      <c r="WCP36" s="73"/>
      <c r="WCQ36" s="73"/>
      <c r="WCR36" s="73"/>
      <c r="WCS36" s="73"/>
      <c r="WCT36" s="73"/>
      <c r="WCU36" s="73"/>
      <c r="WCV36" s="73"/>
      <c r="WCW36" s="73"/>
      <c r="WCX36" s="73"/>
      <c r="WCY36" s="73"/>
      <c r="WCZ36" s="73"/>
      <c r="WDA36" s="73"/>
      <c r="WDB36" s="73"/>
      <c r="WDC36" s="73"/>
      <c r="WDD36" s="73"/>
      <c r="WDE36" s="73"/>
      <c r="WDF36" s="73"/>
      <c r="WDG36" s="73"/>
      <c r="WDH36" s="73"/>
      <c r="WDI36" s="73"/>
      <c r="WDJ36" s="73"/>
      <c r="WDK36" s="73"/>
      <c r="WDL36" s="73"/>
      <c r="WDM36" s="73"/>
      <c r="WDN36" s="73"/>
      <c r="WDO36" s="73"/>
      <c r="WDP36" s="73"/>
      <c r="WDQ36" s="73"/>
      <c r="WDR36" s="73"/>
      <c r="WDS36" s="73"/>
      <c r="WDT36" s="73"/>
      <c r="WDU36" s="73"/>
      <c r="WDV36" s="73"/>
      <c r="WDW36" s="73"/>
      <c r="WDX36" s="73"/>
      <c r="WDY36" s="73"/>
      <c r="WDZ36" s="73"/>
      <c r="WEA36" s="73"/>
      <c r="WEB36" s="73"/>
      <c r="WEC36" s="73"/>
      <c r="WED36" s="73"/>
      <c r="WEE36" s="73"/>
      <c r="WEF36" s="73"/>
      <c r="WEG36" s="73"/>
      <c r="WEH36" s="73"/>
      <c r="WEI36" s="73"/>
      <c r="WEJ36" s="73"/>
      <c r="WEK36" s="73"/>
      <c r="WEL36" s="73"/>
      <c r="WEM36" s="73"/>
      <c r="WEN36" s="73"/>
      <c r="WEO36" s="73"/>
      <c r="WEP36" s="73"/>
      <c r="WEQ36" s="73"/>
      <c r="WER36" s="73"/>
      <c r="WES36" s="73"/>
      <c r="WET36" s="73"/>
      <c r="WEU36" s="73"/>
      <c r="WEV36" s="73"/>
      <c r="WEW36" s="73"/>
      <c r="WEX36" s="73"/>
      <c r="WEY36" s="73"/>
      <c r="WEZ36" s="73"/>
      <c r="WFA36" s="73"/>
      <c r="WFB36" s="73"/>
      <c r="WFC36" s="73"/>
      <c r="WFD36" s="73"/>
      <c r="WFE36" s="73"/>
      <c r="WFF36" s="73"/>
      <c r="WFG36" s="73"/>
      <c r="WFH36" s="73"/>
      <c r="WFI36" s="73"/>
      <c r="WFJ36" s="73"/>
      <c r="WFK36" s="73"/>
      <c r="WFL36" s="73"/>
      <c r="WFM36" s="73"/>
      <c r="WFN36" s="73"/>
      <c r="WFO36" s="73"/>
      <c r="WFP36" s="73"/>
      <c r="WFQ36" s="73"/>
      <c r="WFR36" s="73"/>
      <c r="WFS36" s="73"/>
      <c r="WFT36" s="73"/>
      <c r="WFU36" s="73"/>
      <c r="WFV36" s="73"/>
      <c r="WFW36" s="73"/>
      <c r="WFX36" s="73"/>
      <c r="WFY36" s="73"/>
      <c r="WFZ36" s="73"/>
      <c r="WGA36" s="73"/>
      <c r="WGB36" s="73"/>
      <c r="WGC36" s="73"/>
      <c r="WGD36" s="73"/>
      <c r="WGE36" s="73"/>
      <c r="WGF36" s="73"/>
      <c r="WGG36" s="73"/>
      <c r="WGH36" s="73"/>
      <c r="WGI36" s="73"/>
      <c r="WGJ36" s="73"/>
      <c r="WGK36" s="73"/>
      <c r="WGL36" s="73"/>
      <c r="WGM36" s="73"/>
      <c r="WGN36" s="73"/>
      <c r="WGO36" s="73"/>
      <c r="WGP36" s="73"/>
      <c r="WGQ36" s="73"/>
      <c r="WGR36" s="73"/>
      <c r="WGS36" s="73"/>
      <c r="WGT36" s="73"/>
      <c r="WGU36" s="73"/>
      <c r="WGV36" s="73"/>
      <c r="WGW36" s="73"/>
      <c r="WGX36" s="73"/>
      <c r="WGY36" s="73"/>
      <c r="WGZ36" s="73"/>
      <c r="WHA36" s="73"/>
      <c r="WHB36" s="73"/>
      <c r="WHC36" s="73"/>
      <c r="WHD36" s="73"/>
      <c r="WHE36" s="73"/>
      <c r="WHF36" s="73"/>
      <c r="WHG36" s="73"/>
      <c r="WHH36" s="73"/>
      <c r="WHI36" s="73"/>
      <c r="WHJ36" s="73"/>
      <c r="WHK36" s="73"/>
      <c r="WHL36" s="73"/>
      <c r="WHM36" s="73"/>
      <c r="WHN36" s="73"/>
      <c r="WHO36" s="73"/>
      <c r="WHP36" s="73"/>
      <c r="WHQ36" s="73"/>
      <c r="WHR36" s="73"/>
      <c r="WHS36" s="73"/>
      <c r="WHT36" s="73"/>
      <c r="WHU36" s="73"/>
      <c r="WHV36" s="73"/>
      <c r="WHW36" s="73"/>
      <c r="WHX36" s="73"/>
      <c r="WHY36" s="73"/>
      <c r="WHZ36" s="73"/>
      <c r="WIA36" s="73"/>
      <c r="WIB36" s="73"/>
      <c r="WIC36" s="73"/>
      <c r="WID36" s="73"/>
      <c r="WIE36" s="73"/>
      <c r="WIF36" s="73"/>
      <c r="WIG36" s="73"/>
      <c r="WIH36" s="73"/>
      <c r="WII36" s="73"/>
      <c r="WIJ36" s="73"/>
      <c r="WIK36" s="73"/>
      <c r="WIL36" s="73"/>
      <c r="WIM36" s="73"/>
      <c r="WIN36" s="73"/>
      <c r="WIO36" s="73"/>
      <c r="WIP36" s="73"/>
      <c r="WIQ36" s="73"/>
      <c r="WIR36" s="73"/>
      <c r="WIS36" s="73"/>
      <c r="WIT36" s="73"/>
      <c r="WIU36" s="73"/>
      <c r="WIV36" s="73"/>
      <c r="WIW36" s="73"/>
      <c r="WIX36" s="73"/>
      <c r="WIY36" s="73"/>
      <c r="WIZ36" s="73"/>
      <c r="WJA36" s="73"/>
      <c r="WJB36" s="73"/>
      <c r="WJC36" s="73"/>
      <c r="WJD36" s="73"/>
      <c r="WJE36" s="73"/>
      <c r="WJF36" s="73"/>
      <c r="WJG36" s="73"/>
      <c r="WJH36" s="73"/>
      <c r="WJI36" s="73"/>
      <c r="WJJ36" s="73"/>
      <c r="WJK36" s="73"/>
      <c r="WJL36" s="73"/>
      <c r="WJM36" s="73"/>
      <c r="WJN36" s="73"/>
      <c r="WJO36" s="73"/>
      <c r="WJP36" s="73"/>
      <c r="WJQ36" s="73"/>
      <c r="WJR36" s="73"/>
      <c r="WJS36" s="73"/>
      <c r="WJT36" s="73"/>
      <c r="WJU36" s="73"/>
      <c r="WJV36" s="73"/>
      <c r="WJW36" s="73"/>
      <c r="WJX36" s="73"/>
      <c r="WJY36" s="73"/>
      <c r="WJZ36" s="73"/>
      <c r="WKA36" s="73"/>
      <c r="WKB36" s="73"/>
      <c r="WKC36" s="73"/>
      <c r="WKD36" s="73"/>
      <c r="WKE36" s="73"/>
      <c r="WKF36" s="73"/>
      <c r="WKG36" s="73"/>
      <c r="WKH36" s="73"/>
      <c r="WKI36" s="73"/>
      <c r="WKJ36" s="73"/>
      <c r="WKK36" s="73"/>
      <c r="WKL36" s="73"/>
      <c r="WKM36" s="73"/>
      <c r="WKN36" s="73"/>
      <c r="WKO36" s="73"/>
      <c r="WKP36" s="73"/>
      <c r="WKQ36" s="73"/>
      <c r="WKR36" s="73"/>
      <c r="WKS36" s="73"/>
      <c r="WKT36" s="73"/>
      <c r="WKU36" s="73"/>
      <c r="WKV36" s="73"/>
      <c r="WKW36" s="73"/>
      <c r="WKX36" s="73"/>
      <c r="WKY36" s="73"/>
      <c r="WKZ36" s="73"/>
      <c r="WLA36" s="73"/>
      <c r="WLB36" s="73"/>
      <c r="WLC36" s="73"/>
      <c r="WLD36" s="73"/>
      <c r="WLE36" s="73"/>
      <c r="WLF36" s="73"/>
      <c r="WLG36" s="73"/>
      <c r="WLH36" s="73"/>
      <c r="WLI36" s="73"/>
      <c r="WLJ36" s="73"/>
      <c r="WLK36" s="73"/>
      <c r="WLL36" s="73"/>
      <c r="WLM36" s="73"/>
      <c r="WLN36" s="73"/>
      <c r="WLO36" s="73"/>
      <c r="WLP36" s="73"/>
      <c r="WLQ36" s="73"/>
      <c r="WLR36" s="73"/>
      <c r="WLS36" s="73"/>
      <c r="WLT36" s="73"/>
      <c r="WLU36" s="73"/>
      <c r="WLV36" s="73"/>
      <c r="WLW36" s="73"/>
      <c r="WLX36" s="73"/>
      <c r="WLY36" s="73"/>
      <c r="WLZ36" s="73"/>
      <c r="WMA36" s="73"/>
      <c r="WMB36" s="73"/>
      <c r="WMC36" s="73"/>
      <c r="WMD36" s="73"/>
      <c r="WME36" s="73"/>
      <c r="WMF36" s="73"/>
      <c r="WMG36" s="73"/>
      <c r="WMH36" s="73"/>
      <c r="WMI36" s="73"/>
      <c r="WMJ36" s="73"/>
      <c r="WMK36" s="73"/>
      <c r="WML36" s="73"/>
      <c r="WMM36" s="73"/>
      <c r="WMN36" s="73"/>
      <c r="WMO36" s="73"/>
      <c r="WMP36" s="73"/>
      <c r="WMQ36" s="73"/>
      <c r="WMR36" s="73"/>
      <c r="WMS36" s="73"/>
      <c r="WMT36" s="73"/>
      <c r="WMU36" s="73"/>
      <c r="WMV36" s="73"/>
      <c r="WMW36" s="73"/>
      <c r="WMX36" s="73"/>
      <c r="WMY36" s="73"/>
      <c r="WMZ36" s="73"/>
      <c r="WNA36" s="73"/>
      <c r="WNB36" s="73"/>
      <c r="WNC36" s="73"/>
      <c r="WND36" s="73"/>
      <c r="WNE36" s="73"/>
      <c r="WNF36" s="73"/>
      <c r="WNG36" s="73"/>
      <c r="WNH36" s="73"/>
      <c r="WNI36" s="73"/>
      <c r="WNJ36" s="73"/>
      <c r="WNK36" s="73"/>
      <c r="WNL36" s="73"/>
      <c r="WNM36" s="73"/>
      <c r="WNN36" s="73"/>
      <c r="WNO36" s="73"/>
      <c r="WNP36" s="73"/>
      <c r="WNQ36" s="73"/>
      <c r="WNR36" s="73"/>
      <c r="WNS36" s="73"/>
      <c r="WNT36" s="73"/>
      <c r="WNU36" s="73"/>
      <c r="WNV36" s="73"/>
      <c r="WNW36" s="73"/>
      <c r="WNX36" s="73"/>
      <c r="WNY36" s="73"/>
      <c r="WNZ36" s="73"/>
      <c r="WOA36" s="73"/>
      <c r="WOB36" s="73"/>
      <c r="WOC36" s="73"/>
      <c r="WOD36" s="73"/>
      <c r="WOE36" s="73"/>
      <c r="WOF36" s="73"/>
      <c r="WOG36" s="73"/>
      <c r="WOH36" s="73"/>
      <c r="WOI36" s="73"/>
      <c r="WOJ36" s="73"/>
      <c r="WOK36" s="73"/>
      <c r="WOL36" s="73"/>
      <c r="WOM36" s="73"/>
      <c r="WON36" s="73"/>
      <c r="WOO36" s="73"/>
      <c r="WOP36" s="73"/>
      <c r="WOQ36" s="73"/>
      <c r="WOR36" s="73"/>
      <c r="WOS36" s="73"/>
      <c r="WOT36" s="73"/>
      <c r="WOU36" s="73"/>
      <c r="WOV36" s="73"/>
      <c r="WOW36" s="73"/>
      <c r="WOX36" s="73"/>
      <c r="WOY36" s="73"/>
      <c r="WOZ36" s="73"/>
      <c r="WPA36" s="73"/>
      <c r="WPB36" s="73"/>
      <c r="WPC36" s="73"/>
      <c r="WPD36" s="73"/>
      <c r="WPE36" s="73"/>
      <c r="WPF36" s="73"/>
      <c r="WPG36" s="73"/>
      <c r="WPH36" s="73"/>
      <c r="WPI36" s="73"/>
      <c r="WPJ36" s="73"/>
      <c r="WPK36" s="73"/>
      <c r="WPL36" s="73"/>
      <c r="WPM36" s="73"/>
      <c r="WPN36" s="73"/>
      <c r="WPO36" s="73"/>
      <c r="WPP36" s="73"/>
      <c r="WPQ36" s="73"/>
      <c r="WPR36" s="73"/>
      <c r="WPS36" s="73"/>
      <c r="WPT36" s="73"/>
      <c r="WPU36" s="73"/>
      <c r="WPV36" s="73"/>
      <c r="WPW36" s="73"/>
      <c r="WPX36" s="73"/>
      <c r="WPY36" s="73"/>
      <c r="WPZ36" s="73"/>
      <c r="WQA36" s="73"/>
      <c r="WQB36" s="73"/>
      <c r="WQC36" s="73"/>
      <c r="WQD36" s="73"/>
      <c r="WQE36" s="73"/>
      <c r="WQF36" s="73"/>
      <c r="WQG36" s="73"/>
      <c r="WQH36" s="73"/>
      <c r="WQI36" s="73"/>
      <c r="WQJ36" s="73"/>
      <c r="WQK36" s="73"/>
      <c r="WQL36" s="73"/>
      <c r="WQM36" s="73"/>
      <c r="WQN36" s="73"/>
      <c r="WQO36" s="73"/>
      <c r="WQP36" s="73"/>
      <c r="WQQ36" s="73"/>
      <c r="WQR36" s="73"/>
      <c r="WQS36" s="73"/>
      <c r="WQT36" s="73"/>
      <c r="WQU36" s="73"/>
      <c r="WQV36" s="73"/>
      <c r="WQW36" s="73"/>
      <c r="WQX36" s="73"/>
      <c r="WQY36" s="73"/>
      <c r="WQZ36" s="73"/>
      <c r="WRA36" s="73"/>
      <c r="WRB36" s="73"/>
      <c r="WRC36" s="73"/>
      <c r="WRD36" s="73"/>
      <c r="WRE36" s="73"/>
      <c r="WRF36" s="73"/>
      <c r="WRG36" s="73"/>
      <c r="WRH36" s="73"/>
      <c r="WRI36" s="73"/>
      <c r="WRJ36" s="73"/>
      <c r="WRK36" s="73"/>
      <c r="WRL36" s="73"/>
      <c r="WRM36" s="73"/>
      <c r="WRN36" s="73"/>
      <c r="WRO36" s="73"/>
      <c r="WRP36" s="73"/>
      <c r="WRQ36" s="73"/>
      <c r="WRR36" s="73"/>
      <c r="WRS36" s="73"/>
      <c r="WRT36" s="73"/>
      <c r="WRU36" s="73"/>
      <c r="WRV36" s="73"/>
      <c r="WRW36" s="73"/>
      <c r="WRX36" s="73"/>
      <c r="WRY36" s="73"/>
      <c r="WRZ36" s="73"/>
      <c r="WSA36" s="73"/>
      <c r="WSB36" s="73"/>
      <c r="WSC36" s="73"/>
      <c r="WSD36" s="73"/>
      <c r="WSE36" s="73"/>
      <c r="WSF36" s="73"/>
      <c r="WSG36" s="73"/>
      <c r="WSH36" s="73"/>
      <c r="WSI36" s="73"/>
      <c r="WSJ36" s="73"/>
      <c r="WSK36" s="73"/>
      <c r="WSL36" s="73"/>
      <c r="WSM36" s="73"/>
      <c r="WSN36" s="73"/>
      <c r="WSO36" s="73"/>
      <c r="WSP36" s="73"/>
      <c r="WSQ36" s="73"/>
      <c r="WSR36" s="73"/>
      <c r="WSS36" s="73"/>
      <c r="WST36" s="73"/>
      <c r="WSU36" s="73"/>
      <c r="WSV36" s="73"/>
      <c r="WSW36" s="73"/>
      <c r="WSX36" s="73"/>
      <c r="WSY36" s="73"/>
      <c r="WSZ36" s="73"/>
      <c r="WTA36" s="73"/>
      <c r="WTB36" s="73"/>
      <c r="WTC36" s="73"/>
      <c r="WTD36" s="73"/>
      <c r="WTE36" s="73"/>
      <c r="WTF36" s="73"/>
      <c r="WTG36" s="73"/>
      <c r="WTH36" s="73"/>
      <c r="WTI36" s="73"/>
      <c r="WTJ36" s="73"/>
      <c r="WTK36" s="73"/>
      <c r="WTL36" s="73"/>
      <c r="WTM36" s="73"/>
      <c r="WTN36" s="73"/>
      <c r="WTO36" s="73"/>
      <c r="WTP36" s="73"/>
      <c r="WTQ36" s="73"/>
      <c r="WTR36" s="73"/>
      <c r="WTS36" s="73"/>
      <c r="WTT36" s="73"/>
      <c r="WTU36" s="73"/>
      <c r="WTV36" s="73"/>
      <c r="WTW36" s="73"/>
      <c r="WTX36" s="73"/>
      <c r="WTY36" s="73"/>
      <c r="WTZ36" s="73"/>
      <c r="WUA36" s="73"/>
      <c r="WUB36" s="73"/>
      <c r="WUC36" s="73"/>
      <c r="WUD36" s="73"/>
      <c r="WUE36" s="73"/>
      <c r="WUF36" s="73"/>
      <c r="WUG36" s="73"/>
      <c r="WUH36" s="73"/>
      <c r="WUI36" s="73"/>
      <c r="WUJ36" s="73"/>
      <c r="WUK36" s="73"/>
      <c r="WUL36" s="73"/>
      <c r="WUM36" s="73"/>
      <c r="WUN36" s="73"/>
      <c r="WUO36" s="73"/>
      <c r="WUP36" s="73"/>
      <c r="WUQ36" s="73"/>
      <c r="WUR36" s="73"/>
      <c r="WUS36" s="73"/>
      <c r="WUT36" s="73"/>
      <c r="WUU36" s="73"/>
      <c r="WUV36" s="73"/>
      <c r="WUW36" s="73"/>
      <c r="WUX36" s="73"/>
      <c r="WUY36" s="73"/>
      <c r="WUZ36" s="73"/>
      <c r="WVA36" s="73"/>
      <c r="WVB36" s="73"/>
      <c r="WVC36" s="73"/>
      <c r="WVD36" s="73"/>
      <c r="WVE36" s="73"/>
      <c r="WVF36" s="73"/>
      <c r="WVG36" s="73"/>
      <c r="WVH36" s="73"/>
      <c r="WVI36" s="73"/>
      <c r="WVJ36" s="73"/>
      <c r="WVK36" s="73"/>
      <c r="WVL36" s="73"/>
      <c r="WVM36" s="73"/>
      <c r="WVN36" s="73"/>
      <c r="WVO36" s="73"/>
      <c r="WVP36" s="73"/>
      <c r="WVQ36" s="73"/>
      <c r="WVR36" s="73"/>
      <c r="WVS36" s="73"/>
      <c r="WVT36" s="73"/>
      <c r="WVU36" s="73"/>
      <c r="WVV36" s="73"/>
      <c r="WVW36" s="73"/>
      <c r="WVX36" s="73"/>
      <c r="WVY36" s="73"/>
      <c r="WVZ36" s="73"/>
      <c r="WWA36" s="73"/>
      <c r="WWB36" s="73"/>
      <c r="WWC36" s="73"/>
      <c r="WWD36" s="73"/>
      <c r="WWE36" s="73"/>
      <c r="WWF36" s="73"/>
      <c r="WWG36" s="73"/>
      <c r="WWH36" s="73"/>
      <c r="WWI36" s="73"/>
      <c r="WWJ36" s="73"/>
      <c r="WWK36" s="73"/>
      <c r="WWL36" s="73"/>
      <c r="WWM36" s="73"/>
      <c r="WWN36" s="73"/>
      <c r="WWO36" s="73"/>
      <c r="WWP36" s="73"/>
      <c r="WWQ36" s="73"/>
      <c r="WWR36" s="73"/>
      <c r="WWS36" s="73"/>
      <c r="WWT36" s="73"/>
      <c r="WWU36" s="73"/>
      <c r="WWV36" s="73"/>
      <c r="WWW36" s="73"/>
      <c r="WWX36" s="73"/>
      <c r="WWY36" s="73"/>
      <c r="WWZ36" s="73"/>
      <c r="WXA36" s="73"/>
      <c r="WXB36" s="73"/>
      <c r="WXC36" s="73"/>
      <c r="WXD36" s="73"/>
      <c r="WXE36" s="73"/>
      <c r="WXF36" s="73"/>
      <c r="WXG36" s="73"/>
      <c r="WXH36" s="73"/>
      <c r="WXI36" s="73"/>
      <c r="WXJ36" s="73"/>
      <c r="WXK36" s="73"/>
      <c r="WXL36" s="73"/>
      <c r="WXM36" s="73"/>
      <c r="WXN36" s="73"/>
      <c r="WXO36" s="73"/>
      <c r="WXP36" s="73"/>
      <c r="WXQ36" s="73"/>
      <c r="WXR36" s="73"/>
      <c r="WXS36" s="73"/>
      <c r="WXT36" s="73"/>
      <c r="WXU36" s="73"/>
      <c r="WXV36" s="73"/>
      <c r="WXW36" s="73"/>
      <c r="WXX36" s="73"/>
      <c r="WXY36" s="73"/>
      <c r="WXZ36" s="73"/>
      <c r="WYA36" s="73"/>
      <c r="WYB36" s="73"/>
      <c r="WYC36" s="73"/>
      <c r="WYD36" s="73"/>
      <c r="WYE36" s="73"/>
      <c r="WYF36" s="73"/>
      <c r="WYG36" s="73"/>
      <c r="WYH36" s="73"/>
      <c r="WYI36" s="73"/>
      <c r="WYJ36" s="73"/>
      <c r="WYK36" s="73"/>
      <c r="WYL36" s="73"/>
      <c r="WYM36" s="73"/>
      <c r="WYN36" s="73"/>
      <c r="WYO36" s="73"/>
      <c r="WYP36" s="73"/>
      <c r="WYQ36" s="73"/>
      <c r="WYR36" s="73"/>
      <c r="WYS36" s="73"/>
      <c r="WYT36" s="73"/>
      <c r="WYU36" s="73"/>
      <c r="WYV36" s="73"/>
      <c r="WYW36" s="73"/>
      <c r="WYX36" s="73"/>
      <c r="WYY36" s="73"/>
      <c r="WYZ36" s="73"/>
      <c r="WZA36" s="73"/>
      <c r="WZB36" s="73"/>
      <c r="WZC36" s="73"/>
      <c r="WZD36" s="73"/>
      <c r="WZE36" s="73"/>
      <c r="WZF36" s="73"/>
      <c r="WZG36" s="73"/>
      <c r="WZH36" s="73"/>
      <c r="WZI36" s="73"/>
      <c r="WZJ36" s="73"/>
      <c r="WZK36" s="73"/>
      <c r="WZL36" s="73"/>
      <c r="WZM36" s="73"/>
      <c r="WZN36" s="73"/>
      <c r="WZO36" s="73"/>
      <c r="WZP36" s="73"/>
      <c r="WZQ36" s="73"/>
      <c r="WZR36" s="73"/>
      <c r="WZS36" s="73"/>
      <c r="WZT36" s="73"/>
      <c r="WZU36" s="73"/>
      <c r="WZV36" s="73"/>
      <c r="WZW36" s="73"/>
      <c r="WZX36" s="73"/>
      <c r="WZY36" s="73"/>
      <c r="WZZ36" s="73"/>
      <c r="XAA36" s="73"/>
      <c r="XAB36" s="73"/>
      <c r="XAC36" s="73"/>
      <c r="XAD36" s="73"/>
      <c r="XAE36" s="73"/>
      <c r="XAF36" s="73"/>
      <c r="XAG36" s="73"/>
      <c r="XAH36" s="73"/>
      <c r="XAI36" s="73"/>
      <c r="XAJ36" s="73"/>
      <c r="XAK36" s="73"/>
      <c r="XAL36" s="73"/>
      <c r="XAM36" s="73"/>
      <c r="XAN36" s="73"/>
      <c r="XAO36" s="73"/>
      <c r="XAP36" s="73"/>
      <c r="XAQ36" s="73"/>
      <c r="XAR36" s="73"/>
      <c r="XAS36" s="73"/>
      <c r="XAT36" s="73"/>
      <c r="XAU36" s="73"/>
      <c r="XAV36" s="73"/>
      <c r="XAW36" s="73"/>
      <c r="XAX36" s="73"/>
      <c r="XAY36" s="73"/>
      <c r="XAZ36" s="73"/>
      <c r="XBA36" s="73"/>
      <c r="XBB36" s="73"/>
      <c r="XBC36" s="73"/>
      <c r="XBD36" s="73"/>
      <c r="XBE36" s="73"/>
      <c r="XBF36" s="73"/>
      <c r="XBG36" s="73"/>
      <c r="XBH36" s="73"/>
      <c r="XBI36" s="73"/>
      <c r="XBJ36" s="73"/>
      <c r="XBK36" s="73"/>
      <c r="XBL36" s="73"/>
      <c r="XBM36" s="73"/>
      <c r="XBN36" s="73"/>
      <c r="XBO36" s="73"/>
      <c r="XBP36" s="73"/>
      <c r="XBQ36" s="73"/>
      <c r="XBR36" s="73"/>
      <c r="XBS36" s="73"/>
      <c r="XBT36" s="73"/>
      <c r="XBU36" s="73"/>
      <c r="XBV36" s="73"/>
      <c r="XBW36" s="73"/>
      <c r="XBX36" s="73"/>
      <c r="XBY36" s="73"/>
      <c r="XBZ36" s="73"/>
      <c r="XCA36" s="73"/>
      <c r="XCB36" s="73"/>
      <c r="XCC36" s="73"/>
      <c r="XCD36" s="73"/>
      <c r="XCE36" s="73"/>
      <c r="XCF36" s="73"/>
      <c r="XCG36" s="73"/>
      <c r="XCH36" s="73"/>
      <c r="XCI36" s="73"/>
      <c r="XCJ36" s="73"/>
      <c r="XCK36" s="73"/>
      <c r="XCL36" s="73"/>
      <c r="XCM36" s="73"/>
      <c r="XCN36" s="73"/>
      <c r="XCO36" s="73"/>
      <c r="XCP36" s="73"/>
      <c r="XCQ36" s="73"/>
      <c r="XCR36" s="73"/>
      <c r="XCS36" s="73"/>
      <c r="XCT36" s="73"/>
      <c r="XCU36" s="73"/>
      <c r="XCV36" s="73"/>
      <c r="XCW36" s="73"/>
      <c r="XCX36" s="73"/>
      <c r="XCY36" s="73"/>
      <c r="XCZ36" s="73"/>
      <c r="XDA36" s="73"/>
      <c r="XDB36" s="73"/>
      <c r="XDC36" s="73"/>
      <c r="XDD36" s="73"/>
      <c r="XDE36" s="73"/>
      <c r="XDF36" s="73"/>
      <c r="XDG36" s="73"/>
      <c r="XDH36" s="73"/>
      <c r="XDI36" s="73"/>
      <c r="XDJ36" s="73"/>
      <c r="XDK36" s="73"/>
      <c r="XDL36" s="73"/>
      <c r="XDM36" s="73"/>
      <c r="XDN36" s="73"/>
      <c r="XDO36" s="73"/>
      <c r="XDP36" s="73"/>
      <c r="XDQ36" s="73"/>
      <c r="XDR36" s="73"/>
      <c r="XDS36" s="73"/>
      <c r="XDT36" s="73"/>
      <c r="XDU36" s="73"/>
      <c r="XDV36" s="73"/>
      <c r="XDW36" s="73"/>
      <c r="XDX36" s="73"/>
      <c r="XDY36" s="73"/>
      <c r="XDZ36" s="73"/>
      <c r="XEA36" s="73"/>
      <c r="XEB36" s="73"/>
      <c r="XEC36" s="73"/>
      <c r="XED36" s="73"/>
      <c r="XEE36" s="73"/>
      <c r="XEF36" s="73"/>
      <c r="XEG36" s="73"/>
      <c r="XEH36" s="73"/>
      <c r="XEI36" s="73"/>
      <c r="XEJ36" s="73"/>
      <c r="XEK36" s="73"/>
      <c r="XEL36" s="73"/>
      <c r="XEM36" s="73"/>
      <c r="XEN36" s="73"/>
      <c r="XEO36" s="73"/>
      <c r="XEP36" s="73"/>
      <c r="XEQ36" s="73"/>
      <c r="XER36" s="73"/>
      <c r="XES36" s="73"/>
      <c r="XET36" s="73"/>
      <c r="XEU36" s="96"/>
    </row>
    <row r="37" spans="2:16375" ht="45" customHeight="1" thickBot="1" x14ac:dyDescent="0.55000000000000004">
      <c r="B37" s="42"/>
      <c r="C37" s="42"/>
      <c r="D37" s="42"/>
      <c r="E37" s="161"/>
      <c r="F37" s="163"/>
      <c r="G37" s="86" t="s">
        <v>29</v>
      </c>
      <c r="H37" s="86"/>
      <c r="I37" s="90" t="s">
        <v>38</v>
      </c>
      <c r="J37" s="25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52"/>
    </row>
    <row r="38" spans="2:16375" ht="54.95" customHeight="1" thickTop="1" thickBot="1" x14ac:dyDescent="0.55000000000000004">
      <c r="B38" s="42"/>
      <c r="C38" s="42"/>
      <c r="D38" s="42"/>
      <c r="E38" s="158" t="s">
        <v>11</v>
      </c>
      <c r="F38" s="157" t="s">
        <v>28</v>
      </c>
      <c r="G38" s="66" t="s">
        <v>33</v>
      </c>
      <c r="H38" s="66" t="s">
        <v>33</v>
      </c>
      <c r="I38" s="29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17"/>
    </row>
    <row r="39" spans="2:16375" ht="51" customHeight="1" thickBot="1" x14ac:dyDescent="0.55000000000000004">
      <c r="B39" s="42"/>
      <c r="C39" s="42"/>
      <c r="D39" s="42"/>
      <c r="E39" s="159"/>
      <c r="F39" s="157"/>
      <c r="G39" s="80" t="s">
        <v>32</v>
      </c>
      <c r="H39" s="80" t="s">
        <v>32</v>
      </c>
      <c r="I39" s="28" t="s">
        <v>35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  <c r="ALK39" s="58"/>
      <c r="ALL39" s="58"/>
      <c r="ALM39" s="58"/>
      <c r="ALN39" s="58"/>
      <c r="ALO39" s="58"/>
      <c r="ALP39" s="58"/>
      <c r="ALQ39" s="58"/>
      <c r="ALR39" s="58"/>
      <c r="ALS39" s="58"/>
      <c r="ALT39" s="58"/>
      <c r="ALU39" s="58"/>
      <c r="ALV39" s="58"/>
      <c r="ALW39" s="58"/>
      <c r="ALX39" s="58"/>
      <c r="ALY39" s="58"/>
      <c r="ALZ39" s="58"/>
      <c r="AMA39" s="58"/>
      <c r="AMB39" s="58"/>
      <c r="AMC39" s="58"/>
      <c r="AMD39" s="58"/>
      <c r="AME39" s="58"/>
      <c r="AMF39" s="58"/>
      <c r="AMG39" s="58"/>
      <c r="AMH39" s="58"/>
      <c r="AMI39" s="58"/>
      <c r="AMJ39" s="58"/>
      <c r="AMK39" s="58"/>
      <c r="AML39" s="58"/>
      <c r="AMM39" s="58"/>
      <c r="AMN39" s="58"/>
      <c r="AMO39" s="58"/>
      <c r="AMP39" s="58"/>
      <c r="AMQ39" s="58"/>
      <c r="AMR39" s="58"/>
      <c r="AMS39" s="58"/>
      <c r="AMT39" s="58"/>
      <c r="AMU39" s="58"/>
      <c r="AMV39" s="58"/>
      <c r="AMW39" s="58"/>
      <c r="AMX39" s="58"/>
      <c r="AMY39" s="58"/>
      <c r="AMZ39" s="58"/>
      <c r="ANA39" s="58"/>
      <c r="ANB39" s="58"/>
      <c r="ANC39" s="58"/>
      <c r="AND39" s="58"/>
      <c r="ANE39" s="58"/>
      <c r="ANF39" s="58"/>
      <c r="ANG39" s="58"/>
      <c r="ANH39" s="58"/>
      <c r="ANI39" s="58"/>
      <c r="ANJ39" s="58"/>
      <c r="ANK39" s="58"/>
      <c r="ANL39" s="58"/>
      <c r="ANM39" s="58"/>
      <c r="ANN39" s="58"/>
      <c r="ANO39" s="58"/>
      <c r="ANP39" s="58"/>
      <c r="ANQ39" s="58"/>
      <c r="ANR39" s="58"/>
      <c r="ANS39" s="58"/>
      <c r="ANT39" s="58"/>
      <c r="ANU39" s="58"/>
      <c r="ANV39" s="58"/>
      <c r="ANW39" s="58"/>
      <c r="ANX39" s="58"/>
      <c r="ANY39" s="58"/>
      <c r="ANZ39" s="58"/>
      <c r="AOA39" s="58"/>
      <c r="AOB39" s="58"/>
      <c r="AOC39" s="58"/>
      <c r="AOD39" s="58"/>
      <c r="AOE39" s="58"/>
      <c r="AOF39" s="58"/>
      <c r="AOG39" s="58"/>
      <c r="AOH39" s="58"/>
      <c r="AOI39" s="58"/>
      <c r="AOJ39" s="58"/>
      <c r="AOK39" s="58"/>
      <c r="AOL39" s="58"/>
      <c r="AOM39" s="58"/>
      <c r="AON39" s="58"/>
      <c r="AOO39" s="58"/>
      <c r="AOP39" s="58"/>
      <c r="AOQ39" s="58"/>
      <c r="AOR39" s="58"/>
      <c r="AOS39" s="58"/>
      <c r="AOT39" s="58"/>
      <c r="AOU39" s="58"/>
      <c r="AOV39" s="58"/>
      <c r="AOW39" s="58"/>
      <c r="AOX39" s="58"/>
      <c r="AOY39" s="58"/>
      <c r="AOZ39" s="58"/>
      <c r="APA39" s="58"/>
      <c r="APB39" s="58"/>
      <c r="APC39" s="58"/>
      <c r="APD39" s="58"/>
      <c r="APE39" s="58"/>
      <c r="APF39" s="58"/>
      <c r="APG39" s="58"/>
      <c r="APH39" s="58"/>
      <c r="API39" s="58"/>
      <c r="APJ39" s="58"/>
      <c r="APK39" s="58"/>
      <c r="APL39" s="58"/>
      <c r="APM39" s="58"/>
      <c r="APN39" s="58"/>
      <c r="APO39" s="58"/>
      <c r="APP39" s="58"/>
      <c r="APQ39" s="58"/>
      <c r="APR39" s="58"/>
      <c r="APS39" s="58"/>
      <c r="APT39" s="58"/>
      <c r="APU39" s="58"/>
      <c r="APV39" s="58"/>
      <c r="APW39" s="58"/>
      <c r="APX39" s="58"/>
      <c r="APY39" s="58"/>
      <c r="APZ39" s="58"/>
      <c r="AQA39" s="58"/>
      <c r="AQB39" s="58"/>
      <c r="AQC39" s="58"/>
      <c r="AQD39" s="58"/>
      <c r="AQE39" s="58"/>
      <c r="AQF39" s="58"/>
      <c r="AQG39" s="58"/>
      <c r="AQH39" s="58"/>
      <c r="AQI39" s="58"/>
      <c r="AQJ39" s="58"/>
      <c r="AQK39" s="58"/>
      <c r="AQL39" s="58"/>
      <c r="AQM39" s="58"/>
      <c r="AQN39" s="58"/>
      <c r="AQO39" s="58"/>
      <c r="AQP39" s="58"/>
      <c r="AQQ39" s="58"/>
      <c r="AQR39" s="58"/>
      <c r="AQS39" s="58"/>
      <c r="AQT39" s="58"/>
      <c r="AQU39" s="58"/>
      <c r="AQV39" s="58"/>
      <c r="AQW39" s="58"/>
      <c r="AQX39" s="58"/>
      <c r="AQY39" s="58"/>
      <c r="AQZ39" s="58"/>
      <c r="ARA39" s="58"/>
      <c r="ARB39" s="58"/>
      <c r="ARC39" s="58"/>
      <c r="ARD39" s="58"/>
      <c r="ARE39" s="58"/>
      <c r="ARF39" s="58"/>
      <c r="ARG39" s="58"/>
      <c r="ARH39" s="58"/>
      <c r="ARI39" s="58"/>
      <c r="ARJ39" s="58"/>
      <c r="ARK39" s="58"/>
      <c r="ARL39" s="58"/>
      <c r="ARM39" s="58"/>
      <c r="ARN39" s="58"/>
      <c r="ARO39" s="58"/>
      <c r="ARP39" s="58"/>
      <c r="ARQ39" s="58"/>
      <c r="ARR39" s="58"/>
      <c r="ARS39" s="58"/>
      <c r="ART39" s="58"/>
      <c r="ARU39" s="58"/>
      <c r="ARV39" s="58"/>
      <c r="ARW39" s="58"/>
      <c r="ARX39" s="58"/>
      <c r="ARY39" s="58"/>
      <c r="ARZ39" s="58"/>
      <c r="ASA39" s="58"/>
      <c r="ASB39" s="58"/>
      <c r="ASC39" s="58"/>
      <c r="ASD39" s="58"/>
      <c r="ASE39" s="58"/>
      <c r="ASF39" s="58"/>
      <c r="ASG39" s="58"/>
      <c r="ASH39" s="58"/>
      <c r="ASI39" s="58"/>
      <c r="ASJ39" s="58"/>
      <c r="ASK39" s="58"/>
      <c r="ASL39" s="58"/>
      <c r="ASM39" s="58"/>
      <c r="ASN39" s="58"/>
      <c r="ASO39" s="58"/>
      <c r="ASP39" s="58"/>
      <c r="ASQ39" s="58"/>
      <c r="ASR39" s="58"/>
      <c r="ASS39" s="58"/>
      <c r="AST39" s="58"/>
      <c r="ASU39" s="58"/>
      <c r="ASV39" s="58"/>
      <c r="ASW39" s="58"/>
      <c r="ASX39" s="58"/>
      <c r="ASY39" s="58"/>
      <c r="ASZ39" s="58"/>
      <c r="ATA39" s="58"/>
      <c r="ATB39" s="58"/>
      <c r="ATC39" s="58"/>
      <c r="ATD39" s="58"/>
      <c r="ATE39" s="58"/>
      <c r="ATF39" s="58"/>
      <c r="ATG39" s="58"/>
      <c r="ATH39" s="58"/>
      <c r="ATI39" s="58"/>
      <c r="ATJ39" s="58"/>
      <c r="ATK39" s="58"/>
      <c r="ATL39" s="58"/>
      <c r="ATM39" s="58"/>
      <c r="ATN39" s="58"/>
      <c r="ATO39" s="58"/>
      <c r="ATP39" s="58"/>
      <c r="ATQ39" s="58"/>
      <c r="ATR39" s="58"/>
      <c r="ATS39" s="58"/>
      <c r="ATT39" s="58"/>
      <c r="ATU39" s="58"/>
      <c r="ATV39" s="58"/>
      <c r="ATW39" s="58"/>
      <c r="ATX39" s="58"/>
      <c r="ATY39" s="58"/>
      <c r="ATZ39" s="58"/>
      <c r="AUA39" s="58"/>
      <c r="AUB39" s="58"/>
      <c r="AUC39" s="58"/>
      <c r="AUD39" s="58"/>
      <c r="AUE39" s="58"/>
      <c r="AUF39" s="58"/>
      <c r="AUG39" s="58"/>
      <c r="AUH39" s="58"/>
      <c r="AUI39" s="58"/>
      <c r="AUJ39" s="58"/>
      <c r="AUK39" s="58"/>
      <c r="AUL39" s="58"/>
      <c r="AUM39" s="58"/>
      <c r="AUN39" s="58"/>
      <c r="AUO39" s="58"/>
      <c r="AUP39" s="58"/>
      <c r="AUQ39" s="58"/>
      <c r="AUR39" s="58"/>
      <c r="AUS39" s="58"/>
      <c r="AUT39" s="58"/>
      <c r="AUU39" s="58"/>
      <c r="AUV39" s="58"/>
      <c r="AUW39" s="58"/>
      <c r="AUX39" s="58"/>
      <c r="AUY39" s="58"/>
      <c r="AUZ39" s="58"/>
      <c r="AVA39" s="58"/>
      <c r="AVB39" s="58"/>
      <c r="AVC39" s="58"/>
      <c r="AVD39" s="58"/>
      <c r="AVE39" s="58"/>
      <c r="AVF39" s="58"/>
      <c r="AVG39" s="58"/>
      <c r="AVH39" s="58"/>
      <c r="AVI39" s="58"/>
      <c r="AVJ39" s="58"/>
      <c r="AVK39" s="58"/>
      <c r="AVL39" s="58"/>
      <c r="AVM39" s="58"/>
      <c r="AVN39" s="58"/>
      <c r="AVO39" s="58"/>
      <c r="AVP39" s="58"/>
      <c r="AVQ39" s="58"/>
      <c r="AVR39" s="58"/>
      <c r="AVS39" s="58"/>
      <c r="AVT39" s="58"/>
      <c r="AVU39" s="58"/>
      <c r="AVV39" s="58"/>
      <c r="AVW39" s="58"/>
      <c r="AVX39" s="58"/>
      <c r="AVY39" s="58"/>
      <c r="AVZ39" s="58"/>
      <c r="AWA39" s="58"/>
      <c r="AWB39" s="58"/>
      <c r="AWC39" s="58"/>
      <c r="AWD39" s="58"/>
      <c r="AWE39" s="58"/>
      <c r="AWF39" s="58"/>
      <c r="AWG39" s="58"/>
      <c r="AWH39" s="58"/>
      <c r="AWI39" s="58"/>
      <c r="AWJ39" s="58"/>
      <c r="AWK39" s="58"/>
      <c r="AWL39" s="58"/>
      <c r="AWM39" s="58"/>
      <c r="AWN39" s="58"/>
      <c r="AWO39" s="58"/>
      <c r="AWP39" s="58"/>
      <c r="AWQ39" s="58"/>
      <c r="AWR39" s="58"/>
      <c r="AWS39" s="58"/>
      <c r="AWT39" s="58"/>
      <c r="AWU39" s="58"/>
      <c r="AWV39" s="58"/>
      <c r="AWW39" s="58"/>
      <c r="AWX39" s="58"/>
      <c r="AWY39" s="58"/>
      <c r="AWZ39" s="58"/>
      <c r="AXA39" s="58"/>
      <c r="AXB39" s="58"/>
      <c r="AXC39" s="58"/>
      <c r="AXD39" s="58"/>
      <c r="AXE39" s="58"/>
      <c r="AXF39" s="58"/>
      <c r="AXG39" s="58"/>
      <c r="AXH39" s="58"/>
      <c r="AXI39" s="58"/>
      <c r="AXJ39" s="58"/>
      <c r="AXK39" s="58"/>
      <c r="AXL39" s="58"/>
      <c r="AXM39" s="58"/>
      <c r="AXN39" s="58"/>
      <c r="AXO39" s="58"/>
      <c r="AXP39" s="58"/>
      <c r="AXQ39" s="58"/>
      <c r="AXR39" s="58"/>
      <c r="AXS39" s="58"/>
      <c r="AXT39" s="58"/>
      <c r="AXU39" s="58"/>
      <c r="AXV39" s="58"/>
      <c r="AXW39" s="58"/>
      <c r="AXX39" s="58"/>
      <c r="AXY39" s="58"/>
      <c r="AXZ39" s="58"/>
      <c r="AYA39" s="58"/>
      <c r="AYB39" s="58"/>
      <c r="AYC39" s="58"/>
      <c r="AYD39" s="58"/>
      <c r="AYE39" s="58"/>
      <c r="AYF39" s="58"/>
      <c r="AYG39" s="58"/>
      <c r="AYH39" s="58"/>
      <c r="AYI39" s="58"/>
      <c r="AYJ39" s="58"/>
      <c r="AYK39" s="58"/>
      <c r="AYL39" s="58"/>
      <c r="AYM39" s="58"/>
      <c r="AYN39" s="58"/>
      <c r="AYO39" s="58"/>
      <c r="AYP39" s="58"/>
      <c r="AYQ39" s="58"/>
      <c r="AYR39" s="58"/>
      <c r="AYS39" s="58"/>
      <c r="AYT39" s="58"/>
      <c r="AYU39" s="58"/>
      <c r="AYV39" s="58"/>
      <c r="AYW39" s="58"/>
      <c r="AYX39" s="58"/>
      <c r="AYY39" s="58"/>
      <c r="AYZ39" s="58"/>
      <c r="AZA39" s="58"/>
      <c r="AZB39" s="58"/>
      <c r="AZC39" s="58"/>
      <c r="AZD39" s="58"/>
      <c r="AZE39" s="58"/>
      <c r="AZF39" s="58"/>
      <c r="AZG39" s="58"/>
      <c r="AZH39" s="58"/>
      <c r="AZI39" s="58"/>
      <c r="AZJ39" s="58"/>
      <c r="AZK39" s="58"/>
      <c r="AZL39" s="58"/>
      <c r="AZM39" s="58"/>
      <c r="AZN39" s="58"/>
      <c r="AZO39" s="58"/>
      <c r="AZP39" s="58"/>
      <c r="AZQ39" s="58"/>
      <c r="AZR39" s="58"/>
      <c r="AZS39" s="58"/>
      <c r="AZT39" s="58"/>
      <c r="AZU39" s="58"/>
      <c r="AZV39" s="58"/>
      <c r="AZW39" s="58"/>
      <c r="AZX39" s="58"/>
      <c r="AZY39" s="58"/>
      <c r="AZZ39" s="58"/>
      <c r="BAA39" s="58"/>
      <c r="BAB39" s="58"/>
      <c r="BAC39" s="58"/>
      <c r="BAD39" s="58"/>
      <c r="BAE39" s="58"/>
      <c r="BAF39" s="58"/>
      <c r="BAG39" s="58"/>
      <c r="BAH39" s="58"/>
      <c r="BAI39" s="58"/>
      <c r="BAJ39" s="58"/>
      <c r="BAK39" s="58"/>
      <c r="BAL39" s="58"/>
      <c r="BAM39" s="58"/>
      <c r="BAN39" s="58"/>
      <c r="BAO39" s="58"/>
      <c r="BAP39" s="58"/>
      <c r="BAQ39" s="58"/>
      <c r="BAR39" s="58"/>
      <c r="BAS39" s="58"/>
      <c r="BAT39" s="58"/>
      <c r="BAU39" s="58"/>
      <c r="BAV39" s="58"/>
      <c r="BAW39" s="58"/>
      <c r="BAX39" s="58"/>
      <c r="BAY39" s="58"/>
      <c r="BAZ39" s="58"/>
      <c r="BBA39" s="58"/>
      <c r="BBB39" s="58"/>
      <c r="BBC39" s="58"/>
      <c r="BBD39" s="58"/>
      <c r="BBE39" s="58"/>
      <c r="BBF39" s="58"/>
      <c r="BBG39" s="58"/>
      <c r="BBH39" s="58"/>
      <c r="BBI39" s="58"/>
      <c r="BBJ39" s="58"/>
      <c r="BBK39" s="58"/>
      <c r="BBL39" s="58"/>
      <c r="BBM39" s="58"/>
      <c r="BBN39" s="58"/>
      <c r="BBO39" s="58"/>
      <c r="BBP39" s="58"/>
      <c r="BBQ39" s="58"/>
      <c r="BBR39" s="58"/>
      <c r="BBS39" s="58"/>
      <c r="BBT39" s="58"/>
      <c r="BBU39" s="58"/>
      <c r="BBV39" s="58"/>
      <c r="BBW39" s="58"/>
      <c r="BBX39" s="58"/>
      <c r="BBY39" s="58"/>
      <c r="BBZ39" s="58"/>
      <c r="BCA39" s="58"/>
      <c r="BCB39" s="58"/>
      <c r="BCC39" s="58"/>
      <c r="BCD39" s="58"/>
      <c r="BCE39" s="58"/>
      <c r="BCF39" s="58"/>
      <c r="BCG39" s="58"/>
      <c r="BCH39" s="58"/>
      <c r="BCI39" s="58"/>
      <c r="BCJ39" s="58"/>
      <c r="BCK39" s="58"/>
      <c r="BCL39" s="58"/>
      <c r="BCM39" s="58"/>
      <c r="BCN39" s="58"/>
      <c r="BCO39" s="58"/>
      <c r="BCP39" s="58"/>
      <c r="BCQ39" s="58"/>
      <c r="BCR39" s="58"/>
      <c r="BCS39" s="58"/>
      <c r="BCT39" s="58"/>
      <c r="BCU39" s="58"/>
      <c r="BCV39" s="58"/>
      <c r="BCW39" s="58"/>
      <c r="BCX39" s="58"/>
      <c r="BCY39" s="58"/>
      <c r="BCZ39" s="58"/>
      <c r="BDA39" s="58"/>
      <c r="BDB39" s="58"/>
      <c r="BDC39" s="58"/>
      <c r="BDD39" s="58"/>
      <c r="BDE39" s="58"/>
      <c r="BDF39" s="58"/>
      <c r="BDG39" s="58"/>
      <c r="BDH39" s="58"/>
      <c r="BDI39" s="58"/>
      <c r="BDJ39" s="58"/>
      <c r="BDK39" s="58"/>
      <c r="BDL39" s="58"/>
      <c r="BDM39" s="58"/>
      <c r="BDN39" s="58"/>
      <c r="BDO39" s="58"/>
      <c r="BDP39" s="58"/>
      <c r="BDQ39" s="58"/>
      <c r="BDR39" s="58"/>
      <c r="BDS39" s="58"/>
      <c r="BDT39" s="58"/>
      <c r="BDU39" s="58"/>
      <c r="BDV39" s="58"/>
      <c r="BDW39" s="58"/>
      <c r="BDX39" s="58"/>
      <c r="BDY39" s="58"/>
      <c r="BDZ39" s="58"/>
      <c r="BEA39" s="58"/>
      <c r="BEB39" s="58"/>
      <c r="BEC39" s="58"/>
      <c r="BED39" s="58"/>
      <c r="BEE39" s="58"/>
      <c r="BEF39" s="58"/>
      <c r="BEG39" s="58"/>
      <c r="BEH39" s="58"/>
      <c r="BEI39" s="58"/>
      <c r="BEJ39" s="58"/>
      <c r="BEK39" s="58"/>
      <c r="BEL39" s="58"/>
      <c r="BEM39" s="58"/>
      <c r="BEN39" s="58"/>
      <c r="BEO39" s="58"/>
      <c r="BEP39" s="58"/>
      <c r="BEQ39" s="58"/>
      <c r="BER39" s="58"/>
      <c r="BES39" s="58"/>
      <c r="BET39" s="58"/>
      <c r="BEU39" s="58"/>
      <c r="BEV39" s="58"/>
      <c r="BEW39" s="58"/>
      <c r="BEX39" s="58"/>
      <c r="BEY39" s="58"/>
      <c r="BEZ39" s="58"/>
      <c r="BFA39" s="58"/>
      <c r="BFB39" s="58"/>
      <c r="BFC39" s="58"/>
      <c r="BFD39" s="58"/>
      <c r="BFE39" s="58"/>
      <c r="BFF39" s="58"/>
      <c r="BFG39" s="58"/>
      <c r="BFH39" s="58"/>
      <c r="BFI39" s="58"/>
      <c r="BFJ39" s="58"/>
      <c r="BFK39" s="58"/>
      <c r="BFL39" s="58"/>
      <c r="BFM39" s="58"/>
      <c r="BFN39" s="58"/>
      <c r="BFO39" s="58"/>
      <c r="BFP39" s="58"/>
      <c r="BFQ39" s="58"/>
      <c r="BFR39" s="58"/>
      <c r="BFS39" s="58"/>
      <c r="BFT39" s="58"/>
      <c r="BFU39" s="58"/>
      <c r="BFV39" s="58"/>
      <c r="BFW39" s="58"/>
      <c r="BFX39" s="58"/>
      <c r="BFY39" s="58"/>
      <c r="BFZ39" s="58"/>
      <c r="BGA39" s="58"/>
      <c r="BGB39" s="58"/>
      <c r="BGC39" s="58"/>
      <c r="BGD39" s="58"/>
      <c r="BGE39" s="58"/>
      <c r="BGF39" s="58"/>
      <c r="BGG39" s="58"/>
      <c r="BGH39" s="58"/>
      <c r="BGI39" s="58"/>
      <c r="BGJ39" s="58"/>
      <c r="BGK39" s="58"/>
      <c r="BGL39" s="58"/>
      <c r="BGM39" s="58"/>
      <c r="BGN39" s="58"/>
      <c r="BGO39" s="58"/>
      <c r="BGP39" s="58"/>
      <c r="BGQ39" s="58"/>
      <c r="BGR39" s="58"/>
      <c r="BGS39" s="58"/>
      <c r="BGT39" s="58"/>
      <c r="BGU39" s="58"/>
      <c r="BGV39" s="58"/>
      <c r="BGW39" s="58"/>
      <c r="BGX39" s="58"/>
      <c r="BGY39" s="58"/>
      <c r="BGZ39" s="58"/>
      <c r="BHA39" s="58"/>
      <c r="BHB39" s="58"/>
      <c r="BHC39" s="58"/>
      <c r="BHD39" s="58"/>
      <c r="BHE39" s="58"/>
      <c r="BHF39" s="58"/>
      <c r="BHG39" s="58"/>
      <c r="BHH39" s="58"/>
      <c r="BHI39" s="58"/>
      <c r="BHJ39" s="58"/>
      <c r="BHK39" s="58"/>
      <c r="BHL39" s="58"/>
      <c r="BHM39" s="58"/>
      <c r="BHN39" s="58"/>
      <c r="BHO39" s="58"/>
      <c r="BHP39" s="58"/>
      <c r="BHQ39" s="58"/>
      <c r="BHR39" s="58"/>
      <c r="BHS39" s="58"/>
      <c r="BHT39" s="58"/>
      <c r="BHU39" s="58"/>
      <c r="BHV39" s="58"/>
      <c r="BHW39" s="58"/>
      <c r="BHX39" s="58"/>
      <c r="BHY39" s="58"/>
      <c r="BHZ39" s="58"/>
      <c r="BIA39" s="58"/>
      <c r="BIB39" s="58"/>
      <c r="BIC39" s="58"/>
      <c r="BID39" s="58"/>
      <c r="BIE39" s="58"/>
      <c r="BIF39" s="58"/>
      <c r="BIG39" s="58"/>
      <c r="BIH39" s="58"/>
      <c r="BII39" s="58"/>
      <c r="BIJ39" s="58"/>
      <c r="BIK39" s="58"/>
      <c r="BIL39" s="58"/>
      <c r="BIM39" s="58"/>
      <c r="BIN39" s="58"/>
      <c r="BIO39" s="58"/>
      <c r="BIP39" s="58"/>
      <c r="BIQ39" s="58"/>
      <c r="BIR39" s="58"/>
      <c r="BIS39" s="58"/>
      <c r="BIT39" s="58"/>
      <c r="BIU39" s="58"/>
      <c r="BIV39" s="58"/>
      <c r="BIW39" s="58"/>
      <c r="BIX39" s="58"/>
      <c r="BIY39" s="58"/>
      <c r="BIZ39" s="58"/>
      <c r="BJA39" s="58"/>
      <c r="BJB39" s="58"/>
      <c r="BJC39" s="58"/>
      <c r="BJD39" s="58"/>
      <c r="BJE39" s="58"/>
      <c r="BJF39" s="58"/>
      <c r="BJG39" s="58"/>
      <c r="BJH39" s="58"/>
      <c r="BJI39" s="58"/>
      <c r="BJJ39" s="58"/>
      <c r="BJK39" s="58"/>
      <c r="BJL39" s="58"/>
      <c r="BJM39" s="58"/>
      <c r="BJN39" s="58"/>
      <c r="BJO39" s="58"/>
      <c r="BJP39" s="58"/>
      <c r="BJQ39" s="58"/>
      <c r="BJR39" s="58"/>
      <c r="BJS39" s="58"/>
      <c r="BJT39" s="58"/>
      <c r="BJU39" s="58"/>
      <c r="BJV39" s="58"/>
      <c r="BJW39" s="58"/>
      <c r="BJX39" s="58"/>
      <c r="BJY39" s="58"/>
      <c r="BJZ39" s="58"/>
      <c r="BKA39" s="58"/>
      <c r="BKB39" s="58"/>
      <c r="BKC39" s="58"/>
      <c r="BKD39" s="58"/>
      <c r="BKE39" s="58"/>
      <c r="BKF39" s="58"/>
      <c r="BKG39" s="58"/>
      <c r="BKH39" s="58"/>
      <c r="BKI39" s="58"/>
      <c r="BKJ39" s="58"/>
      <c r="BKK39" s="58"/>
      <c r="BKL39" s="58"/>
      <c r="BKM39" s="58"/>
      <c r="BKN39" s="58"/>
      <c r="BKO39" s="58"/>
      <c r="BKP39" s="58"/>
      <c r="BKQ39" s="58"/>
      <c r="BKR39" s="58"/>
      <c r="BKS39" s="58"/>
      <c r="BKT39" s="58"/>
      <c r="BKU39" s="58"/>
      <c r="BKV39" s="58"/>
      <c r="BKW39" s="58"/>
      <c r="BKX39" s="58"/>
      <c r="BKY39" s="58"/>
      <c r="BKZ39" s="58"/>
      <c r="BLA39" s="58"/>
      <c r="BLB39" s="58"/>
      <c r="BLC39" s="58"/>
      <c r="BLD39" s="58"/>
      <c r="BLE39" s="58"/>
      <c r="BLF39" s="58"/>
      <c r="BLG39" s="58"/>
      <c r="BLH39" s="58"/>
      <c r="BLI39" s="58"/>
      <c r="BLJ39" s="58"/>
      <c r="BLK39" s="58"/>
      <c r="BLL39" s="58"/>
      <c r="BLM39" s="58"/>
      <c r="BLN39" s="58"/>
      <c r="BLO39" s="58"/>
      <c r="BLP39" s="58"/>
      <c r="BLQ39" s="58"/>
      <c r="BLR39" s="58"/>
      <c r="BLS39" s="58"/>
      <c r="BLT39" s="58"/>
      <c r="BLU39" s="58"/>
      <c r="BLV39" s="58"/>
      <c r="BLW39" s="58"/>
      <c r="BLX39" s="58"/>
      <c r="BLY39" s="58"/>
      <c r="BLZ39" s="58"/>
      <c r="BMA39" s="58"/>
      <c r="BMB39" s="58"/>
      <c r="BMC39" s="58"/>
      <c r="BMD39" s="58"/>
      <c r="BME39" s="58"/>
      <c r="BMF39" s="58"/>
      <c r="BMG39" s="58"/>
      <c r="BMH39" s="58"/>
      <c r="BMI39" s="58"/>
      <c r="BMJ39" s="58"/>
      <c r="BMK39" s="58"/>
      <c r="BML39" s="58"/>
      <c r="BMM39" s="58"/>
      <c r="BMN39" s="58"/>
      <c r="BMO39" s="58"/>
      <c r="BMP39" s="58"/>
      <c r="BMQ39" s="58"/>
      <c r="BMR39" s="58"/>
      <c r="BMS39" s="58"/>
      <c r="BMT39" s="58"/>
      <c r="BMU39" s="58"/>
      <c r="BMV39" s="58"/>
      <c r="BMW39" s="58"/>
      <c r="BMX39" s="58"/>
      <c r="BMY39" s="58"/>
      <c r="BMZ39" s="58"/>
      <c r="BNA39" s="58"/>
      <c r="BNB39" s="58"/>
      <c r="BNC39" s="58"/>
      <c r="BND39" s="58"/>
      <c r="BNE39" s="58"/>
      <c r="BNF39" s="58"/>
      <c r="BNG39" s="58"/>
      <c r="BNH39" s="58"/>
      <c r="BNI39" s="58"/>
      <c r="BNJ39" s="58"/>
      <c r="BNK39" s="58"/>
      <c r="BNL39" s="58"/>
      <c r="BNM39" s="58"/>
      <c r="BNN39" s="58"/>
      <c r="BNO39" s="58"/>
      <c r="BNP39" s="58"/>
      <c r="BNQ39" s="58"/>
      <c r="BNR39" s="58"/>
      <c r="BNS39" s="58"/>
      <c r="BNT39" s="58"/>
      <c r="BNU39" s="58"/>
      <c r="BNV39" s="58"/>
      <c r="BNW39" s="58"/>
      <c r="BNX39" s="58"/>
      <c r="BNY39" s="58"/>
      <c r="BNZ39" s="58"/>
      <c r="BOA39" s="58"/>
      <c r="BOB39" s="58"/>
      <c r="BOC39" s="58"/>
      <c r="BOD39" s="58"/>
      <c r="BOE39" s="58"/>
      <c r="BOF39" s="58"/>
      <c r="BOG39" s="58"/>
      <c r="BOH39" s="58"/>
      <c r="BOI39" s="58"/>
      <c r="BOJ39" s="58"/>
      <c r="BOK39" s="58"/>
      <c r="BOL39" s="58"/>
      <c r="BOM39" s="58"/>
      <c r="BON39" s="58"/>
      <c r="BOO39" s="58"/>
      <c r="BOP39" s="58"/>
      <c r="BOQ39" s="58"/>
      <c r="BOR39" s="58"/>
      <c r="BOS39" s="58"/>
      <c r="BOT39" s="58"/>
      <c r="BOU39" s="58"/>
      <c r="BOV39" s="58"/>
      <c r="BOW39" s="58"/>
      <c r="BOX39" s="58"/>
      <c r="BOY39" s="58"/>
      <c r="BOZ39" s="58"/>
      <c r="BPA39" s="58"/>
      <c r="BPB39" s="58"/>
      <c r="BPC39" s="58"/>
      <c r="BPD39" s="58"/>
      <c r="BPE39" s="58"/>
      <c r="BPF39" s="58"/>
      <c r="BPG39" s="58"/>
      <c r="BPH39" s="58"/>
      <c r="BPI39" s="58"/>
      <c r="BPJ39" s="58"/>
      <c r="BPK39" s="58"/>
      <c r="BPL39" s="58"/>
      <c r="BPM39" s="58"/>
      <c r="BPN39" s="58"/>
      <c r="BPO39" s="58"/>
      <c r="BPP39" s="58"/>
      <c r="BPQ39" s="58"/>
      <c r="BPR39" s="58"/>
      <c r="BPS39" s="58"/>
      <c r="BPT39" s="58"/>
      <c r="BPU39" s="58"/>
      <c r="BPV39" s="58"/>
      <c r="BPW39" s="58"/>
      <c r="BPX39" s="58"/>
      <c r="BPY39" s="58"/>
      <c r="BPZ39" s="58"/>
      <c r="BQA39" s="58"/>
      <c r="BQB39" s="58"/>
      <c r="BQC39" s="58"/>
      <c r="BQD39" s="58"/>
      <c r="BQE39" s="58"/>
      <c r="BQF39" s="58"/>
      <c r="BQG39" s="58"/>
      <c r="BQH39" s="58"/>
      <c r="BQI39" s="58"/>
      <c r="BQJ39" s="58"/>
      <c r="BQK39" s="58"/>
      <c r="BQL39" s="58"/>
      <c r="BQM39" s="58"/>
      <c r="BQN39" s="58"/>
      <c r="BQO39" s="58"/>
      <c r="BQP39" s="58"/>
      <c r="BQQ39" s="58"/>
      <c r="BQR39" s="58"/>
      <c r="BQS39" s="58"/>
      <c r="BQT39" s="58"/>
      <c r="BQU39" s="58"/>
      <c r="BQV39" s="58"/>
      <c r="BQW39" s="58"/>
      <c r="BQX39" s="58"/>
      <c r="BQY39" s="58"/>
      <c r="BQZ39" s="58"/>
      <c r="BRA39" s="58"/>
      <c r="BRB39" s="58"/>
      <c r="BRC39" s="58"/>
      <c r="BRD39" s="58"/>
      <c r="BRE39" s="58"/>
      <c r="BRF39" s="58"/>
      <c r="BRG39" s="58"/>
      <c r="BRH39" s="58"/>
      <c r="BRI39" s="58"/>
      <c r="BRJ39" s="58"/>
      <c r="BRK39" s="58"/>
      <c r="BRL39" s="58"/>
      <c r="BRM39" s="58"/>
      <c r="BRN39" s="58"/>
      <c r="BRO39" s="58"/>
      <c r="BRP39" s="58"/>
      <c r="BRQ39" s="58"/>
      <c r="BRR39" s="58"/>
      <c r="BRS39" s="58"/>
      <c r="BRT39" s="58"/>
      <c r="BRU39" s="58"/>
      <c r="BRV39" s="58"/>
      <c r="BRW39" s="58"/>
      <c r="BRX39" s="58"/>
      <c r="BRY39" s="58"/>
      <c r="BRZ39" s="58"/>
      <c r="BSA39" s="58"/>
      <c r="BSB39" s="58"/>
      <c r="BSC39" s="58"/>
      <c r="BSD39" s="58"/>
      <c r="BSE39" s="58"/>
      <c r="BSF39" s="58"/>
      <c r="BSG39" s="58"/>
      <c r="BSH39" s="58"/>
      <c r="BSI39" s="58"/>
      <c r="BSJ39" s="58"/>
      <c r="BSK39" s="58"/>
      <c r="BSL39" s="58"/>
      <c r="BSM39" s="58"/>
      <c r="BSN39" s="58"/>
      <c r="BSO39" s="58"/>
      <c r="BSP39" s="58"/>
      <c r="BSQ39" s="58"/>
      <c r="BSR39" s="58"/>
      <c r="BSS39" s="58"/>
      <c r="BST39" s="58"/>
      <c r="BSU39" s="58"/>
      <c r="BSV39" s="58"/>
      <c r="BSW39" s="58"/>
      <c r="BSX39" s="58"/>
      <c r="BSY39" s="58"/>
      <c r="BSZ39" s="58"/>
      <c r="BTA39" s="58"/>
      <c r="BTB39" s="58"/>
      <c r="BTC39" s="58"/>
      <c r="BTD39" s="58"/>
      <c r="BTE39" s="58"/>
      <c r="BTF39" s="58"/>
      <c r="BTG39" s="58"/>
      <c r="BTH39" s="58"/>
      <c r="BTI39" s="58"/>
      <c r="BTJ39" s="58"/>
      <c r="BTK39" s="58"/>
      <c r="BTL39" s="58"/>
      <c r="BTM39" s="58"/>
      <c r="BTN39" s="58"/>
      <c r="BTO39" s="58"/>
      <c r="BTP39" s="58"/>
      <c r="BTQ39" s="58"/>
      <c r="BTR39" s="58"/>
      <c r="BTS39" s="58"/>
      <c r="BTT39" s="58"/>
      <c r="BTU39" s="58"/>
      <c r="BTV39" s="58"/>
      <c r="BTW39" s="58"/>
      <c r="BTX39" s="58"/>
      <c r="BTY39" s="58"/>
      <c r="BTZ39" s="58"/>
      <c r="BUA39" s="58"/>
      <c r="BUB39" s="58"/>
      <c r="BUC39" s="58"/>
      <c r="BUD39" s="58"/>
      <c r="BUE39" s="58"/>
      <c r="BUF39" s="58"/>
      <c r="BUG39" s="58"/>
      <c r="BUH39" s="58"/>
      <c r="BUI39" s="58"/>
      <c r="BUJ39" s="58"/>
      <c r="BUK39" s="58"/>
      <c r="BUL39" s="58"/>
      <c r="BUM39" s="58"/>
      <c r="BUN39" s="58"/>
      <c r="BUO39" s="58"/>
      <c r="BUP39" s="58"/>
      <c r="BUQ39" s="58"/>
      <c r="BUR39" s="58"/>
      <c r="BUS39" s="58"/>
      <c r="BUT39" s="58"/>
      <c r="BUU39" s="58"/>
      <c r="BUV39" s="58"/>
      <c r="BUW39" s="58"/>
      <c r="BUX39" s="58"/>
      <c r="BUY39" s="58"/>
      <c r="BUZ39" s="58"/>
      <c r="BVA39" s="58"/>
      <c r="BVB39" s="58"/>
      <c r="BVC39" s="58"/>
      <c r="BVD39" s="58"/>
      <c r="BVE39" s="58"/>
      <c r="BVF39" s="58"/>
      <c r="BVG39" s="58"/>
      <c r="BVH39" s="58"/>
      <c r="BVI39" s="58"/>
      <c r="BVJ39" s="58"/>
      <c r="BVK39" s="58"/>
      <c r="BVL39" s="58"/>
      <c r="BVM39" s="58"/>
      <c r="BVN39" s="58"/>
      <c r="BVO39" s="58"/>
      <c r="BVP39" s="58"/>
      <c r="BVQ39" s="58"/>
      <c r="BVR39" s="58"/>
      <c r="BVS39" s="58"/>
      <c r="BVT39" s="58"/>
      <c r="BVU39" s="58"/>
      <c r="BVV39" s="58"/>
      <c r="BVW39" s="58"/>
      <c r="BVX39" s="58"/>
      <c r="BVY39" s="58"/>
      <c r="BVZ39" s="58"/>
      <c r="BWA39" s="58"/>
      <c r="BWB39" s="58"/>
      <c r="BWC39" s="58"/>
      <c r="BWD39" s="58"/>
      <c r="BWE39" s="58"/>
      <c r="BWF39" s="58"/>
      <c r="BWG39" s="58"/>
      <c r="BWH39" s="58"/>
      <c r="BWI39" s="58"/>
      <c r="BWJ39" s="58"/>
      <c r="BWK39" s="58"/>
      <c r="BWL39" s="58"/>
      <c r="BWM39" s="58"/>
      <c r="BWN39" s="58"/>
      <c r="BWO39" s="58"/>
      <c r="BWP39" s="58"/>
      <c r="BWQ39" s="58"/>
      <c r="BWR39" s="58"/>
      <c r="BWS39" s="58"/>
      <c r="BWT39" s="58"/>
      <c r="BWU39" s="58"/>
      <c r="BWV39" s="58"/>
      <c r="BWW39" s="58"/>
      <c r="BWX39" s="58"/>
      <c r="BWY39" s="58"/>
      <c r="BWZ39" s="58"/>
      <c r="BXA39" s="58"/>
      <c r="BXB39" s="58"/>
      <c r="BXC39" s="58"/>
      <c r="BXD39" s="58"/>
      <c r="BXE39" s="58"/>
      <c r="BXF39" s="58"/>
      <c r="BXG39" s="58"/>
      <c r="BXH39" s="58"/>
      <c r="BXI39" s="58"/>
      <c r="BXJ39" s="58"/>
      <c r="BXK39" s="58"/>
      <c r="BXL39" s="58"/>
      <c r="BXM39" s="58"/>
      <c r="BXN39" s="58"/>
      <c r="BXO39" s="58"/>
      <c r="BXP39" s="58"/>
      <c r="BXQ39" s="58"/>
      <c r="BXR39" s="58"/>
      <c r="BXS39" s="58"/>
      <c r="BXT39" s="58"/>
      <c r="BXU39" s="58"/>
      <c r="BXV39" s="58"/>
      <c r="BXW39" s="58"/>
      <c r="BXX39" s="58"/>
      <c r="BXY39" s="58"/>
      <c r="BXZ39" s="58"/>
      <c r="BYA39" s="58"/>
      <c r="BYB39" s="58"/>
      <c r="BYC39" s="58"/>
      <c r="BYD39" s="58"/>
      <c r="BYE39" s="58"/>
      <c r="BYF39" s="58"/>
      <c r="BYG39" s="58"/>
      <c r="BYH39" s="58"/>
      <c r="BYI39" s="58"/>
      <c r="BYJ39" s="58"/>
      <c r="BYK39" s="58"/>
      <c r="BYL39" s="58"/>
      <c r="BYM39" s="58"/>
      <c r="BYN39" s="58"/>
      <c r="BYO39" s="58"/>
      <c r="BYP39" s="58"/>
      <c r="BYQ39" s="58"/>
      <c r="BYR39" s="58"/>
      <c r="BYS39" s="58"/>
      <c r="BYT39" s="58"/>
      <c r="BYU39" s="58"/>
      <c r="BYV39" s="58"/>
      <c r="BYW39" s="58"/>
      <c r="BYX39" s="58"/>
      <c r="BYY39" s="58"/>
      <c r="BYZ39" s="58"/>
      <c r="BZA39" s="58"/>
      <c r="BZB39" s="58"/>
      <c r="BZC39" s="58"/>
      <c r="BZD39" s="58"/>
      <c r="BZE39" s="58"/>
      <c r="BZF39" s="58"/>
      <c r="BZG39" s="58"/>
      <c r="BZH39" s="58"/>
      <c r="BZI39" s="58"/>
      <c r="BZJ39" s="58"/>
      <c r="BZK39" s="58"/>
      <c r="BZL39" s="58"/>
      <c r="BZM39" s="58"/>
      <c r="BZN39" s="58"/>
      <c r="BZO39" s="58"/>
      <c r="BZP39" s="58"/>
      <c r="BZQ39" s="58"/>
      <c r="BZR39" s="58"/>
      <c r="BZS39" s="58"/>
      <c r="BZT39" s="58"/>
      <c r="BZU39" s="58"/>
      <c r="BZV39" s="58"/>
      <c r="BZW39" s="58"/>
      <c r="BZX39" s="58"/>
      <c r="BZY39" s="58"/>
      <c r="BZZ39" s="58"/>
      <c r="CAA39" s="58"/>
      <c r="CAB39" s="58"/>
      <c r="CAC39" s="58"/>
      <c r="CAD39" s="58"/>
      <c r="CAE39" s="58"/>
      <c r="CAF39" s="58"/>
      <c r="CAG39" s="58"/>
      <c r="CAH39" s="58"/>
      <c r="CAI39" s="58"/>
      <c r="CAJ39" s="58"/>
      <c r="CAK39" s="58"/>
      <c r="CAL39" s="58"/>
      <c r="CAM39" s="58"/>
      <c r="CAN39" s="58"/>
      <c r="CAO39" s="58"/>
      <c r="CAP39" s="58"/>
      <c r="CAQ39" s="58"/>
      <c r="CAR39" s="58"/>
      <c r="CAS39" s="58"/>
      <c r="CAT39" s="58"/>
      <c r="CAU39" s="58"/>
      <c r="CAV39" s="58"/>
      <c r="CAW39" s="58"/>
      <c r="CAX39" s="58"/>
      <c r="CAY39" s="58"/>
      <c r="CAZ39" s="58"/>
      <c r="CBA39" s="58"/>
      <c r="CBB39" s="58"/>
      <c r="CBC39" s="58"/>
      <c r="CBD39" s="58"/>
      <c r="CBE39" s="58"/>
      <c r="CBF39" s="58"/>
      <c r="CBG39" s="58"/>
      <c r="CBH39" s="58"/>
      <c r="CBI39" s="58"/>
      <c r="CBJ39" s="58"/>
      <c r="CBK39" s="58"/>
      <c r="CBL39" s="58"/>
      <c r="CBM39" s="58"/>
      <c r="CBN39" s="58"/>
      <c r="CBO39" s="58"/>
      <c r="CBP39" s="58"/>
      <c r="CBQ39" s="58"/>
      <c r="CBR39" s="58"/>
      <c r="CBS39" s="58"/>
      <c r="CBT39" s="58"/>
      <c r="CBU39" s="58"/>
      <c r="CBV39" s="58"/>
      <c r="CBW39" s="58"/>
      <c r="CBX39" s="58"/>
      <c r="CBY39" s="58"/>
      <c r="CBZ39" s="58"/>
      <c r="CCA39" s="58"/>
      <c r="CCB39" s="58"/>
      <c r="CCC39" s="58"/>
      <c r="CCD39" s="58"/>
      <c r="CCE39" s="58"/>
      <c r="CCF39" s="58"/>
      <c r="CCG39" s="58"/>
      <c r="CCH39" s="58"/>
      <c r="CCI39" s="58"/>
      <c r="CCJ39" s="58"/>
      <c r="CCK39" s="58"/>
      <c r="CCL39" s="58"/>
      <c r="CCM39" s="58"/>
      <c r="CCN39" s="58"/>
      <c r="CCO39" s="58"/>
      <c r="CCP39" s="58"/>
      <c r="CCQ39" s="58"/>
      <c r="CCR39" s="58"/>
      <c r="CCS39" s="58"/>
      <c r="CCT39" s="58"/>
      <c r="CCU39" s="58"/>
      <c r="CCV39" s="58"/>
      <c r="CCW39" s="58"/>
      <c r="CCX39" s="58"/>
      <c r="CCY39" s="58"/>
      <c r="CCZ39" s="58"/>
      <c r="CDA39" s="58"/>
      <c r="CDB39" s="58"/>
      <c r="CDC39" s="58"/>
      <c r="CDD39" s="58"/>
      <c r="CDE39" s="58"/>
      <c r="CDF39" s="58"/>
      <c r="CDG39" s="58"/>
      <c r="CDH39" s="58"/>
      <c r="CDI39" s="58"/>
      <c r="CDJ39" s="58"/>
      <c r="CDK39" s="58"/>
      <c r="CDL39" s="58"/>
      <c r="CDM39" s="58"/>
      <c r="CDN39" s="58"/>
      <c r="CDO39" s="58"/>
      <c r="CDP39" s="58"/>
      <c r="CDQ39" s="58"/>
      <c r="CDR39" s="58"/>
      <c r="CDS39" s="58"/>
      <c r="CDT39" s="58"/>
      <c r="CDU39" s="58"/>
      <c r="CDV39" s="58"/>
      <c r="CDW39" s="58"/>
      <c r="CDX39" s="58"/>
      <c r="CDY39" s="58"/>
      <c r="CDZ39" s="58"/>
      <c r="CEA39" s="58"/>
      <c r="CEB39" s="58"/>
      <c r="CEC39" s="58"/>
      <c r="CED39" s="58"/>
      <c r="CEE39" s="58"/>
      <c r="CEF39" s="58"/>
      <c r="CEG39" s="58"/>
      <c r="CEH39" s="58"/>
      <c r="CEI39" s="58"/>
      <c r="CEJ39" s="58"/>
      <c r="CEK39" s="58"/>
      <c r="CEL39" s="58"/>
      <c r="CEM39" s="58"/>
      <c r="CEN39" s="58"/>
      <c r="CEO39" s="58"/>
      <c r="CEP39" s="58"/>
      <c r="CEQ39" s="58"/>
      <c r="CER39" s="58"/>
      <c r="CES39" s="58"/>
      <c r="CET39" s="58"/>
      <c r="CEU39" s="58"/>
      <c r="CEV39" s="58"/>
      <c r="CEW39" s="58"/>
      <c r="CEX39" s="58"/>
      <c r="CEY39" s="58"/>
      <c r="CEZ39" s="58"/>
      <c r="CFA39" s="58"/>
      <c r="CFB39" s="58"/>
      <c r="CFC39" s="58"/>
      <c r="CFD39" s="58"/>
      <c r="CFE39" s="58"/>
      <c r="CFF39" s="58"/>
      <c r="CFG39" s="58"/>
      <c r="CFH39" s="58"/>
      <c r="CFI39" s="58"/>
      <c r="CFJ39" s="58"/>
      <c r="CFK39" s="58"/>
      <c r="CFL39" s="58"/>
      <c r="CFM39" s="58"/>
      <c r="CFN39" s="58"/>
      <c r="CFO39" s="58"/>
      <c r="CFP39" s="58"/>
      <c r="CFQ39" s="58"/>
      <c r="CFR39" s="58"/>
      <c r="CFS39" s="58"/>
      <c r="CFT39" s="58"/>
      <c r="CFU39" s="58"/>
      <c r="CFV39" s="58"/>
      <c r="CFW39" s="58"/>
      <c r="CFX39" s="58"/>
      <c r="CFY39" s="58"/>
      <c r="CFZ39" s="58"/>
      <c r="CGA39" s="58"/>
      <c r="CGB39" s="58"/>
      <c r="CGC39" s="58"/>
      <c r="CGD39" s="58"/>
      <c r="CGE39" s="58"/>
      <c r="CGF39" s="58"/>
      <c r="CGG39" s="58"/>
      <c r="CGH39" s="58"/>
      <c r="CGI39" s="58"/>
      <c r="CGJ39" s="58"/>
      <c r="CGK39" s="58"/>
      <c r="CGL39" s="58"/>
      <c r="CGM39" s="58"/>
      <c r="CGN39" s="58"/>
      <c r="CGO39" s="58"/>
      <c r="CGP39" s="58"/>
      <c r="CGQ39" s="58"/>
      <c r="CGR39" s="58"/>
      <c r="CGS39" s="58"/>
      <c r="CGT39" s="58"/>
      <c r="CGU39" s="58"/>
      <c r="CGV39" s="58"/>
      <c r="CGW39" s="58"/>
      <c r="CGX39" s="58"/>
      <c r="CGY39" s="58"/>
      <c r="CGZ39" s="58"/>
      <c r="CHA39" s="58"/>
      <c r="CHB39" s="58"/>
      <c r="CHC39" s="58"/>
      <c r="CHD39" s="58"/>
      <c r="CHE39" s="58"/>
      <c r="CHF39" s="58"/>
      <c r="CHG39" s="58"/>
      <c r="CHH39" s="58"/>
      <c r="CHI39" s="58"/>
      <c r="CHJ39" s="58"/>
      <c r="CHK39" s="58"/>
      <c r="CHL39" s="58"/>
      <c r="CHM39" s="58"/>
      <c r="CHN39" s="58"/>
      <c r="CHO39" s="58"/>
      <c r="CHP39" s="58"/>
      <c r="CHQ39" s="58"/>
      <c r="CHR39" s="58"/>
      <c r="CHS39" s="58"/>
      <c r="CHT39" s="58"/>
      <c r="CHU39" s="58"/>
      <c r="CHV39" s="58"/>
      <c r="CHW39" s="58"/>
      <c r="CHX39" s="58"/>
      <c r="CHY39" s="58"/>
      <c r="CHZ39" s="58"/>
      <c r="CIA39" s="58"/>
      <c r="CIB39" s="58"/>
      <c r="CIC39" s="58"/>
      <c r="CID39" s="58"/>
      <c r="CIE39" s="58"/>
      <c r="CIF39" s="58"/>
      <c r="CIG39" s="58"/>
      <c r="CIH39" s="58"/>
      <c r="CII39" s="58"/>
      <c r="CIJ39" s="58"/>
      <c r="CIK39" s="58"/>
      <c r="CIL39" s="58"/>
      <c r="CIM39" s="58"/>
      <c r="CIN39" s="58"/>
      <c r="CIO39" s="58"/>
      <c r="CIP39" s="58"/>
      <c r="CIQ39" s="58"/>
      <c r="CIR39" s="58"/>
      <c r="CIS39" s="58"/>
      <c r="CIT39" s="58"/>
      <c r="CIU39" s="58"/>
      <c r="CIV39" s="58"/>
      <c r="CIW39" s="58"/>
      <c r="CIX39" s="58"/>
      <c r="CIY39" s="58"/>
      <c r="CIZ39" s="58"/>
      <c r="CJA39" s="58"/>
      <c r="CJB39" s="58"/>
      <c r="CJC39" s="58"/>
      <c r="CJD39" s="58"/>
      <c r="CJE39" s="58"/>
      <c r="CJF39" s="58"/>
      <c r="CJG39" s="58"/>
      <c r="CJH39" s="58"/>
      <c r="CJI39" s="58"/>
      <c r="CJJ39" s="58"/>
      <c r="CJK39" s="58"/>
      <c r="CJL39" s="58"/>
      <c r="CJM39" s="58"/>
      <c r="CJN39" s="58"/>
      <c r="CJO39" s="58"/>
      <c r="CJP39" s="58"/>
      <c r="CJQ39" s="58"/>
      <c r="CJR39" s="58"/>
      <c r="CJS39" s="58"/>
      <c r="CJT39" s="58"/>
      <c r="CJU39" s="58"/>
      <c r="CJV39" s="58"/>
      <c r="CJW39" s="58"/>
      <c r="CJX39" s="58"/>
      <c r="CJY39" s="58"/>
      <c r="CJZ39" s="58"/>
      <c r="CKA39" s="58"/>
      <c r="CKB39" s="58"/>
      <c r="CKC39" s="58"/>
      <c r="CKD39" s="58"/>
      <c r="CKE39" s="58"/>
      <c r="CKF39" s="58"/>
      <c r="CKG39" s="58"/>
      <c r="CKH39" s="58"/>
      <c r="CKI39" s="58"/>
      <c r="CKJ39" s="58"/>
      <c r="CKK39" s="58"/>
      <c r="CKL39" s="58"/>
      <c r="CKM39" s="58"/>
      <c r="CKN39" s="58"/>
      <c r="CKO39" s="58"/>
      <c r="CKP39" s="58"/>
      <c r="CKQ39" s="58"/>
      <c r="CKR39" s="58"/>
      <c r="CKS39" s="58"/>
      <c r="CKT39" s="58"/>
      <c r="CKU39" s="58"/>
      <c r="CKV39" s="58"/>
      <c r="CKW39" s="58"/>
      <c r="CKX39" s="58"/>
      <c r="CKY39" s="58"/>
      <c r="CKZ39" s="58"/>
      <c r="CLA39" s="58"/>
      <c r="CLB39" s="58"/>
      <c r="CLC39" s="58"/>
      <c r="CLD39" s="58"/>
      <c r="CLE39" s="58"/>
      <c r="CLF39" s="58"/>
      <c r="CLG39" s="58"/>
      <c r="CLH39" s="58"/>
      <c r="CLI39" s="58"/>
      <c r="CLJ39" s="58"/>
      <c r="CLK39" s="58"/>
      <c r="CLL39" s="58"/>
      <c r="CLM39" s="58"/>
      <c r="CLN39" s="58"/>
      <c r="CLO39" s="58"/>
      <c r="CLP39" s="58"/>
      <c r="CLQ39" s="58"/>
      <c r="CLR39" s="58"/>
      <c r="CLS39" s="58"/>
      <c r="CLT39" s="58"/>
      <c r="CLU39" s="58"/>
      <c r="CLV39" s="58"/>
      <c r="CLW39" s="58"/>
      <c r="CLX39" s="58"/>
      <c r="CLY39" s="58"/>
      <c r="CLZ39" s="58"/>
      <c r="CMA39" s="58"/>
      <c r="CMB39" s="58"/>
      <c r="CMC39" s="58"/>
      <c r="CMD39" s="58"/>
      <c r="CME39" s="58"/>
      <c r="CMF39" s="58"/>
      <c r="CMG39" s="58"/>
      <c r="CMH39" s="58"/>
      <c r="CMI39" s="58"/>
      <c r="CMJ39" s="58"/>
      <c r="CMK39" s="58"/>
      <c r="CML39" s="58"/>
      <c r="CMM39" s="58"/>
      <c r="CMN39" s="58"/>
      <c r="CMO39" s="58"/>
      <c r="CMP39" s="58"/>
      <c r="CMQ39" s="58"/>
      <c r="CMR39" s="58"/>
      <c r="CMS39" s="58"/>
      <c r="CMT39" s="58"/>
      <c r="CMU39" s="58"/>
      <c r="CMV39" s="58"/>
      <c r="CMW39" s="58"/>
      <c r="CMX39" s="58"/>
      <c r="CMY39" s="58"/>
      <c r="CMZ39" s="58"/>
      <c r="CNA39" s="58"/>
      <c r="CNB39" s="58"/>
      <c r="CNC39" s="58"/>
      <c r="CND39" s="58"/>
      <c r="CNE39" s="58"/>
      <c r="CNF39" s="58"/>
      <c r="CNG39" s="58"/>
      <c r="CNH39" s="58"/>
      <c r="CNI39" s="58"/>
      <c r="CNJ39" s="58"/>
      <c r="CNK39" s="58"/>
      <c r="CNL39" s="58"/>
      <c r="CNM39" s="58"/>
      <c r="CNN39" s="58"/>
      <c r="CNO39" s="58"/>
      <c r="CNP39" s="58"/>
      <c r="CNQ39" s="58"/>
      <c r="CNR39" s="58"/>
      <c r="CNS39" s="58"/>
      <c r="CNT39" s="58"/>
      <c r="CNU39" s="58"/>
      <c r="CNV39" s="58"/>
      <c r="CNW39" s="58"/>
      <c r="CNX39" s="58"/>
      <c r="CNY39" s="58"/>
      <c r="CNZ39" s="58"/>
      <c r="COA39" s="58"/>
      <c r="COB39" s="58"/>
      <c r="COC39" s="58"/>
      <c r="COD39" s="58"/>
      <c r="COE39" s="58"/>
      <c r="COF39" s="58"/>
      <c r="COG39" s="58"/>
      <c r="COH39" s="58"/>
      <c r="COI39" s="58"/>
      <c r="COJ39" s="58"/>
      <c r="COK39" s="58"/>
      <c r="COL39" s="58"/>
      <c r="COM39" s="58"/>
      <c r="CON39" s="58"/>
      <c r="COO39" s="58"/>
      <c r="COP39" s="58"/>
      <c r="COQ39" s="58"/>
      <c r="COR39" s="58"/>
      <c r="COS39" s="58"/>
      <c r="COT39" s="58"/>
      <c r="COU39" s="58"/>
      <c r="COV39" s="58"/>
      <c r="COW39" s="58"/>
      <c r="COX39" s="58"/>
      <c r="COY39" s="58"/>
      <c r="COZ39" s="58"/>
      <c r="CPA39" s="58"/>
      <c r="CPB39" s="58"/>
      <c r="CPC39" s="58"/>
      <c r="CPD39" s="58"/>
      <c r="CPE39" s="58"/>
      <c r="CPF39" s="58"/>
      <c r="CPG39" s="58"/>
      <c r="CPH39" s="58"/>
      <c r="CPI39" s="58"/>
      <c r="CPJ39" s="58"/>
      <c r="CPK39" s="58"/>
      <c r="CPL39" s="58"/>
      <c r="CPM39" s="58"/>
      <c r="CPN39" s="58"/>
      <c r="CPO39" s="58"/>
      <c r="CPP39" s="58"/>
      <c r="CPQ39" s="58"/>
      <c r="CPR39" s="58"/>
      <c r="CPS39" s="58"/>
      <c r="CPT39" s="58"/>
      <c r="CPU39" s="58"/>
      <c r="CPV39" s="58"/>
      <c r="CPW39" s="58"/>
      <c r="CPX39" s="58"/>
      <c r="CPY39" s="58"/>
      <c r="CPZ39" s="58"/>
      <c r="CQA39" s="58"/>
      <c r="CQB39" s="58"/>
      <c r="CQC39" s="58"/>
      <c r="CQD39" s="58"/>
      <c r="CQE39" s="58"/>
      <c r="CQF39" s="58"/>
      <c r="CQG39" s="58"/>
      <c r="CQH39" s="58"/>
      <c r="CQI39" s="58"/>
      <c r="CQJ39" s="58"/>
      <c r="CQK39" s="58"/>
      <c r="CQL39" s="58"/>
      <c r="CQM39" s="58"/>
      <c r="CQN39" s="58"/>
      <c r="CQO39" s="58"/>
      <c r="CQP39" s="58"/>
      <c r="CQQ39" s="58"/>
      <c r="CQR39" s="58"/>
      <c r="CQS39" s="58"/>
      <c r="CQT39" s="58"/>
      <c r="CQU39" s="58"/>
      <c r="CQV39" s="58"/>
      <c r="CQW39" s="58"/>
      <c r="CQX39" s="58"/>
      <c r="CQY39" s="58"/>
      <c r="CQZ39" s="58"/>
      <c r="CRA39" s="58"/>
      <c r="CRB39" s="58"/>
      <c r="CRC39" s="58"/>
      <c r="CRD39" s="58"/>
      <c r="CRE39" s="58"/>
      <c r="CRF39" s="58"/>
      <c r="CRG39" s="58"/>
      <c r="CRH39" s="58"/>
      <c r="CRI39" s="58"/>
      <c r="CRJ39" s="58"/>
      <c r="CRK39" s="58"/>
      <c r="CRL39" s="58"/>
      <c r="CRM39" s="58"/>
      <c r="CRN39" s="58"/>
      <c r="CRO39" s="58"/>
      <c r="CRP39" s="58"/>
      <c r="CRQ39" s="58"/>
      <c r="CRR39" s="58"/>
      <c r="CRS39" s="58"/>
      <c r="CRT39" s="58"/>
      <c r="CRU39" s="58"/>
      <c r="CRV39" s="58"/>
      <c r="CRW39" s="58"/>
      <c r="CRX39" s="58"/>
      <c r="CRY39" s="58"/>
      <c r="CRZ39" s="58"/>
      <c r="CSA39" s="58"/>
      <c r="CSB39" s="58"/>
      <c r="CSC39" s="58"/>
      <c r="CSD39" s="58"/>
      <c r="CSE39" s="58"/>
      <c r="CSF39" s="58"/>
      <c r="CSG39" s="58"/>
      <c r="CSH39" s="58"/>
      <c r="CSI39" s="58"/>
      <c r="CSJ39" s="58"/>
      <c r="CSK39" s="58"/>
      <c r="CSL39" s="58"/>
      <c r="CSM39" s="58"/>
      <c r="CSN39" s="58"/>
      <c r="CSO39" s="58"/>
      <c r="CSP39" s="58"/>
      <c r="CSQ39" s="58"/>
      <c r="CSR39" s="58"/>
      <c r="CSS39" s="58"/>
      <c r="CST39" s="58"/>
      <c r="CSU39" s="58"/>
      <c r="CSV39" s="58"/>
      <c r="CSW39" s="58"/>
      <c r="CSX39" s="58"/>
      <c r="CSY39" s="58"/>
      <c r="CSZ39" s="58"/>
      <c r="CTA39" s="58"/>
      <c r="CTB39" s="58"/>
      <c r="CTC39" s="58"/>
      <c r="CTD39" s="58"/>
      <c r="CTE39" s="58"/>
      <c r="CTF39" s="58"/>
      <c r="CTG39" s="58"/>
      <c r="CTH39" s="58"/>
      <c r="CTI39" s="58"/>
      <c r="CTJ39" s="58"/>
      <c r="CTK39" s="58"/>
      <c r="CTL39" s="58"/>
      <c r="CTM39" s="58"/>
      <c r="CTN39" s="58"/>
      <c r="CTO39" s="58"/>
      <c r="CTP39" s="58"/>
      <c r="CTQ39" s="58"/>
      <c r="CTR39" s="58"/>
      <c r="CTS39" s="58"/>
      <c r="CTT39" s="58"/>
      <c r="CTU39" s="58"/>
      <c r="CTV39" s="58"/>
      <c r="CTW39" s="58"/>
      <c r="CTX39" s="58"/>
      <c r="CTY39" s="58"/>
      <c r="CTZ39" s="58"/>
      <c r="CUA39" s="58"/>
      <c r="CUB39" s="58"/>
      <c r="CUC39" s="58"/>
      <c r="CUD39" s="58"/>
      <c r="CUE39" s="58"/>
      <c r="CUF39" s="58"/>
      <c r="CUG39" s="58"/>
      <c r="CUH39" s="58"/>
      <c r="CUI39" s="58"/>
      <c r="CUJ39" s="58"/>
      <c r="CUK39" s="58"/>
      <c r="CUL39" s="58"/>
      <c r="CUM39" s="58"/>
      <c r="CUN39" s="58"/>
      <c r="CUO39" s="58"/>
      <c r="CUP39" s="58"/>
      <c r="CUQ39" s="58"/>
      <c r="CUR39" s="58"/>
      <c r="CUS39" s="58"/>
      <c r="CUT39" s="58"/>
      <c r="CUU39" s="58"/>
      <c r="CUV39" s="58"/>
      <c r="CUW39" s="58"/>
      <c r="CUX39" s="58"/>
      <c r="CUY39" s="58"/>
      <c r="CUZ39" s="58"/>
      <c r="CVA39" s="58"/>
      <c r="CVB39" s="58"/>
      <c r="CVC39" s="58"/>
      <c r="CVD39" s="58"/>
      <c r="CVE39" s="58"/>
      <c r="CVF39" s="58"/>
      <c r="CVG39" s="58"/>
      <c r="CVH39" s="58"/>
      <c r="CVI39" s="58"/>
      <c r="CVJ39" s="58"/>
      <c r="CVK39" s="58"/>
      <c r="CVL39" s="58"/>
      <c r="CVM39" s="58"/>
      <c r="CVN39" s="58"/>
      <c r="CVO39" s="58"/>
      <c r="CVP39" s="58"/>
      <c r="CVQ39" s="58"/>
      <c r="CVR39" s="58"/>
      <c r="CVS39" s="58"/>
      <c r="CVT39" s="58"/>
      <c r="CVU39" s="58"/>
      <c r="CVV39" s="58"/>
      <c r="CVW39" s="58"/>
      <c r="CVX39" s="58"/>
      <c r="CVY39" s="58"/>
      <c r="CVZ39" s="58"/>
      <c r="CWA39" s="58"/>
      <c r="CWB39" s="58"/>
      <c r="CWC39" s="58"/>
      <c r="CWD39" s="58"/>
      <c r="CWE39" s="58"/>
      <c r="CWF39" s="58"/>
      <c r="CWG39" s="58"/>
      <c r="CWH39" s="58"/>
      <c r="CWI39" s="58"/>
      <c r="CWJ39" s="58"/>
      <c r="CWK39" s="58"/>
      <c r="CWL39" s="58"/>
      <c r="CWM39" s="58"/>
      <c r="CWN39" s="58"/>
      <c r="CWO39" s="58"/>
      <c r="CWP39" s="58"/>
      <c r="CWQ39" s="58"/>
      <c r="CWR39" s="58"/>
      <c r="CWS39" s="58"/>
      <c r="CWT39" s="58"/>
      <c r="CWU39" s="58"/>
      <c r="CWV39" s="58"/>
      <c r="CWW39" s="58"/>
      <c r="CWX39" s="58"/>
      <c r="CWY39" s="58"/>
      <c r="CWZ39" s="58"/>
      <c r="CXA39" s="58"/>
      <c r="CXB39" s="58"/>
      <c r="CXC39" s="58"/>
      <c r="CXD39" s="58"/>
      <c r="CXE39" s="58"/>
      <c r="CXF39" s="58"/>
      <c r="CXG39" s="58"/>
      <c r="CXH39" s="58"/>
      <c r="CXI39" s="58"/>
      <c r="CXJ39" s="58"/>
      <c r="CXK39" s="58"/>
      <c r="CXL39" s="58"/>
      <c r="CXM39" s="58"/>
      <c r="CXN39" s="58"/>
      <c r="CXO39" s="58"/>
      <c r="CXP39" s="58"/>
      <c r="CXQ39" s="58"/>
      <c r="CXR39" s="58"/>
      <c r="CXS39" s="58"/>
      <c r="CXT39" s="58"/>
      <c r="CXU39" s="58"/>
      <c r="CXV39" s="58"/>
      <c r="CXW39" s="58"/>
      <c r="CXX39" s="58"/>
      <c r="CXY39" s="58"/>
      <c r="CXZ39" s="58"/>
      <c r="CYA39" s="58"/>
      <c r="CYB39" s="58"/>
      <c r="CYC39" s="58"/>
      <c r="CYD39" s="58"/>
      <c r="CYE39" s="58"/>
      <c r="CYF39" s="58"/>
      <c r="CYG39" s="58"/>
      <c r="CYH39" s="58"/>
      <c r="CYI39" s="58"/>
      <c r="CYJ39" s="58"/>
      <c r="CYK39" s="58"/>
      <c r="CYL39" s="58"/>
      <c r="CYM39" s="58"/>
      <c r="CYN39" s="58"/>
      <c r="CYO39" s="58"/>
      <c r="CYP39" s="58"/>
      <c r="CYQ39" s="58"/>
      <c r="CYR39" s="58"/>
      <c r="CYS39" s="58"/>
      <c r="CYT39" s="58"/>
      <c r="CYU39" s="58"/>
      <c r="CYV39" s="58"/>
      <c r="CYW39" s="58"/>
      <c r="CYX39" s="58"/>
      <c r="CYY39" s="58"/>
      <c r="CYZ39" s="58"/>
      <c r="CZA39" s="58"/>
      <c r="CZB39" s="58"/>
      <c r="CZC39" s="58"/>
      <c r="CZD39" s="58"/>
      <c r="CZE39" s="58"/>
      <c r="CZF39" s="58"/>
      <c r="CZG39" s="58"/>
      <c r="CZH39" s="58"/>
      <c r="CZI39" s="58"/>
      <c r="CZJ39" s="58"/>
      <c r="CZK39" s="58"/>
      <c r="CZL39" s="58"/>
      <c r="CZM39" s="58"/>
      <c r="CZN39" s="58"/>
      <c r="CZO39" s="58"/>
      <c r="CZP39" s="58"/>
      <c r="CZQ39" s="58"/>
      <c r="CZR39" s="58"/>
      <c r="CZS39" s="58"/>
      <c r="CZT39" s="58"/>
      <c r="CZU39" s="58"/>
      <c r="CZV39" s="58"/>
      <c r="CZW39" s="58"/>
      <c r="CZX39" s="58"/>
      <c r="CZY39" s="58"/>
      <c r="CZZ39" s="58"/>
      <c r="DAA39" s="58"/>
      <c r="DAB39" s="58"/>
      <c r="DAC39" s="58"/>
      <c r="DAD39" s="58"/>
      <c r="DAE39" s="58"/>
      <c r="DAF39" s="58"/>
      <c r="DAG39" s="58"/>
      <c r="DAH39" s="58"/>
      <c r="DAI39" s="58"/>
      <c r="DAJ39" s="58"/>
      <c r="DAK39" s="58"/>
      <c r="DAL39" s="58"/>
      <c r="DAM39" s="58"/>
      <c r="DAN39" s="58"/>
      <c r="DAO39" s="58"/>
      <c r="DAP39" s="58"/>
      <c r="DAQ39" s="58"/>
      <c r="DAR39" s="58"/>
      <c r="DAS39" s="58"/>
      <c r="DAT39" s="58"/>
      <c r="DAU39" s="58"/>
      <c r="DAV39" s="58"/>
      <c r="DAW39" s="58"/>
      <c r="DAX39" s="58"/>
      <c r="DAY39" s="58"/>
      <c r="DAZ39" s="58"/>
      <c r="DBA39" s="58"/>
      <c r="DBB39" s="58"/>
      <c r="DBC39" s="58"/>
      <c r="DBD39" s="58"/>
      <c r="DBE39" s="58"/>
      <c r="DBF39" s="58"/>
      <c r="DBG39" s="58"/>
      <c r="DBH39" s="58"/>
      <c r="DBI39" s="58"/>
      <c r="DBJ39" s="58"/>
      <c r="DBK39" s="58"/>
      <c r="DBL39" s="58"/>
      <c r="DBM39" s="58"/>
      <c r="DBN39" s="58"/>
      <c r="DBO39" s="58"/>
      <c r="DBP39" s="58"/>
      <c r="DBQ39" s="58"/>
      <c r="DBR39" s="58"/>
      <c r="DBS39" s="58"/>
      <c r="DBT39" s="58"/>
      <c r="DBU39" s="58"/>
      <c r="DBV39" s="58"/>
      <c r="DBW39" s="58"/>
      <c r="DBX39" s="58"/>
      <c r="DBY39" s="58"/>
      <c r="DBZ39" s="58"/>
      <c r="DCA39" s="58"/>
      <c r="DCB39" s="58"/>
      <c r="DCC39" s="58"/>
      <c r="DCD39" s="58"/>
      <c r="DCE39" s="58"/>
      <c r="DCF39" s="58"/>
      <c r="DCG39" s="58"/>
      <c r="DCH39" s="58"/>
      <c r="DCI39" s="58"/>
      <c r="DCJ39" s="58"/>
      <c r="DCK39" s="58"/>
      <c r="DCL39" s="58"/>
      <c r="DCM39" s="58"/>
      <c r="DCN39" s="58"/>
      <c r="DCO39" s="58"/>
      <c r="DCP39" s="58"/>
      <c r="DCQ39" s="58"/>
      <c r="DCR39" s="58"/>
      <c r="DCS39" s="58"/>
      <c r="DCT39" s="58"/>
      <c r="DCU39" s="58"/>
      <c r="DCV39" s="58"/>
      <c r="DCW39" s="58"/>
      <c r="DCX39" s="58"/>
      <c r="DCY39" s="58"/>
      <c r="DCZ39" s="58"/>
      <c r="DDA39" s="58"/>
      <c r="DDB39" s="58"/>
      <c r="DDC39" s="58"/>
      <c r="DDD39" s="58"/>
      <c r="DDE39" s="58"/>
      <c r="DDF39" s="58"/>
      <c r="DDG39" s="58"/>
      <c r="DDH39" s="58"/>
      <c r="DDI39" s="58"/>
      <c r="DDJ39" s="58"/>
      <c r="DDK39" s="58"/>
      <c r="DDL39" s="58"/>
      <c r="DDM39" s="58"/>
      <c r="DDN39" s="58"/>
      <c r="DDO39" s="58"/>
      <c r="DDP39" s="58"/>
      <c r="DDQ39" s="58"/>
      <c r="DDR39" s="58"/>
      <c r="DDS39" s="58"/>
      <c r="DDT39" s="58"/>
      <c r="DDU39" s="58"/>
      <c r="DDV39" s="58"/>
      <c r="DDW39" s="58"/>
      <c r="DDX39" s="58"/>
      <c r="DDY39" s="58"/>
      <c r="DDZ39" s="58"/>
      <c r="DEA39" s="58"/>
      <c r="DEB39" s="58"/>
      <c r="DEC39" s="58"/>
      <c r="DED39" s="58"/>
      <c r="DEE39" s="58"/>
      <c r="DEF39" s="58"/>
      <c r="DEG39" s="58"/>
      <c r="DEH39" s="58"/>
      <c r="DEI39" s="58"/>
      <c r="DEJ39" s="58"/>
      <c r="DEK39" s="58"/>
      <c r="DEL39" s="58"/>
      <c r="DEM39" s="58"/>
      <c r="DEN39" s="58"/>
      <c r="DEO39" s="58"/>
      <c r="DEP39" s="58"/>
      <c r="DEQ39" s="58"/>
      <c r="DER39" s="58"/>
      <c r="DES39" s="58"/>
      <c r="DET39" s="58"/>
      <c r="DEU39" s="58"/>
      <c r="DEV39" s="58"/>
      <c r="DEW39" s="58"/>
      <c r="DEX39" s="58"/>
      <c r="DEY39" s="58"/>
      <c r="DEZ39" s="58"/>
      <c r="DFA39" s="58"/>
      <c r="DFB39" s="58"/>
      <c r="DFC39" s="58"/>
      <c r="DFD39" s="58"/>
      <c r="DFE39" s="58"/>
      <c r="DFF39" s="58"/>
      <c r="DFG39" s="58"/>
      <c r="DFH39" s="58"/>
      <c r="DFI39" s="58"/>
      <c r="DFJ39" s="58"/>
      <c r="DFK39" s="58"/>
      <c r="DFL39" s="58"/>
      <c r="DFM39" s="58"/>
      <c r="DFN39" s="58"/>
      <c r="DFO39" s="58"/>
      <c r="DFP39" s="58"/>
      <c r="DFQ39" s="58"/>
      <c r="DFR39" s="58"/>
      <c r="DFS39" s="58"/>
      <c r="DFT39" s="58"/>
      <c r="DFU39" s="58"/>
      <c r="DFV39" s="58"/>
      <c r="DFW39" s="58"/>
      <c r="DFX39" s="58"/>
      <c r="DFY39" s="58"/>
      <c r="DFZ39" s="58"/>
      <c r="DGA39" s="58"/>
      <c r="DGB39" s="58"/>
      <c r="DGC39" s="58"/>
      <c r="DGD39" s="58"/>
      <c r="DGE39" s="58"/>
      <c r="DGF39" s="58"/>
      <c r="DGG39" s="58"/>
      <c r="DGH39" s="58"/>
      <c r="DGI39" s="58"/>
      <c r="DGJ39" s="58"/>
      <c r="DGK39" s="58"/>
      <c r="DGL39" s="58"/>
      <c r="DGM39" s="58"/>
      <c r="DGN39" s="58"/>
      <c r="DGO39" s="58"/>
      <c r="DGP39" s="58"/>
      <c r="DGQ39" s="58"/>
      <c r="DGR39" s="58"/>
      <c r="DGS39" s="58"/>
      <c r="DGT39" s="58"/>
      <c r="DGU39" s="58"/>
      <c r="DGV39" s="58"/>
      <c r="DGW39" s="58"/>
      <c r="DGX39" s="58"/>
      <c r="DGY39" s="58"/>
      <c r="DGZ39" s="58"/>
      <c r="DHA39" s="58"/>
      <c r="DHB39" s="58"/>
      <c r="DHC39" s="58"/>
      <c r="DHD39" s="58"/>
      <c r="DHE39" s="58"/>
      <c r="DHF39" s="58"/>
      <c r="DHG39" s="58"/>
      <c r="DHH39" s="58"/>
      <c r="DHI39" s="58"/>
      <c r="DHJ39" s="58"/>
      <c r="DHK39" s="58"/>
      <c r="DHL39" s="58"/>
      <c r="DHM39" s="58"/>
      <c r="DHN39" s="58"/>
      <c r="DHO39" s="58"/>
      <c r="DHP39" s="58"/>
      <c r="DHQ39" s="58"/>
      <c r="DHR39" s="58"/>
      <c r="DHS39" s="58"/>
      <c r="DHT39" s="58"/>
      <c r="DHU39" s="58"/>
      <c r="DHV39" s="58"/>
      <c r="DHW39" s="58"/>
      <c r="DHX39" s="58"/>
      <c r="DHY39" s="58"/>
      <c r="DHZ39" s="58"/>
      <c r="DIA39" s="58"/>
      <c r="DIB39" s="58"/>
      <c r="DIC39" s="58"/>
      <c r="DID39" s="58"/>
      <c r="DIE39" s="58"/>
      <c r="DIF39" s="58"/>
      <c r="DIG39" s="58"/>
      <c r="DIH39" s="58"/>
      <c r="DII39" s="58"/>
      <c r="DIJ39" s="58"/>
      <c r="DIK39" s="58"/>
      <c r="DIL39" s="58"/>
      <c r="DIM39" s="58"/>
      <c r="DIN39" s="58"/>
      <c r="DIO39" s="58"/>
      <c r="DIP39" s="58"/>
      <c r="DIQ39" s="58"/>
      <c r="DIR39" s="58"/>
      <c r="DIS39" s="58"/>
      <c r="DIT39" s="58"/>
      <c r="DIU39" s="58"/>
      <c r="DIV39" s="58"/>
      <c r="DIW39" s="58"/>
      <c r="DIX39" s="58"/>
      <c r="DIY39" s="58"/>
      <c r="DIZ39" s="58"/>
      <c r="DJA39" s="58"/>
      <c r="DJB39" s="58"/>
      <c r="DJC39" s="58"/>
      <c r="DJD39" s="58"/>
      <c r="DJE39" s="58"/>
      <c r="DJF39" s="58"/>
      <c r="DJG39" s="58"/>
      <c r="DJH39" s="58"/>
      <c r="DJI39" s="58"/>
      <c r="DJJ39" s="58"/>
      <c r="DJK39" s="58"/>
      <c r="DJL39" s="58"/>
      <c r="DJM39" s="58"/>
      <c r="DJN39" s="58"/>
      <c r="DJO39" s="58"/>
      <c r="DJP39" s="58"/>
      <c r="DJQ39" s="58"/>
      <c r="DJR39" s="58"/>
      <c r="DJS39" s="58"/>
      <c r="DJT39" s="58"/>
      <c r="DJU39" s="58"/>
      <c r="DJV39" s="58"/>
      <c r="DJW39" s="58"/>
      <c r="DJX39" s="58"/>
      <c r="DJY39" s="58"/>
      <c r="DJZ39" s="58"/>
      <c r="DKA39" s="58"/>
      <c r="DKB39" s="58"/>
      <c r="DKC39" s="58"/>
      <c r="DKD39" s="58"/>
      <c r="DKE39" s="58"/>
      <c r="DKF39" s="58"/>
      <c r="DKG39" s="58"/>
      <c r="DKH39" s="58"/>
      <c r="DKI39" s="58"/>
      <c r="DKJ39" s="58"/>
      <c r="DKK39" s="58"/>
      <c r="DKL39" s="58"/>
      <c r="DKM39" s="58"/>
      <c r="DKN39" s="58"/>
      <c r="DKO39" s="58"/>
      <c r="DKP39" s="58"/>
      <c r="DKQ39" s="58"/>
      <c r="DKR39" s="58"/>
      <c r="DKS39" s="58"/>
      <c r="DKT39" s="58"/>
      <c r="DKU39" s="58"/>
      <c r="DKV39" s="58"/>
      <c r="DKW39" s="58"/>
      <c r="DKX39" s="58"/>
      <c r="DKY39" s="58"/>
      <c r="DKZ39" s="58"/>
      <c r="DLA39" s="58"/>
      <c r="DLB39" s="58"/>
      <c r="DLC39" s="58"/>
      <c r="DLD39" s="58"/>
      <c r="DLE39" s="58"/>
      <c r="DLF39" s="58"/>
      <c r="DLG39" s="58"/>
      <c r="DLH39" s="58"/>
      <c r="DLI39" s="58"/>
      <c r="DLJ39" s="58"/>
      <c r="DLK39" s="58"/>
      <c r="DLL39" s="58"/>
      <c r="DLM39" s="58"/>
      <c r="DLN39" s="58"/>
      <c r="DLO39" s="58"/>
      <c r="DLP39" s="58"/>
      <c r="DLQ39" s="58"/>
      <c r="DLR39" s="58"/>
      <c r="DLS39" s="58"/>
      <c r="DLT39" s="58"/>
      <c r="DLU39" s="58"/>
      <c r="DLV39" s="58"/>
      <c r="DLW39" s="58"/>
      <c r="DLX39" s="58"/>
      <c r="DLY39" s="58"/>
      <c r="DLZ39" s="58"/>
      <c r="DMA39" s="58"/>
      <c r="DMB39" s="58"/>
      <c r="DMC39" s="58"/>
      <c r="DMD39" s="58"/>
      <c r="DME39" s="58"/>
      <c r="DMF39" s="58"/>
      <c r="DMG39" s="58"/>
      <c r="DMH39" s="58"/>
      <c r="DMI39" s="58"/>
      <c r="DMJ39" s="58"/>
      <c r="DMK39" s="58"/>
      <c r="DML39" s="58"/>
      <c r="DMM39" s="58"/>
      <c r="DMN39" s="58"/>
      <c r="DMO39" s="58"/>
      <c r="DMP39" s="58"/>
      <c r="DMQ39" s="58"/>
      <c r="DMR39" s="58"/>
      <c r="DMS39" s="58"/>
      <c r="DMT39" s="58"/>
      <c r="DMU39" s="58"/>
      <c r="DMV39" s="58"/>
      <c r="DMW39" s="58"/>
      <c r="DMX39" s="58"/>
      <c r="DMY39" s="58"/>
      <c r="DMZ39" s="58"/>
      <c r="DNA39" s="58"/>
      <c r="DNB39" s="58"/>
      <c r="DNC39" s="58"/>
      <c r="DND39" s="58"/>
      <c r="DNE39" s="58"/>
      <c r="DNF39" s="58"/>
      <c r="DNG39" s="58"/>
      <c r="DNH39" s="58"/>
      <c r="DNI39" s="58"/>
      <c r="DNJ39" s="58"/>
      <c r="DNK39" s="58"/>
      <c r="DNL39" s="58"/>
      <c r="DNM39" s="58"/>
      <c r="DNN39" s="58"/>
      <c r="DNO39" s="58"/>
      <c r="DNP39" s="58"/>
      <c r="DNQ39" s="58"/>
      <c r="DNR39" s="58"/>
      <c r="DNS39" s="58"/>
      <c r="DNT39" s="58"/>
      <c r="DNU39" s="58"/>
      <c r="DNV39" s="58"/>
      <c r="DNW39" s="58"/>
      <c r="DNX39" s="58"/>
      <c r="DNY39" s="58"/>
      <c r="DNZ39" s="58"/>
      <c r="DOA39" s="58"/>
      <c r="DOB39" s="58"/>
      <c r="DOC39" s="58"/>
      <c r="DOD39" s="58"/>
      <c r="DOE39" s="58"/>
      <c r="DOF39" s="58"/>
      <c r="DOG39" s="58"/>
      <c r="DOH39" s="58"/>
      <c r="DOI39" s="58"/>
      <c r="DOJ39" s="58"/>
      <c r="DOK39" s="58"/>
      <c r="DOL39" s="58"/>
      <c r="DOM39" s="58"/>
      <c r="DON39" s="58"/>
      <c r="DOO39" s="58"/>
      <c r="DOP39" s="58"/>
      <c r="DOQ39" s="58"/>
      <c r="DOR39" s="58"/>
      <c r="DOS39" s="58"/>
      <c r="DOT39" s="58"/>
      <c r="DOU39" s="58"/>
      <c r="DOV39" s="58"/>
      <c r="DOW39" s="58"/>
      <c r="DOX39" s="58"/>
      <c r="DOY39" s="58"/>
      <c r="DOZ39" s="58"/>
      <c r="DPA39" s="58"/>
      <c r="DPB39" s="58"/>
      <c r="DPC39" s="58"/>
      <c r="DPD39" s="58"/>
      <c r="DPE39" s="58"/>
      <c r="DPF39" s="58"/>
      <c r="DPG39" s="58"/>
      <c r="DPH39" s="58"/>
      <c r="DPI39" s="58"/>
      <c r="DPJ39" s="58"/>
      <c r="DPK39" s="58"/>
      <c r="DPL39" s="58"/>
      <c r="DPM39" s="58"/>
      <c r="DPN39" s="58"/>
      <c r="DPO39" s="58"/>
      <c r="DPP39" s="58"/>
      <c r="DPQ39" s="58"/>
      <c r="DPR39" s="58"/>
      <c r="DPS39" s="58"/>
      <c r="DPT39" s="58"/>
      <c r="DPU39" s="58"/>
      <c r="DPV39" s="58"/>
      <c r="DPW39" s="58"/>
      <c r="DPX39" s="58"/>
      <c r="DPY39" s="58"/>
      <c r="DPZ39" s="58"/>
      <c r="DQA39" s="58"/>
      <c r="DQB39" s="58"/>
      <c r="DQC39" s="58"/>
      <c r="DQD39" s="58"/>
      <c r="DQE39" s="58"/>
      <c r="DQF39" s="58"/>
      <c r="DQG39" s="58"/>
      <c r="DQH39" s="58"/>
      <c r="DQI39" s="58"/>
      <c r="DQJ39" s="58"/>
      <c r="DQK39" s="58"/>
      <c r="DQL39" s="58"/>
      <c r="DQM39" s="58"/>
      <c r="DQN39" s="58"/>
      <c r="DQO39" s="58"/>
      <c r="DQP39" s="58"/>
      <c r="DQQ39" s="58"/>
      <c r="DQR39" s="58"/>
      <c r="DQS39" s="58"/>
      <c r="DQT39" s="58"/>
      <c r="DQU39" s="58"/>
      <c r="DQV39" s="58"/>
      <c r="DQW39" s="58"/>
      <c r="DQX39" s="58"/>
      <c r="DQY39" s="58"/>
      <c r="DQZ39" s="58"/>
      <c r="DRA39" s="58"/>
      <c r="DRB39" s="58"/>
      <c r="DRC39" s="58"/>
      <c r="DRD39" s="58"/>
      <c r="DRE39" s="58"/>
      <c r="DRF39" s="58"/>
      <c r="DRG39" s="58"/>
      <c r="DRH39" s="58"/>
      <c r="DRI39" s="58"/>
      <c r="DRJ39" s="58"/>
      <c r="DRK39" s="58"/>
      <c r="DRL39" s="58"/>
      <c r="DRM39" s="58"/>
      <c r="DRN39" s="58"/>
      <c r="DRO39" s="58"/>
      <c r="DRP39" s="58"/>
      <c r="DRQ39" s="58"/>
      <c r="DRR39" s="58"/>
      <c r="DRS39" s="58"/>
      <c r="DRT39" s="58"/>
      <c r="DRU39" s="58"/>
      <c r="DRV39" s="58"/>
      <c r="DRW39" s="58"/>
      <c r="DRX39" s="58"/>
      <c r="DRY39" s="58"/>
      <c r="DRZ39" s="58"/>
      <c r="DSA39" s="58"/>
      <c r="DSB39" s="58"/>
      <c r="DSC39" s="58"/>
      <c r="DSD39" s="58"/>
      <c r="DSE39" s="58"/>
      <c r="DSF39" s="58"/>
      <c r="DSG39" s="58"/>
      <c r="DSH39" s="58"/>
      <c r="DSI39" s="58"/>
      <c r="DSJ39" s="58"/>
      <c r="DSK39" s="58"/>
      <c r="DSL39" s="58"/>
      <c r="DSM39" s="58"/>
      <c r="DSN39" s="58"/>
      <c r="DSO39" s="58"/>
      <c r="DSP39" s="58"/>
      <c r="DSQ39" s="58"/>
      <c r="DSR39" s="58"/>
      <c r="DSS39" s="58"/>
      <c r="DST39" s="58"/>
      <c r="DSU39" s="58"/>
      <c r="DSV39" s="58"/>
      <c r="DSW39" s="58"/>
      <c r="DSX39" s="58"/>
      <c r="DSY39" s="58"/>
      <c r="DSZ39" s="58"/>
      <c r="DTA39" s="58"/>
      <c r="DTB39" s="58"/>
      <c r="DTC39" s="58"/>
      <c r="DTD39" s="58"/>
      <c r="DTE39" s="58"/>
      <c r="DTF39" s="58"/>
      <c r="DTG39" s="58"/>
      <c r="DTH39" s="58"/>
      <c r="DTI39" s="58"/>
      <c r="DTJ39" s="58"/>
      <c r="DTK39" s="58"/>
      <c r="DTL39" s="58"/>
      <c r="DTM39" s="58"/>
      <c r="DTN39" s="58"/>
      <c r="DTO39" s="58"/>
      <c r="DTP39" s="58"/>
      <c r="DTQ39" s="58"/>
      <c r="DTR39" s="58"/>
      <c r="DTS39" s="58"/>
      <c r="DTT39" s="58"/>
      <c r="DTU39" s="58"/>
      <c r="DTV39" s="58"/>
      <c r="DTW39" s="58"/>
      <c r="DTX39" s="58"/>
      <c r="DTY39" s="58"/>
      <c r="DTZ39" s="58"/>
      <c r="DUA39" s="58"/>
      <c r="DUB39" s="58"/>
      <c r="DUC39" s="58"/>
      <c r="DUD39" s="58"/>
      <c r="DUE39" s="58"/>
      <c r="DUF39" s="58"/>
      <c r="DUG39" s="58"/>
      <c r="DUH39" s="58"/>
      <c r="DUI39" s="58"/>
      <c r="DUJ39" s="58"/>
      <c r="DUK39" s="58"/>
      <c r="DUL39" s="58"/>
      <c r="DUM39" s="58"/>
      <c r="DUN39" s="58"/>
      <c r="DUO39" s="58"/>
      <c r="DUP39" s="58"/>
      <c r="DUQ39" s="58"/>
      <c r="DUR39" s="58"/>
      <c r="DUS39" s="58"/>
      <c r="DUT39" s="58"/>
      <c r="DUU39" s="58"/>
      <c r="DUV39" s="58"/>
      <c r="DUW39" s="58"/>
      <c r="DUX39" s="58"/>
      <c r="DUY39" s="58"/>
      <c r="DUZ39" s="58"/>
      <c r="DVA39" s="58"/>
      <c r="DVB39" s="58"/>
      <c r="DVC39" s="58"/>
      <c r="DVD39" s="58"/>
      <c r="DVE39" s="58"/>
      <c r="DVF39" s="58"/>
      <c r="DVG39" s="58"/>
      <c r="DVH39" s="58"/>
      <c r="DVI39" s="58"/>
      <c r="DVJ39" s="58"/>
      <c r="DVK39" s="58"/>
      <c r="DVL39" s="58"/>
      <c r="DVM39" s="58"/>
      <c r="DVN39" s="58"/>
      <c r="DVO39" s="58"/>
      <c r="DVP39" s="58"/>
      <c r="DVQ39" s="58"/>
      <c r="DVR39" s="58"/>
      <c r="DVS39" s="58"/>
      <c r="DVT39" s="58"/>
      <c r="DVU39" s="58"/>
      <c r="DVV39" s="58"/>
      <c r="DVW39" s="58"/>
      <c r="DVX39" s="58"/>
      <c r="DVY39" s="58"/>
      <c r="DVZ39" s="58"/>
      <c r="DWA39" s="58"/>
      <c r="DWB39" s="58"/>
      <c r="DWC39" s="58"/>
      <c r="DWD39" s="58"/>
      <c r="DWE39" s="58"/>
      <c r="DWF39" s="58"/>
      <c r="DWG39" s="58"/>
      <c r="DWH39" s="58"/>
      <c r="DWI39" s="58"/>
      <c r="DWJ39" s="58"/>
      <c r="DWK39" s="58"/>
      <c r="DWL39" s="58"/>
      <c r="DWM39" s="58"/>
      <c r="DWN39" s="58"/>
      <c r="DWO39" s="58"/>
      <c r="DWP39" s="58"/>
      <c r="DWQ39" s="58"/>
      <c r="DWR39" s="58"/>
      <c r="DWS39" s="58"/>
      <c r="DWT39" s="58"/>
      <c r="DWU39" s="58"/>
      <c r="DWV39" s="58"/>
      <c r="DWW39" s="58"/>
      <c r="DWX39" s="58"/>
      <c r="DWY39" s="58"/>
      <c r="DWZ39" s="58"/>
      <c r="DXA39" s="58"/>
      <c r="DXB39" s="58"/>
      <c r="DXC39" s="58"/>
      <c r="DXD39" s="58"/>
      <c r="DXE39" s="58"/>
      <c r="DXF39" s="58"/>
      <c r="DXG39" s="58"/>
      <c r="DXH39" s="58"/>
      <c r="DXI39" s="58"/>
      <c r="DXJ39" s="58"/>
      <c r="DXK39" s="58"/>
      <c r="DXL39" s="58"/>
      <c r="DXM39" s="58"/>
      <c r="DXN39" s="58"/>
      <c r="DXO39" s="58"/>
      <c r="DXP39" s="58"/>
      <c r="DXQ39" s="58"/>
      <c r="DXR39" s="58"/>
      <c r="DXS39" s="58"/>
      <c r="DXT39" s="58"/>
      <c r="DXU39" s="58"/>
      <c r="DXV39" s="58"/>
      <c r="DXW39" s="58"/>
      <c r="DXX39" s="58"/>
      <c r="DXY39" s="58"/>
      <c r="DXZ39" s="58"/>
      <c r="DYA39" s="58"/>
      <c r="DYB39" s="58"/>
      <c r="DYC39" s="58"/>
      <c r="DYD39" s="58"/>
      <c r="DYE39" s="58"/>
      <c r="DYF39" s="58"/>
      <c r="DYG39" s="58"/>
      <c r="DYH39" s="58"/>
      <c r="DYI39" s="58"/>
      <c r="DYJ39" s="58"/>
      <c r="DYK39" s="58"/>
      <c r="DYL39" s="58"/>
      <c r="DYM39" s="58"/>
      <c r="DYN39" s="58"/>
      <c r="DYO39" s="58"/>
      <c r="DYP39" s="58"/>
      <c r="DYQ39" s="58"/>
      <c r="DYR39" s="58"/>
      <c r="DYS39" s="58"/>
      <c r="DYT39" s="58"/>
      <c r="DYU39" s="58"/>
      <c r="DYV39" s="58"/>
      <c r="DYW39" s="58"/>
      <c r="DYX39" s="58"/>
      <c r="DYY39" s="58"/>
      <c r="DYZ39" s="58"/>
      <c r="DZA39" s="58"/>
      <c r="DZB39" s="58"/>
      <c r="DZC39" s="58"/>
      <c r="DZD39" s="58"/>
      <c r="DZE39" s="58"/>
      <c r="DZF39" s="58"/>
      <c r="DZG39" s="58"/>
      <c r="DZH39" s="58"/>
      <c r="DZI39" s="58"/>
      <c r="DZJ39" s="58"/>
      <c r="DZK39" s="58"/>
      <c r="DZL39" s="58"/>
      <c r="DZM39" s="58"/>
      <c r="DZN39" s="58"/>
      <c r="DZO39" s="58"/>
      <c r="DZP39" s="58"/>
      <c r="DZQ39" s="58"/>
      <c r="DZR39" s="58"/>
      <c r="DZS39" s="58"/>
      <c r="DZT39" s="58"/>
      <c r="DZU39" s="58"/>
      <c r="DZV39" s="58"/>
      <c r="DZW39" s="58"/>
      <c r="DZX39" s="58"/>
      <c r="DZY39" s="58"/>
      <c r="DZZ39" s="58"/>
      <c r="EAA39" s="58"/>
      <c r="EAB39" s="58"/>
      <c r="EAC39" s="58"/>
      <c r="EAD39" s="58"/>
      <c r="EAE39" s="58"/>
      <c r="EAF39" s="58"/>
      <c r="EAG39" s="58"/>
      <c r="EAH39" s="58"/>
      <c r="EAI39" s="58"/>
      <c r="EAJ39" s="58"/>
      <c r="EAK39" s="58"/>
      <c r="EAL39" s="58"/>
      <c r="EAM39" s="58"/>
      <c r="EAN39" s="58"/>
      <c r="EAO39" s="58"/>
      <c r="EAP39" s="58"/>
      <c r="EAQ39" s="58"/>
      <c r="EAR39" s="58"/>
      <c r="EAS39" s="58"/>
      <c r="EAT39" s="58"/>
      <c r="EAU39" s="58"/>
      <c r="EAV39" s="58"/>
      <c r="EAW39" s="58"/>
      <c r="EAX39" s="58"/>
      <c r="EAY39" s="58"/>
      <c r="EAZ39" s="58"/>
      <c r="EBA39" s="58"/>
      <c r="EBB39" s="58"/>
      <c r="EBC39" s="58"/>
      <c r="EBD39" s="58"/>
      <c r="EBE39" s="58"/>
      <c r="EBF39" s="58"/>
      <c r="EBG39" s="58"/>
      <c r="EBH39" s="58"/>
      <c r="EBI39" s="58"/>
      <c r="EBJ39" s="58"/>
      <c r="EBK39" s="58"/>
      <c r="EBL39" s="58"/>
      <c r="EBM39" s="58"/>
      <c r="EBN39" s="58"/>
      <c r="EBO39" s="58"/>
      <c r="EBP39" s="58"/>
      <c r="EBQ39" s="58"/>
      <c r="EBR39" s="58"/>
      <c r="EBS39" s="58"/>
      <c r="EBT39" s="58"/>
      <c r="EBU39" s="58"/>
      <c r="EBV39" s="58"/>
      <c r="EBW39" s="58"/>
      <c r="EBX39" s="58"/>
      <c r="EBY39" s="58"/>
      <c r="EBZ39" s="58"/>
      <c r="ECA39" s="58"/>
      <c r="ECB39" s="58"/>
      <c r="ECC39" s="58"/>
      <c r="ECD39" s="58"/>
      <c r="ECE39" s="58"/>
      <c r="ECF39" s="58"/>
      <c r="ECG39" s="58"/>
      <c r="ECH39" s="58"/>
      <c r="ECI39" s="58"/>
      <c r="ECJ39" s="58"/>
      <c r="ECK39" s="58"/>
      <c r="ECL39" s="58"/>
      <c r="ECM39" s="58"/>
      <c r="ECN39" s="58"/>
      <c r="ECO39" s="58"/>
      <c r="ECP39" s="58"/>
      <c r="ECQ39" s="58"/>
      <c r="ECR39" s="58"/>
      <c r="ECS39" s="58"/>
      <c r="ECT39" s="58"/>
      <c r="ECU39" s="58"/>
      <c r="ECV39" s="58"/>
      <c r="ECW39" s="58"/>
      <c r="ECX39" s="58"/>
      <c r="ECY39" s="58"/>
      <c r="ECZ39" s="58"/>
      <c r="EDA39" s="58"/>
      <c r="EDB39" s="58"/>
      <c r="EDC39" s="58"/>
      <c r="EDD39" s="58"/>
      <c r="EDE39" s="58"/>
      <c r="EDF39" s="58"/>
      <c r="EDG39" s="58"/>
      <c r="EDH39" s="58"/>
      <c r="EDI39" s="58"/>
      <c r="EDJ39" s="58"/>
      <c r="EDK39" s="58"/>
      <c r="EDL39" s="58"/>
      <c r="EDM39" s="58"/>
      <c r="EDN39" s="58"/>
      <c r="EDO39" s="58"/>
      <c r="EDP39" s="58"/>
      <c r="EDQ39" s="58"/>
      <c r="EDR39" s="58"/>
      <c r="EDS39" s="58"/>
      <c r="EDT39" s="58"/>
      <c r="EDU39" s="58"/>
      <c r="EDV39" s="58"/>
      <c r="EDW39" s="58"/>
      <c r="EDX39" s="58"/>
      <c r="EDY39" s="58"/>
      <c r="EDZ39" s="58"/>
      <c r="EEA39" s="58"/>
      <c r="EEB39" s="58"/>
      <c r="EEC39" s="58"/>
      <c r="EED39" s="58"/>
      <c r="EEE39" s="58"/>
      <c r="EEF39" s="58"/>
      <c r="EEG39" s="58"/>
      <c r="EEH39" s="58"/>
      <c r="EEI39" s="58"/>
      <c r="EEJ39" s="58"/>
      <c r="EEK39" s="58"/>
      <c r="EEL39" s="58"/>
      <c r="EEM39" s="58"/>
      <c r="EEN39" s="58"/>
      <c r="EEO39" s="58"/>
      <c r="EEP39" s="58"/>
      <c r="EEQ39" s="58"/>
      <c r="EER39" s="58"/>
      <c r="EES39" s="58"/>
      <c r="EET39" s="58"/>
      <c r="EEU39" s="58"/>
      <c r="EEV39" s="58"/>
      <c r="EEW39" s="58"/>
      <c r="EEX39" s="58"/>
      <c r="EEY39" s="58"/>
      <c r="EEZ39" s="58"/>
      <c r="EFA39" s="58"/>
      <c r="EFB39" s="58"/>
      <c r="EFC39" s="58"/>
      <c r="EFD39" s="58"/>
      <c r="EFE39" s="58"/>
      <c r="EFF39" s="58"/>
      <c r="EFG39" s="58"/>
      <c r="EFH39" s="58"/>
      <c r="EFI39" s="58"/>
      <c r="EFJ39" s="58"/>
      <c r="EFK39" s="58"/>
      <c r="EFL39" s="58"/>
      <c r="EFM39" s="58"/>
      <c r="EFN39" s="58"/>
      <c r="EFO39" s="58"/>
      <c r="EFP39" s="58"/>
      <c r="EFQ39" s="58"/>
      <c r="EFR39" s="58"/>
      <c r="EFS39" s="58"/>
      <c r="EFT39" s="58"/>
      <c r="EFU39" s="58"/>
      <c r="EFV39" s="58"/>
      <c r="EFW39" s="58"/>
      <c r="EFX39" s="58"/>
      <c r="EFY39" s="58"/>
      <c r="EFZ39" s="58"/>
      <c r="EGA39" s="58"/>
      <c r="EGB39" s="58"/>
      <c r="EGC39" s="58"/>
      <c r="EGD39" s="58"/>
      <c r="EGE39" s="58"/>
      <c r="EGF39" s="58"/>
      <c r="EGG39" s="58"/>
      <c r="EGH39" s="58"/>
      <c r="EGI39" s="58"/>
      <c r="EGJ39" s="58"/>
      <c r="EGK39" s="58"/>
      <c r="EGL39" s="58"/>
      <c r="EGM39" s="58"/>
      <c r="EGN39" s="58"/>
      <c r="EGO39" s="58"/>
      <c r="EGP39" s="58"/>
      <c r="EGQ39" s="58"/>
      <c r="EGR39" s="58"/>
      <c r="EGS39" s="58"/>
      <c r="EGT39" s="58"/>
      <c r="EGU39" s="58"/>
      <c r="EGV39" s="58"/>
      <c r="EGW39" s="58"/>
      <c r="EGX39" s="58"/>
      <c r="EGY39" s="58"/>
      <c r="EGZ39" s="58"/>
      <c r="EHA39" s="58"/>
      <c r="EHB39" s="58"/>
      <c r="EHC39" s="58"/>
      <c r="EHD39" s="58"/>
      <c r="EHE39" s="58"/>
      <c r="EHF39" s="58"/>
      <c r="EHG39" s="58"/>
      <c r="EHH39" s="58"/>
      <c r="EHI39" s="58"/>
      <c r="EHJ39" s="58"/>
      <c r="EHK39" s="58"/>
      <c r="EHL39" s="58"/>
      <c r="EHM39" s="58"/>
      <c r="EHN39" s="58"/>
      <c r="EHO39" s="58"/>
      <c r="EHP39" s="58"/>
      <c r="EHQ39" s="58"/>
      <c r="EHR39" s="58"/>
      <c r="EHS39" s="58"/>
      <c r="EHT39" s="58"/>
      <c r="EHU39" s="58"/>
      <c r="EHV39" s="58"/>
      <c r="EHW39" s="58"/>
      <c r="EHX39" s="58"/>
      <c r="EHY39" s="58"/>
      <c r="EHZ39" s="58"/>
      <c r="EIA39" s="58"/>
      <c r="EIB39" s="58"/>
      <c r="EIC39" s="58"/>
      <c r="EID39" s="58"/>
      <c r="EIE39" s="58"/>
      <c r="EIF39" s="58"/>
      <c r="EIG39" s="58"/>
      <c r="EIH39" s="58"/>
      <c r="EII39" s="58"/>
      <c r="EIJ39" s="58"/>
      <c r="EIK39" s="58"/>
      <c r="EIL39" s="58"/>
      <c r="EIM39" s="58"/>
      <c r="EIN39" s="58"/>
      <c r="EIO39" s="58"/>
      <c r="EIP39" s="58"/>
      <c r="EIQ39" s="58"/>
      <c r="EIR39" s="58"/>
      <c r="EIS39" s="58"/>
      <c r="EIT39" s="58"/>
      <c r="EIU39" s="58"/>
      <c r="EIV39" s="58"/>
      <c r="EIW39" s="58"/>
      <c r="EIX39" s="58"/>
      <c r="EIY39" s="58"/>
      <c r="EIZ39" s="58"/>
      <c r="EJA39" s="58"/>
      <c r="EJB39" s="58"/>
      <c r="EJC39" s="58"/>
      <c r="EJD39" s="58"/>
      <c r="EJE39" s="58"/>
      <c r="EJF39" s="58"/>
      <c r="EJG39" s="58"/>
      <c r="EJH39" s="58"/>
      <c r="EJI39" s="58"/>
      <c r="EJJ39" s="58"/>
      <c r="EJK39" s="58"/>
      <c r="EJL39" s="58"/>
      <c r="EJM39" s="58"/>
      <c r="EJN39" s="58"/>
      <c r="EJO39" s="58"/>
      <c r="EJP39" s="58"/>
      <c r="EJQ39" s="58"/>
      <c r="EJR39" s="58"/>
      <c r="EJS39" s="58"/>
      <c r="EJT39" s="58"/>
      <c r="EJU39" s="58"/>
      <c r="EJV39" s="58"/>
      <c r="EJW39" s="58"/>
      <c r="EJX39" s="58"/>
      <c r="EJY39" s="58"/>
      <c r="EJZ39" s="58"/>
      <c r="EKA39" s="58"/>
      <c r="EKB39" s="58"/>
      <c r="EKC39" s="58"/>
      <c r="EKD39" s="58"/>
      <c r="EKE39" s="58"/>
      <c r="EKF39" s="58"/>
      <c r="EKG39" s="58"/>
      <c r="EKH39" s="58"/>
      <c r="EKI39" s="58"/>
      <c r="EKJ39" s="58"/>
      <c r="EKK39" s="58"/>
      <c r="EKL39" s="58"/>
      <c r="EKM39" s="58"/>
      <c r="EKN39" s="58"/>
      <c r="EKO39" s="58"/>
      <c r="EKP39" s="58"/>
      <c r="EKQ39" s="58"/>
      <c r="EKR39" s="58"/>
      <c r="EKS39" s="58"/>
      <c r="EKT39" s="58"/>
      <c r="EKU39" s="58"/>
      <c r="EKV39" s="58"/>
      <c r="EKW39" s="58"/>
      <c r="EKX39" s="58"/>
      <c r="EKY39" s="58"/>
      <c r="EKZ39" s="58"/>
      <c r="ELA39" s="58"/>
      <c r="ELB39" s="58"/>
      <c r="ELC39" s="58"/>
      <c r="ELD39" s="58"/>
      <c r="ELE39" s="58"/>
      <c r="ELF39" s="58"/>
      <c r="ELG39" s="58"/>
      <c r="ELH39" s="58"/>
      <c r="ELI39" s="58"/>
      <c r="ELJ39" s="58"/>
      <c r="ELK39" s="58"/>
      <c r="ELL39" s="58"/>
      <c r="ELM39" s="58"/>
      <c r="ELN39" s="58"/>
      <c r="ELO39" s="58"/>
      <c r="ELP39" s="58"/>
      <c r="ELQ39" s="58"/>
      <c r="ELR39" s="58"/>
      <c r="ELS39" s="58"/>
      <c r="ELT39" s="58"/>
      <c r="ELU39" s="58"/>
      <c r="ELV39" s="58"/>
      <c r="ELW39" s="58"/>
      <c r="ELX39" s="58"/>
      <c r="ELY39" s="58"/>
      <c r="ELZ39" s="58"/>
      <c r="EMA39" s="58"/>
      <c r="EMB39" s="58"/>
      <c r="EMC39" s="58"/>
      <c r="EMD39" s="58"/>
      <c r="EME39" s="58"/>
      <c r="EMF39" s="58"/>
      <c r="EMG39" s="58"/>
      <c r="EMH39" s="58"/>
      <c r="EMI39" s="58"/>
      <c r="EMJ39" s="58"/>
      <c r="EMK39" s="58"/>
      <c r="EML39" s="58"/>
      <c r="EMM39" s="58"/>
      <c r="EMN39" s="58"/>
      <c r="EMO39" s="58"/>
      <c r="EMP39" s="58"/>
      <c r="EMQ39" s="58"/>
      <c r="EMR39" s="58"/>
      <c r="EMS39" s="58"/>
      <c r="EMT39" s="58"/>
      <c r="EMU39" s="58"/>
      <c r="EMV39" s="58"/>
      <c r="EMW39" s="58"/>
      <c r="EMX39" s="58"/>
      <c r="EMY39" s="58"/>
      <c r="EMZ39" s="58"/>
      <c r="ENA39" s="58"/>
      <c r="ENB39" s="58"/>
      <c r="ENC39" s="58"/>
      <c r="END39" s="58"/>
      <c r="ENE39" s="58"/>
      <c r="ENF39" s="58"/>
      <c r="ENG39" s="58"/>
      <c r="ENH39" s="58"/>
      <c r="ENI39" s="58"/>
      <c r="ENJ39" s="58"/>
      <c r="ENK39" s="58"/>
      <c r="ENL39" s="58"/>
      <c r="ENM39" s="58"/>
      <c r="ENN39" s="58"/>
      <c r="ENO39" s="58"/>
      <c r="ENP39" s="58"/>
      <c r="ENQ39" s="58"/>
      <c r="ENR39" s="58"/>
      <c r="ENS39" s="58"/>
      <c r="ENT39" s="58"/>
      <c r="ENU39" s="58"/>
      <c r="ENV39" s="58"/>
      <c r="ENW39" s="58"/>
      <c r="ENX39" s="58"/>
      <c r="ENY39" s="58"/>
      <c r="ENZ39" s="58"/>
      <c r="EOA39" s="58"/>
      <c r="EOB39" s="58"/>
      <c r="EOC39" s="58"/>
      <c r="EOD39" s="58"/>
      <c r="EOE39" s="58"/>
      <c r="EOF39" s="58"/>
      <c r="EOG39" s="58"/>
      <c r="EOH39" s="58"/>
      <c r="EOI39" s="58"/>
      <c r="EOJ39" s="58"/>
      <c r="EOK39" s="58"/>
      <c r="EOL39" s="58"/>
      <c r="EOM39" s="58"/>
      <c r="EON39" s="58"/>
      <c r="EOO39" s="58"/>
      <c r="EOP39" s="58"/>
      <c r="EOQ39" s="58"/>
      <c r="EOR39" s="58"/>
      <c r="EOS39" s="58"/>
      <c r="EOT39" s="58"/>
      <c r="EOU39" s="58"/>
      <c r="EOV39" s="58"/>
      <c r="EOW39" s="58"/>
      <c r="EOX39" s="58"/>
      <c r="EOY39" s="58"/>
      <c r="EOZ39" s="58"/>
      <c r="EPA39" s="58"/>
      <c r="EPB39" s="58"/>
      <c r="EPC39" s="58"/>
      <c r="EPD39" s="58"/>
      <c r="EPE39" s="58"/>
      <c r="EPF39" s="58"/>
      <c r="EPG39" s="58"/>
      <c r="EPH39" s="58"/>
      <c r="EPI39" s="58"/>
      <c r="EPJ39" s="58"/>
      <c r="EPK39" s="58"/>
      <c r="EPL39" s="58"/>
      <c r="EPM39" s="58"/>
      <c r="EPN39" s="58"/>
      <c r="EPO39" s="58"/>
      <c r="EPP39" s="58"/>
      <c r="EPQ39" s="58"/>
      <c r="EPR39" s="58"/>
      <c r="EPS39" s="58"/>
      <c r="EPT39" s="58"/>
      <c r="EPU39" s="58"/>
      <c r="EPV39" s="58"/>
      <c r="EPW39" s="58"/>
      <c r="EPX39" s="58"/>
      <c r="EPY39" s="58"/>
      <c r="EPZ39" s="58"/>
      <c r="EQA39" s="58"/>
      <c r="EQB39" s="58"/>
      <c r="EQC39" s="58"/>
      <c r="EQD39" s="58"/>
      <c r="EQE39" s="58"/>
      <c r="EQF39" s="58"/>
      <c r="EQG39" s="58"/>
      <c r="EQH39" s="58"/>
      <c r="EQI39" s="58"/>
      <c r="EQJ39" s="58"/>
      <c r="EQK39" s="58"/>
      <c r="EQL39" s="58"/>
      <c r="EQM39" s="58"/>
      <c r="EQN39" s="58"/>
      <c r="EQO39" s="58"/>
      <c r="EQP39" s="58"/>
      <c r="EQQ39" s="58"/>
      <c r="EQR39" s="58"/>
      <c r="EQS39" s="58"/>
      <c r="EQT39" s="58"/>
      <c r="EQU39" s="58"/>
      <c r="EQV39" s="58"/>
      <c r="EQW39" s="58"/>
      <c r="EQX39" s="58"/>
      <c r="EQY39" s="58"/>
      <c r="EQZ39" s="58"/>
      <c r="ERA39" s="58"/>
      <c r="ERB39" s="58"/>
      <c r="ERC39" s="58"/>
      <c r="ERD39" s="58"/>
      <c r="ERE39" s="58"/>
      <c r="ERF39" s="58"/>
      <c r="ERG39" s="58"/>
      <c r="ERH39" s="58"/>
      <c r="ERI39" s="58"/>
      <c r="ERJ39" s="58"/>
      <c r="ERK39" s="58"/>
      <c r="ERL39" s="58"/>
      <c r="ERM39" s="58"/>
      <c r="ERN39" s="58"/>
      <c r="ERO39" s="58"/>
      <c r="ERP39" s="58"/>
      <c r="ERQ39" s="58"/>
      <c r="ERR39" s="58"/>
      <c r="ERS39" s="58"/>
      <c r="ERT39" s="58"/>
      <c r="ERU39" s="58"/>
      <c r="ERV39" s="58"/>
      <c r="ERW39" s="58"/>
      <c r="ERX39" s="58"/>
      <c r="ERY39" s="58"/>
      <c r="ERZ39" s="58"/>
      <c r="ESA39" s="58"/>
      <c r="ESB39" s="58"/>
      <c r="ESC39" s="58"/>
      <c r="ESD39" s="58"/>
      <c r="ESE39" s="58"/>
      <c r="ESF39" s="58"/>
      <c r="ESG39" s="58"/>
      <c r="ESH39" s="58"/>
      <c r="ESI39" s="58"/>
      <c r="ESJ39" s="58"/>
      <c r="ESK39" s="58"/>
      <c r="ESL39" s="58"/>
      <c r="ESM39" s="58"/>
      <c r="ESN39" s="58"/>
      <c r="ESO39" s="58"/>
      <c r="ESP39" s="58"/>
      <c r="ESQ39" s="58"/>
      <c r="ESR39" s="58"/>
      <c r="ESS39" s="58"/>
      <c r="EST39" s="58"/>
      <c r="ESU39" s="58"/>
      <c r="ESV39" s="58"/>
      <c r="ESW39" s="58"/>
      <c r="ESX39" s="58"/>
      <c r="ESY39" s="58"/>
      <c r="ESZ39" s="58"/>
      <c r="ETA39" s="58"/>
      <c r="ETB39" s="58"/>
      <c r="ETC39" s="58"/>
      <c r="ETD39" s="58"/>
      <c r="ETE39" s="58"/>
      <c r="ETF39" s="58"/>
      <c r="ETG39" s="58"/>
      <c r="ETH39" s="58"/>
      <c r="ETI39" s="58"/>
      <c r="ETJ39" s="58"/>
      <c r="ETK39" s="58"/>
      <c r="ETL39" s="58"/>
      <c r="ETM39" s="58"/>
      <c r="ETN39" s="58"/>
      <c r="ETO39" s="58"/>
      <c r="ETP39" s="58"/>
      <c r="ETQ39" s="58"/>
      <c r="ETR39" s="58"/>
      <c r="ETS39" s="58"/>
      <c r="ETT39" s="58"/>
      <c r="ETU39" s="58"/>
      <c r="ETV39" s="58"/>
      <c r="ETW39" s="58"/>
      <c r="ETX39" s="58"/>
      <c r="ETY39" s="58"/>
      <c r="ETZ39" s="58"/>
      <c r="EUA39" s="58"/>
      <c r="EUB39" s="58"/>
      <c r="EUC39" s="58"/>
      <c r="EUD39" s="58"/>
      <c r="EUE39" s="58"/>
      <c r="EUF39" s="58"/>
      <c r="EUG39" s="58"/>
      <c r="EUH39" s="58"/>
      <c r="EUI39" s="58"/>
      <c r="EUJ39" s="58"/>
      <c r="EUK39" s="58"/>
      <c r="EUL39" s="58"/>
      <c r="EUM39" s="58"/>
      <c r="EUN39" s="58"/>
      <c r="EUO39" s="58"/>
      <c r="EUP39" s="58"/>
      <c r="EUQ39" s="58"/>
      <c r="EUR39" s="58"/>
      <c r="EUS39" s="58"/>
      <c r="EUT39" s="58"/>
      <c r="EUU39" s="58"/>
      <c r="EUV39" s="58"/>
      <c r="EUW39" s="58"/>
      <c r="EUX39" s="58"/>
      <c r="EUY39" s="58"/>
      <c r="EUZ39" s="58"/>
      <c r="EVA39" s="58"/>
      <c r="EVB39" s="58"/>
      <c r="EVC39" s="58"/>
      <c r="EVD39" s="58"/>
      <c r="EVE39" s="58"/>
      <c r="EVF39" s="58"/>
      <c r="EVG39" s="58"/>
      <c r="EVH39" s="58"/>
      <c r="EVI39" s="58"/>
      <c r="EVJ39" s="58"/>
      <c r="EVK39" s="58"/>
      <c r="EVL39" s="58"/>
      <c r="EVM39" s="58"/>
      <c r="EVN39" s="58"/>
      <c r="EVO39" s="58"/>
      <c r="EVP39" s="58"/>
      <c r="EVQ39" s="58"/>
      <c r="EVR39" s="58"/>
      <c r="EVS39" s="58"/>
      <c r="EVT39" s="58"/>
      <c r="EVU39" s="58"/>
      <c r="EVV39" s="58"/>
      <c r="EVW39" s="58"/>
      <c r="EVX39" s="58"/>
      <c r="EVY39" s="58"/>
      <c r="EVZ39" s="58"/>
      <c r="EWA39" s="58"/>
      <c r="EWB39" s="58"/>
      <c r="EWC39" s="58"/>
      <c r="EWD39" s="58"/>
      <c r="EWE39" s="58"/>
      <c r="EWF39" s="58"/>
      <c r="EWG39" s="58"/>
      <c r="EWH39" s="58"/>
      <c r="EWI39" s="58"/>
      <c r="EWJ39" s="58"/>
      <c r="EWK39" s="58"/>
      <c r="EWL39" s="58"/>
      <c r="EWM39" s="58"/>
      <c r="EWN39" s="58"/>
      <c r="EWO39" s="58"/>
      <c r="EWP39" s="58"/>
      <c r="EWQ39" s="58"/>
      <c r="EWR39" s="58"/>
      <c r="EWS39" s="58"/>
      <c r="EWT39" s="58"/>
      <c r="EWU39" s="58"/>
      <c r="EWV39" s="58"/>
      <c r="EWW39" s="58"/>
      <c r="EWX39" s="58"/>
      <c r="EWY39" s="58"/>
      <c r="EWZ39" s="58"/>
      <c r="EXA39" s="58"/>
      <c r="EXB39" s="58"/>
      <c r="EXC39" s="58"/>
      <c r="EXD39" s="58"/>
      <c r="EXE39" s="58"/>
      <c r="EXF39" s="58"/>
      <c r="EXG39" s="58"/>
      <c r="EXH39" s="58"/>
      <c r="EXI39" s="58"/>
      <c r="EXJ39" s="58"/>
      <c r="EXK39" s="58"/>
      <c r="EXL39" s="58"/>
      <c r="EXM39" s="58"/>
      <c r="EXN39" s="58"/>
      <c r="EXO39" s="58"/>
      <c r="EXP39" s="58"/>
      <c r="EXQ39" s="58"/>
      <c r="EXR39" s="58"/>
      <c r="EXS39" s="58"/>
      <c r="EXT39" s="58"/>
      <c r="EXU39" s="58"/>
      <c r="EXV39" s="58"/>
      <c r="EXW39" s="58"/>
      <c r="EXX39" s="58"/>
      <c r="EXY39" s="58"/>
      <c r="EXZ39" s="58"/>
      <c r="EYA39" s="58"/>
      <c r="EYB39" s="58"/>
      <c r="EYC39" s="58"/>
      <c r="EYD39" s="58"/>
      <c r="EYE39" s="58"/>
      <c r="EYF39" s="58"/>
      <c r="EYG39" s="58"/>
      <c r="EYH39" s="58"/>
      <c r="EYI39" s="58"/>
      <c r="EYJ39" s="58"/>
      <c r="EYK39" s="58"/>
      <c r="EYL39" s="58"/>
      <c r="EYM39" s="58"/>
      <c r="EYN39" s="58"/>
      <c r="EYO39" s="58"/>
      <c r="EYP39" s="58"/>
      <c r="EYQ39" s="58"/>
      <c r="EYR39" s="58"/>
      <c r="EYS39" s="58"/>
      <c r="EYT39" s="58"/>
      <c r="EYU39" s="58"/>
      <c r="EYV39" s="58"/>
      <c r="EYW39" s="58"/>
      <c r="EYX39" s="58"/>
      <c r="EYY39" s="58"/>
      <c r="EYZ39" s="58"/>
      <c r="EZA39" s="58"/>
      <c r="EZB39" s="58"/>
      <c r="EZC39" s="58"/>
      <c r="EZD39" s="58"/>
      <c r="EZE39" s="58"/>
      <c r="EZF39" s="58"/>
      <c r="EZG39" s="58"/>
      <c r="EZH39" s="58"/>
      <c r="EZI39" s="58"/>
      <c r="EZJ39" s="58"/>
      <c r="EZK39" s="58"/>
      <c r="EZL39" s="58"/>
      <c r="EZM39" s="58"/>
      <c r="EZN39" s="58"/>
      <c r="EZO39" s="58"/>
      <c r="EZP39" s="58"/>
      <c r="EZQ39" s="58"/>
      <c r="EZR39" s="58"/>
      <c r="EZS39" s="58"/>
      <c r="EZT39" s="58"/>
      <c r="EZU39" s="58"/>
      <c r="EZV39" s="58"/>
      <c r="EZW39" s="58"/>
      <c r="EZX39" s="58"/>
      <c r="EZY39" s="58"/>
      <c r="EZZ39" s="58"/>
      <c r="FAA39" s="58"/>
      <c r="FAB39" s="58"/>
      <c r="FAC39" s="58"/>
      <c r="FAD39" s="58"/>
      <c r="FAE39" s="58"/>
      <c r="FAF39" s="58"/>
      <c r="FAG39" s="58"/>
      <c r="FAH39" s="58"/>
      <c r="FAI39" s="58"/>
      <c r="FAJ39" s="58"/>
      <c r="FAK39" s="58"/>
      <c r="FAL39" s="58"/>
      <c r="FAM39" s="58"/>
      <c r="FAN39" s="58"/>
      <c r="FAO39" s="58"/>
      <c r="FAP39" s="58"/>
      <c r="FAQ39" s="58"/>
      <c r="FAR39" s="58"/>
      <c r="FAS39" s="58"/>
      <c r="FAT39" s="58"/>
      <c r="FAU39" s="58"/>
      <c r="FAV39" s="58"/>
      <c r="FAW39" s="58"/>
      <c r="FAX39" s="58"/>
      <c r="FAY39" s="58"/>
      <c r="FAZ39" s="58"/>
      <c r="FBA39" s="58"/>
      <c r="FBB39" s="58"/>
      <c r="FBC39" s="58"/>
      <c r="FBD39" s="58"/>
      <c r="FBE39" s="58"/>
      <c r="FBF39" s="58"/>
      <c r="FBG39" s="58"/>
      <c r="FBH39" s="58"/>
      <c r="FBI39" s="58"/>
      <c r="FBJ39" s="58"/>
      <c r="FBK39" s="58"/>
      <c r="FBL39" s="58"/>
      <c r="FBM39" s="58"/>
      <c r="FBN39" s="58"/>
      <c r="FBO39" s="58"/>
      <c r="FBP39" s="58"/>
      <c r="FBQ39" s="58"/>
      <c r="FBR39" s="58"/>
      <c r="FBS39" s="58"/>
      <c r="FBT39" s="58"/>
      <c r="FBU39" s="58"/>
      <c r="FBV39" s="58"/>
      <c r="FBW39" s="58"/>
      <c r="FBX39" s="58"/>
      <c r="FBY39" s="58"/>
      <c r="FBZ39" s="58"/>
      <c r="FCA39" s="58"/>
      <c r="FCB39" s="58"/>
      <c r="FCC39" s="58"/>
      <c r="FCD39" s="58"/>
      <c r="FCE39" s="58"/>
      <c r="FCF39" s="58"/>
      <c r="FCG39" s="58"/>
      <c r="FCH39" s="58"/>
      <c r="FCI39" s="58"/>
      <c r="FCJ39" s="58"/>
      <c r="FCK39" s="58"/>
      <c r="FCL39" s="58"/>
      <c r="FCM39" s="58"/>
      <c r="FCN39" s="58"/>
      <c r="FCO39" s="58"/>
      <c r="FCP39" s="58"/>
      <c r="FCQ39" s="58"/>
      <c r="FCR39" s="58"/>
      <c r="FCS39" s="58"/>
      <c r="FCT39" s="58"/>
      <c r="FCU39" s="58"/>
      <c r="FCV39" s="58"/>
      <c r="FCW39" s="58"/>
      <c r="FCX39" s="58"/>
      <c r="FCY39" s="58"/>
      <c r="FCZ39" s="58"/>
      <c r="FDA39" s="58"/>
      <c r="FDB39" s="58"/>
      <c r="FDC39" s="58"/>
      <c r="FDD39" s="58"/>
      <c r="FDE39" s="58"/>
      <c r="FDF39" s="58"/>
      <c r="FDG39" s="58"/>
      <c r="FDH39" s="58"/>
      <c r="FDI39" s="58"/>
      <c r="FDJ39" s="58"/>
      <c r="FDK39" s="58"/>
      <c r="FDL39" s="58"/>
      <c r="FDM39" s="58"/>
      <c r="FDN39" s="58"/>
      <c r="FDO39" s="58"/>
      <c r="FDP39" s="58"/>
      <c r="FDQ39" s="58"/>
      <c r="FDR39" s="58"/>
      <c r="FDS39" s="58"/>
      <c r="FDT39" s="58"/>
      <c r="FDU39" s="58"/>
      <c r="FDV39" s="58"/>
      <c r="FDW39" s="58"/>
      <c r="FDX39" s="58"/>
      <c r="FDY39" s="58"/>
      <c r="FDZ39" s="58"/>
      <c r="FEA39" s="58"/>
      <c r="FEB39" s="58"/>
      <c r="FEC39" s="58"/>
      <c r="FED39" s="58"/>
      <c r="FEE39" s="58"/>
      <c r="FEF39" s="58"/>
      <c r="FEG39" s="58"/>
      <c r="FEH39" s="58"/>
      <c r="FEI39" s="58"/>
      <c r="FEJ39" s="58"/>
      <c r="FEK39" s="58"/>
      <c r="FEL39" s="58"/>
      <c r="FEM39" s="58"/>
      <c r="FEN39" s="58"/>
      <c r="FEO39" s="58"/>
      <c r="FEP39" s="58"/>
      <c r="FEQ39" s="58"/>
      <c r="FER39" s="58"/>
      <c r="FES39" s="58"/>
      <c r="FET39" s="58"/>
      <c r="FEU39" s="58"/>
      <c r="FEV39" s="58"/>
      <c r="FEW39" s="58"/>
      <c r="FEX39" s="58"/>
      <c r="FEY39" s="58"/>
      <c r="FEZ39" s="58"/>
      <c r="FFA39" s="58"/>
      <c r="FFB39" s="58"/>
      <c r="FFC39" s="58"/>
      <c r="FFD39" s="58"/>
      <c r="FFE39" s="58"/>
      <c r="FFF39" s="58"/>
      <c r="FFG39" s="58"/>
      <c r="FFH39" s="58"/>
      <c r="FFI39" s="58"/>
      <c r="FFJ39" s="58"/>
      <c r="FFK39" s="58"/>
      <c r="FFL39" s="58"/>
      <c r="FFM39" s="58"/>
      <c r="FFN39" s="58"/>
      <c r="FFO39" s="58"/>
      <c r="FFP39" s="58"/>
      <c r="FFQ39" s="58"/>
      <c r="FFR39" s="58"/>
      <c r="FFS39" s="58"/>
      <c r="FFT39" s="58"/>
      <c r="FFU39" s="58"/>
      <c r="FFV39" s="58"/>
      <c r="FFW39" s="58"/>
      <c r="FFX39" s="58"/>
      <c r="FFY39" s="58"/>
      <c r="FFZ39" s="58"/>
      <c r="FGA39" s="58"/>
      <c r="FGB39" s="58"/>
      <c r="FGC39" s="58"/>
      <c r="FGD39" s="58"/>
      <c r="FGE39" s="58"/>
      <c r="FGF39" s="58"/>
      <c r="FGG39" s="58"/>
      <c r="FGH39" s="58"/>
      <c r="FGI39" s="58"/>
      <c r="FGJ39" s="58"/>
      <c r="FGK39" s="58"/>
      <c r="FGL39" s="58"/>
      <c r="FGM39" s="58"/>
      <c r="FGN39" s="58"/>
      <c r="FGO39" s="58"/>
      <c r="FGP39" s="58"/>
      <c r="FGQ39" s="58"/>
      <c r="FGR39" s="58"/>
      <c r="FGS39" s="58"/>
      <c r="FGT39" s="58"/>
      <c r="FGU39" s="58"/>
      <c r="FGV39" s="58"/>
      <c r="FGW39" s="58"/>
      <c r="FGX39" s="58"/>
      <c r="FGY39" s="58"/>
      <c r="FGZ39" s="58"/>
      <c r="FHA39" s="58"/>
      <c r="FHB39" s="58"/>
      <c r="FHC39" s="58"/>
      <c r="FHD39" s="58"/>
      <c r="FHE39" s="58"/>
      <c r="FHF39" s="58"/>
      <c r="FHG39" s="58"/>
      <c r="FHH39" s="58"/>
      <c r="FHI39" s="58"/>
      <c r="FHJ39" s="58"/>
      <c r="FHK39" s="58"/>
      <c r="FHL39" s="58"/>
      <c r="FHM39" s="58"/>
      <c r="FHN39" s="58"/>
      <c r="FHO39" s="58"/>
      <c r="FHP39" s="58"/>
      <c r="FHQ39" s="58"/>
      <c r="FHR39" s="58"/>
      <c r="FHS39" s="58"/>
      <c r="FHT39" s="58"/>
      <c r="FHU39" s="58"/>
      <c r="FHV39" s="58"/>
      <c r="FHW39" s="58"/>
      <c r="FHX39" s="58"/>
      <c r="FHY39" s="58"/>
      <c r="FHZ39" s="58"/>
      <c r="FIA39" s="58"/>
      <c r="FIB39" s="58"/>
      <c r="FIC39" s="58"/>
      <c r="FID39" s="58"/>
      <c r="FIE39" s="58"/>
      <c r="FIF39" s="58"/>
      <c r="FIG39" s="58"/>
      <c r="FIH39" s="58"/>
      <c r="FII39" s="58"/>
      <c r="FIJ39" s="58"/>
      <c r="FIK39" s="58"/>
      <c r="FIL39" s="58"/>
      <c r="FIM39" s="58"/>
      <c r="FIN39" s="58"/>
      <c r="FIO39" s="58"/>
      <c r="FIP39" s="58"/>
      <c r="FIQ39" s="58"/>
      <c r="FIR39" s="58"/>
      <c r="FIS39" s="58"/>
      <c r="FIT39" s="58"/>
      <c r="FIU39" s="58"/>
      <c r="FIV39" s="58"/>
      <c r="FIW39" s="58"/>
      <c r="FIX39" s="58"/>
      <c r="FIY39" s="58"/>
      <c r="FIZ39" s="58"/>
      <c r="FJA39" s="58"/>
      <c r="FJB39" s="58"/>
      <c r="FJC39" s="58"/>
      <c r="FJD39" s="58"/>
      <c r="FJE39" s="58"/>
      <c r="FJF39" s="58"/>
      <c r="FJG39" s="58"/>
      <c r="FJH39" s="58"/>
      <c r="FJI39" s="58"/>
      <c r="FJJ39" s="58"/>
      <c r="FJK39" s="58"/>
      <c r="FJL39" s="58"/>
      <c r="FJM39" s="58"/>
      <c r="FJN39" s="58"/>
      <c r="FJO39" s="58"/>
      <c r="FJP39" s="58"/>
      <c r="FJQ39" s="58"/>
      <c r="FJR39" s="58"/>
      <c r="FJS39" s="58"/>
      <c r="FJT39" s="58"/>
      <c r="FJU39" s="58"/>
      <c r="FJV39" s="58"/>
      <c r="FJW39" s="58"/>
      <c r="FJX39" s="58"/>
      <c r="FJY39" s="58"/>
      <c r="FJZ39" s="58"/>
      <c r="FKA39" s="58"/>
      <c r="FKB39" s="58"/>
      <c r="FKC39" s="58"/>
      <c r="FKD39" s="58"/>
      <c r="FKE39" s="58"/>
      <c r="FKF39" s="58"/>
      <c r="FKG39" s="58"/>
      <c r="FKH39" s="58"/>
      <c r="FKI39" s="58"/>
      <c r="FKJ39" s="58"/>
      <c r="FKK39" s="58"/>
      <c r="FKL39" s="58"/>
      <c r="FKM39" s="58"/>
      <c r="FKN39" s="58"/>
      <c r="FKO39" s="58"/>
      <c r="FKP39" s="58"/>
      <c r="FKQ39" s="58"/>
      <c r="FKR39" s="58"/>
      <c r="FKS39" s="58"/>
      <c r="FKT39" s="58"/>
      <c r="FKU39" s="58"/>
      <c r="FKV39" s="58"/>
      <c r="FKW39" s="58"/>
      <c r="FKX39" s="58"/>
      <c r="FKY39" s="58"/>
      <c r="FKZ39" s="58"/>
      <c r="FLA39" s="58"/>
      <c r="FLB39" s="58"/>
      <c r="FLC39" s="58"/>
      <c r="FLD39" s="58"/>
      <c r="FLE39" s="58"/>
      <c r="FLF39" s="58"/>
      <c r="FLG39" s="58"/>
      <c r="FLH39" s="58"/>
      <c r="FLI39" s="58"/>
      <c r="FLJ39" s="58"/>
      <c r="FLK39" s="58"/>
      <c r="FLL39" s="58"/>
      <c r="FLM39" s="58"/>
      <c r="FLN39" s="58"/>
      <c r="FLO39" s="58"/>
      <c r="FLP39" s="58"/>
      <c r="FLQ39" s="58"/>
      <c r="FLR39" s="58"/>
      <c r="FLS39" s="58"/>
      <c r="FLT39" s="58"/>
      <c r="FLU39" s="58"/>
      <c r="FLV39" s="58"/>
      <c r="FLW39" s="58"/>
      <c r="FLX39" s="58"/>
      <c r="FLY39" s="58"/>
      <c r="FLZ39" s="58"/>
      <c r="FMA39" s="58"/>
      <c r="FMB39" s="58"/>
      <c r="FMC39" s="58"/>
      <c r="FMD39" s="58"/>
      <c r="FME39" s="58"/>
      <c r="FMF39" s="58"/>
      <c r="FMG39" s="58"/>
      <c r="FMH39" s="58"/>
      <c r="FMI39" s="58"/>
      <c r="FMJ39" s="58"/>
      <c r="FMK39" s="58"/>
      <c r="FML39" s="58"/>
      <c r="FMM39" s="58"/>
      <c r="FMN39" s="58"/>
      <c r="FMO39" s="58"/>
      <c r="FMP39" s="58"/>
      <c r="FMQ39" s="58"/>
      <c r="FMR39" s="58"/>
      <c r="FMS39" s="58"/>
      <c r="FMT39" s="58"/>
      <c r="FMU39" s="58"/>
      <c r="FMV39" s="58"/>
      <c r="FMW39" s="58"/>
      <c r="FMX39" s="58"/>
      <c r="FMY39" s="58"/>
      <c r="FMZ39" s="58"/>
      <c r="FNA39" s="58"/>
      <c r="FNB39" s="58"/>
      <c r="FNC39" s="58"/>
      <c r="FND39" s="58"/>
      <c r="FNE39" s="58"/>
      <c r="FNF39" s="58"/>
      <c r="FNG39" s="58"/>
      <c r="FNH39" s="58"/>
      <c r="FNI39" s="58"/>
      <c r="FNJ39" s="58"/>
      <c r="FNK39" s="58"/>
      <c r="FNL39" s="58"/>
      <c r="FNM39" s="58"/>
      <c r="FNN39" s="58"/>
      <c r="FNO39" s="58"/>
      <c r="FNP39" s="58"/>
      <c r="FNQ39" s="58"/>
      <c r="FNR39" s="58"/>
      <c r="FNS39" s="58"/>
      <c r="FNT39" s="58"/>
      <c r="FNU39" s="58"/>
      <c r="FNV39" s="58"/>
      <c r="FNW39" s="58"/>
      <c r="FNX39" s="58"/>
      <c r="FNY39" s="58"/>
      <c r="FNZ39" s="58"/>
      <c r="FOA39" s="58"/>
      <c r="FOB39" s="58"/>
      <c r="FOC39" s="58"/>
      <c r="FOD39" s="58"/>
      <c r="FOE39" s="58"/>
      <c r="FOF39" s="58"/>
      <c r="FOG39" s="58"/>
      <c r="FOH39" s="58"/>
      <c r="FOI39" s="58"/>
      <c r="FOJ39" s="58"/>
      <c r="FOK39" s="58"/>
      <c r="FOL39" s="58"/>
      <c r="FOM39" s="58"/>
      <c r="FON39" s="58"/>
      <c r="FOO39" s="58"/>
      <c r="FOP39" s="58"/>
      <c r="FOQ39" s="58"/>
      <c r="FOR39" s="58"/>
      <c r="FOS39" s="58"/>
      <c r="FOT39" s="58"/>
      <c r="FOU39" s="58"/>
      <c r="FOV39" s="58"/>
      <c r="FOW39" s="58"/>
      <c r="FOX39" s="58"/>
      <c r="FOY39" s="58"/>
      <c r="FOZ39" s="58"/>
      <c r="FPA39" s="58"/>
      <c r="FPB39" s="58"/>
      <c r="FPC39" s="58"/>
      <c r="FPD39" s="58"/>
      <c r="FPE39" s="58"/>
      <c r="FPF39" s="58"/>
      <c r="FPG39" s="58"/>
      <c r="FPH39" s="58"/>
      <c r="FPI39" s="58"/>
      <c r="FPJ39" s="58"/>
      <c r="FPK39" s="58"/>
      <c r="FPL39" s="58"/>
      <c r="FPM39" s="58"/>
      <c r="FPN39" s="58"/>
      <c r="FPO39" s="58"/>
      <c r="FPP39" s="58"/>
      <c r="FPQ39" s="58"/>
      <c r="FPR39" s="58"/>
      <c r="FPS39" s="58"/>
      <c r="FPT39" s="58"/>
      <c r="FPU39" s="58"/>
      <c r="FPV39" s="58"/>
      <c r="FPW39" s="58"/>
      <c r="FPX39" s="58"/>
      <c r="FPY39" s="58"/>
      <c r="FPZ39" s="58"/>
      <c r="FQA39" s="58"/>
      <c r="FQB39" s="58"/>
      <c r="FQC39" s="58"/>
      <c r="FQD39" s="58"/>
      <c r="FQE39" s="58"/>
      <c r="FQF39" s="58"/>
      <c r="FQG39" s="58"/>
      <c r="FQH39" s="58"/>
      <c r="FQI39" s="58"/>
      <c r="FQJ39" s="58"/>
      <c r="FQK39" s="58"/>
      <c r="FQL39" s="58"/>
      <c r="FQM39" s="58"/>
      <c r="FQN39" s="58"/>
      <c r="FQO39" s="58"/>
      <c r="FQP39" s="58"/>
      <c r="FQQ39" s="58"/>
      <c r="FQR39" s="58"/>
      <c r="FQS39" s="58"/>
      <c r="FQT39" s="58"/>
      <c r="FQU39" s="58"/>
      <c r="FQV39" s="58"/>
      <c r="FQW39" s="58"/>
      <c r="FQX39" s="58"/>
      <c r="FQY39" s="58"/>
      <c r="FQZ39" s="58"/>
      <c r="FRA39" s="58"/>
      <c r="FRB39" s="58"/>
      <c r="FRC39" s="58"/>
      <c r="FRD39" s="58"/>
      <c r="FRE39" s="58"/>
      <c r="FRF39" s="58"/>
      <c r="FRG39" s="58"/>
      <c r="FRH39" s="58"/>
      <c r="FRI39" s="58"/>
      <c r="FRJ39" s="58"/>
      <c r="FRK39" s="58"/>
      <c r="FRL39" s="58"/>
      <c r="FRM39" s="58"/>
      <c r="FRN39" s="58"/>
      <c r="FRO39" s="58"/>
      <c r="FRP39" s="58"/>
      <c r="FRQ39" s="58"/>
      <c r="FRR39" s="58"/>
      <c r="FRS39" s="58"/>
      <c r="FRT39" s="58"/>
      <c r="FRU39" s="58"/>
      <c r="FRV39" s="58"/>
      <c r="FRW39" s="58"/>
      <c r="FRX39" s="58"/>
      <c r="FRY39" s="58"/>
      <c r="FRZ39" s="58"/>
      <c r="FSA39" s="58"/>
      <c r="FSB39" s="58"/>
      <c r="FSC39" s="58"/>
      <c r="FSD39" s="58"/>
      <c r="FSE39" s="58"/>
      <c r="FSF39" s="58"/>
      <c r="FSG39" s="58"/>
      <c r="FSH39" s="58"/>
      <c r="FSI39" s="58"/>
      <c r="FSJ39" s="58"/>
      <c r="FSK39" s="58"/>
      <c r="FSL39" s="58"/>
      <c r="FSM39" s="58"/>
      <c r="FSN39" s="58"/>
      <c r="FSO39" s="58"/>
      <c r="FSP39" s="58"/>
      <c r="FSQ39" s="58"/>
      <c r="FSR39" s="58"/>
      <c r="FSS39" s="58"/>
      <c r="FST39" s="58"/>
      <c r="FSU39" s="58"/>
      <c r="FSV39" s="58"/>
      <c r="FSW39" s="58"/>
      <c r="FSX39" s="58"/>
      <c r="FSY39" s="58"/>
      <c r="FSZ39" s="58"/>
      <c r="FTA39" s="58"/>
      <c r="FTB39" s="58"/>
      <c r="FTC39" s="58"/>
      <c r="FTD39" s="58"/>
      <c r="FTE39" s="58"/>
      <c r="FTF39" s="58"/>
      <c r="FTG39" s="58"/>
      <c r="FTH39" s="58"/>
      <c r="FTI39" s="58"/>
      <c r="FTJ39" s="58"/>
      <c r="FTK39" s="58"/>
      <c r="FTL39" s="58"/>
      <c r="FTM39" s="58"/>
      <c r="FTN39" s="58"/>
      <c r="FTO39" s="58"/>
      <c r="FTP39" s="58"/>
      <c r="FTQ39" s="58"/>
      <c r="FTR39" s="58"/>
      <c r="FTS39" s="58"/>
      <c r="FTT39" s="58"/>
      <c r="FTU39" s="58"/>
      <c r="FTV39" s="58"/>
      <c r="FTW39" s="58"/>
      <c r="FTX39" s="58"/>
      <c r="FTY39" s="58"/>
      <c r="FTZ39" s="58"/>
      <c r="FUA39" s="58"/>
      <c r="FUB39" s="58"/>
      <c r="FUC39" s="58"/>
      <c r="FUD39" s="58"/>
      <c r="FUE39" s="58"/>
      <c r="FUF39" s="58"/>
      <c r="FUG39" s="58"/>
      <c r="FUH39" s="58"/>
      <c r="FUI39" s="58"/>
      <c r="FUJ39" s="58"/>
      <c r="FUK39" s="58"/>
      <c r="FUL39" s="58"/>
      <c r="FUM39" s="58"/>
      <c r="FUN39" s="58"/>
      <c r="FUO39" s="58"/>
      <c r="FUP39" s="58"/>
      <c r="FUQ39" s="58"/>
      <c r="FUR39" s="58"/>
      <c r="FUS39" s="58"/>
      <c r="FUT39" s="58"/>
      <c r="FUU39" s="58"/>
      <c r="FUV39" s="58"/>
      <c r="FUW39" s="58"/>
      <c r="FUX39" s="58"/>
      <c r="FUY39" s="58"/>
      <c r="FUZ39" s="58"/>
      <c r="FVA39" s="58"/>
      <c r="FVB39" s="58"/>
      <c r="FVC39" s="58"/>
      <c r="FVD39" s="58"/>
      <c r="FVE39" s="58"/>
      <c r="FVF39" s="58"/>
      <c r="FVG39" s="58"/>
      <c r="FVH39" s="58"/>
      <c r="FVI39" s="58"/>
      <c r="FVJ39" s="58"/>
      <c r="FVK39" s="58"/>
      <c r="FVL39" s="58"/>
      <c r="FVM39" s="58"/>
      <c r="FVN39" s="58"/>
      <c r="FVO39" s="58"/>
      <c r="FVP39" s="58"/>
      <c r="FVQ39" s="58"/>
      <c r="FVR39" s="58"/>
      <c r="FVS39" s="58"/>
      <c r="FVT39" s="58"/>
      <c r="FVU39" s="58"/>
      <c r="FVV39" s="58"/>
      <c r="FVW39" s="58"/>
      <c r="FVX39" s="58"/>
      <c r="FVY39" s="58"/>
      <c r="FVZ39" s="58"/>
      <c r="FWA39" s="58"/>
      <c r="FWB39" s="58"/>
      <c r="FWC39" s="58"/>
      <c r="FWD39" s="58"/>
      <c r="FWE39" s="58"/>
      <c r="FWF39" s="58"/>
      <c r="FWG39" s="58"/>
      <c r="FWH39" s="58"/>
      <c r="FWI39" s="58"/>
      <c r="FWJ39" s="58"/>
      <c r="FWK39" s="58"/>
      <c r="FWL39" s="58"/>
      <c r="FWM39" s="58"/>
      <c r="FWN39" s="58"/>
      <c r="FWO39" s="58"/>
      <c r="FWP39" s="58"/>
      <c r="FWQ39" s="58"/>
      <c r="FWR39" s="58"/>
      <c r="FWS39" s="58"/>
      <c r="FWT39" s="58"/>
      <c r="FWU39" s="58"/>
      <c r="FWV39" s="58"/>
      <c r="FWW39" s="58"/>
      <c r="FWX39" s="58"/>
      <c r="FWY39" s="58"/>
      <c r="FWZ39" s="58"/>
      <c r="FXA39" s="58"/>
      <c r="FXB39" s="58"/>
      <c r="FXC39" s="58"/>
      <c r="FXD39" s="58"/>
      <c r="FXE39" s="58"/>
      <c r="FXF39" s="58"/>
      <c r="FXG39" s="58"/>
      <c r="FXH39" s="58"/>
      <c r="FXI39" s="58"/>
      <c r="FXJ39" s="58"/>
      <c r="FXK39" s="58"/>
      <c r="FXL39" s="58"/>
      <c r="FXM39" s="58"/>
      <c r="FXN39" s="58"/>
      <c r="FXO39" s="58"/>
      <c r="FXP39" s="58"/>
      <c r="FXQ39" s="58"/>
      <c r="FXR39" s="58"/>
      <c r="FXS39" s="58"/>
      <c r="FXT39" s="58"/>
      <c r="FXU39" s="58"/>
      <c r="FXV39" s="58"/>
      <c r="FXW39" s="58"/>
      <c r="FXX39" s="58"/>
      <c r="FXY39" s="58"/>
      <c r="FXZ39" s="58"/>
      <c r="FYA39" s="58"/>
      <c r="FYB39" s="58"/>
      <c r="FYC39" s="58"/>
      <c r="FYD39" s="58"/>
      <c r="FYE39" s="58"/>
      <c r="FYF39" s="58"/>
      <c r="FYG39" s="58"/>
      <c r="FYH39" s="58"/>
      <c r="FYI39" s="58"/>
      <c r="FYJ39" s="58"/>
      <c r="FYK39" s="58"/>
      <c r="FYL39" s="58"/>
      <c r="FYM39" s="58"/>
      <c r="FYN39" s="58"/>
      <c r="FYO39" s="58"/>
      <c r="FYP39" s="58"/>
      <c r="FYQ39" s="58"/>
      <c r="FYR39" s="58"/>
      <c r="FYS39" s="58"/>
      <c r="FYT39" s="58"/>
      <c r="FYU39" s="58"/>
      <c r="FYV39" s="58"/>
      <c r="FYW39" s="58"/>
      <c r="FYX39" s="58"/>
      <c r="FYY39" s="58"/>
      <c r="FYZ39" s="58"/>
      <c r="FZA39" s="58"/>
      <c r="FZB39" s="58"/>
      <c r="FZC39" s="58"/>
      <c r="FZD39" s="58"/>
      <c r="FZE39" s="58"/>
      <c r="FZF39" s="58"/>
      <c r="FZG39" s="58"/>
      <c r="FZH39" s="58"/>
      <c r="FZI39" s="58"/>
      <c r="FZJ39" s="58"/>
      <c r="FZK39" s="58"/>
      <c r="FZL39" s="58"/>
      <c r="FZM39" s="58"/>
      <c r="FZN39" s="58"/>
      <c r="FZO39" s="58"/>
      <c r="FZP39" s="58"/>
      <c r="FZQ39" s="58"/>
      <c r="FZR39" s="58"/>
      <c r="FZS39" s="58"/>
      <c r="FZT39" s="58"/>
      <c r="FZU39" s="58"/>
      <c r="FZV39" s="58"/>
      <c r="FZW39" s="58"/>
      <c r="FZX39" s="58"/>
      <c r="FZY39" s="58"/>
      <c r="FZZ39" s="58"/>
      <c r="GAA39" s="58"/>
      <c r="GAB39" s="58"/>
      <c r="GAC39" s="58"/>
      <c r="GAD39" s="58"/>
      <c r="GAE39" s="58"/>
      <c r="GAF39" s="58"/>
      <c r="GAG39" s="58"/>
      <c r="GAH39" s="58"/>
      <c r="GAI39" s="58"/>
      <c r="GAJ39" s="58"/>
      <c r="GAK39" s="58"/>
      <c r="GAL39" s="58"/>
      <c r="GAM39" s="58"/>
      <c r="GAN39" s="58"/>
      <c r="GAO39" s="58"/>
      <c r="GAP39" s="58"/>
      <c r="GAQ39" s="58"/>
      <c r="GAR39" s="58"/>
      <c r="GAS39" s="58"/>
      <c r="GAT39" s="58"/>
      <c r="GAU39" s="58"/>
      <c r="GAV39" s="58"/>
      <c r="GAW39" s="58"/>
      <c r="GAX39" s="58"/>
      <c r="GAY39" s="58"/>
      <c r="GAZ39" s="58"/>
      <c r="GBA39" s="58"/>
      <c r="GBB39" s="58"/>
      <c r="GBC39" s="58"/>
      <c r="GBD39" s="58"/>
      <c r="GBE39" s="58"/>
      <c r="GBF39" s="58"/>
      <c r="GBG39" s="58"/>
      <c r="GBH39" s="58"/>
      <c r="GBI39" s="58"/>
      <c r="GBJ39" s="58"/>
      <c r="GBK39" s="58"/>
      <c r="GBL39" s="58"/>
      <c r="GBM39" s="58"/>
      <c r="GBN39" s="58"/>
      <c r="GBO39" s="58"/>
      <c r="GBP39" s="58"/>
      <c r="GBQ39" s="58"/>
      <c r="GBR39" s="58"/>
      <c r="GBS39" s="58"/>
      <c r="GBT39" s="58"/>
      <c r="GBU39" s="58"/>
      <c r="GBV39" s="58"/>
      <c r="GBW39" s="58"/>
      <c r="GBX39" s="58"/>
      <c r="GBY39" s="58"/>
      <c r="GBZ39" s="58"/>
      <c r="GCA39" s="58"/>
      <c r="GCB39" s="58"/>
      <c r="GCC39" s="58"/>
      <c r="GCD39" s="58"/>
      <c r="GCE39" s="58"/>
      <c r="GCF39" s="58"/>
      <c r="GCG39" s="58"/>
      <c r="GCH39" s="58"/>
      <c r="GCI39" s="58"/>
      <c r="GCJ39" s="58"/>
      <c r="GCK39" s="58"/>
      <c r="GCL39" s="58"/>
      <c r="GCM39" s="58"/>
      <c r="GCN39" s="58"/>
      <c r="GCO39" s="58"/>
      <c r="GCP39" s="58"/>
      <c r="GCQ39" s="58"/>
      <c r="GCR39" s="58"/>
      <c r="GCS39" s="58"/>
      <c r="GCT39" s="58"/>
      <c r="GCU39" s="58"/>
      <c r="GCV39" s="58"/>
      <c r="GCW39" s="58"/>
      <c r="GCX39" s="58"/>
      <c r="GCY39" s="58"/>
      <c r="GCZ39" s="58"/>
      <c r="GDA39" s="58"/>
      <c r="GDB39" s="58"/>
      <c r="GDC39" s="58"/>
      <c r="GDD39" s="58"/>
      <c r="GDE39" s="58"/>
      <c r="GDF39" s="58"/>
      <c r="GDG39" s="58"/>
      <c r="GDH39" s="58"/>
      <c r="GDI39" s="58"/>
      <c r="GDJ39" s="58"/>
      <c r="GDK39" s="58"/>
      <c r="GDL39" s="58"/>
      <c r="GDM39" s="58"/>
      <c r="GDN39" s="58"/>
      <c r="GDO39" s="58"/>
      <c r="GDP39" s="58"/>
      <c r="GDQ39" s="58"/>
      <c r="GDR39" s="58"/>
      <c r="GDS39" s="58"/>
      <c r="GDT39" s="58"/>
      <c r="GDU39" s="58"/>
      <c r="GDV39" s="58"/>
      <c r="GDW39" s="58"/>
      <c r="GDX39" s="58"/>
      <c r="GDY39" s="58"/>
      <c r="GDZ39" s="58"/>
      <c r="GEA39" s="58"/>
      <c r="GEB39" s="58"/>
      <c r="GEC39" s="58"/>
      <c r="GED39" s="58"/>
      <c r="GEE39" s="58"/>
      <c r="GEF39" s="58"/>
      <c r="GEG39" s="58"/>
      <c r="GEH39" s="58"/>
      <c r="GEI39" s="58"/>
      <c r="GEJ39" s="58"/>
      <c r="GEK39" s="58"/>
      <c r="GEL39" s="58"/>
      <c r="GEM39" s="58"/>
      <c r="GEN39" s="58"/>
      <c r="GEO39" s="58"/>
      <c r="GEP39" s="58"/>
      <c r="GEQ39" s="58"/>
      <c r="GER39" s="58"/>
      <c r="GES39" s="58"/>
      <c r="GET39" s="58"/>
      <c r="GEU39" s="58"/>
      <c r="GEV39" s="58"/>
      <c r="GEW39" s="58"/>
      <c r="GEX39" s="58"/>
      <c r="GEY39" s="58"/>
      <c r="GEZ39" s="58"/>
      <c r="GFA39" s="58"/>
      <c r="GFB39" s="58"/>
      <c r="GFC39" s="58"/>
      <c r="GFD39" s="58"/>
      <c r="GFE39" s="58"/>
      <c r="GFF39" s="58"/>
      <c r="GFG39" s="58"/>
      <c r="GFH39" s="58"/>
      <c r="GFI39" s="58"/>
      <c r="GFJ39" s="58"/>
      <c r="GFK39" s="58"/>
      <c r="GFL39" s="58"/>
      <c r="GFM39" s="58"/>
      <c r="GFN39" s="58"/>
      <c r="GFO39" s="58"/>
      <c r="GFP39" s="58"/>
      <c r="GFQ39" s="58"/>
      <c r="GFR39" s="58"/>
      <c r="GFS39" s="58"/>
      <c r="GFT39" s="58"/>
      <c r="GFU39" s="58"/>
      <c r="GFV39" s="58"/>
      <c r="GFW39" s="58"/>
      <c r="GFX39" s="58"/>
      <c r="GFY39" s="58"/>
      <c r="GFZ39" s="58"/>
      <c r="GGA39" s="58"/>
      <c r="GGB39" s="58"/>
      <c r="GGC39" s="58"/>
      <c r="GGD39" s="58"/>
      <c r="GGE39" s="58"/>
      <c r="GGF39" s="58"/>
      <c r="GGG39" s="58"/>
      <c r="GGH39" s="58"/>
      <c r="GGI39" s="58"/>
      <c r="GGJ39" s="58"/>
      <c r="GGK39" s="58"/>
      <c r="GGL39" s="58"/>
      <c r="GGM39" s="58"/>
      <c r="GGN39" s="58"/>
      <c r="GGO39" s="58"/>
      <c r="GGP39" s="58"/>
      <c r="GGQ39" s="58"/>
      <c r="GGR39" s="58"/>
      <c r="GGS39" s="58"/>
      <c r="GGT39" s="58"/>
      <c r="GGU39" s="58"/>
      <c r="GGV39" s="58"/>
      <c r="GGW39" s="58"/>
      <c r="GGX39" s="58"/>
      <c r="GGY39" s="58"/>
      <c r="GGZ39" s="58"/>
      <c r="GHA39" s="58"/>
      <c r="GHB39" s="58"/>
      <c r="GHC39" s="58"/>
      <c r="GHD39" s="58"/>
      <c r="GHE39" s="58"/>
      <c r="GHF39" s="58"/>
      <c r="GHG39" s="58"/>
      <c r="GHH39" s="58"/>
      <c r="GHI39" s="58"/>
      <c r="GHJ39" s="58"/>
      <c r="GHK39" s="58"/>
      <c r="GHL39" s="58"/>
      <c r="GHM39" s="58"/>
      <c r="GHN39" s="58"/>
      <c r="GHO39" s="58"/>
      <c r="GHP39" s="58"/>
      <c r="GHQ39" s="58"/>
      <c r="GHR39" s="58"/>
      <c r="GHS39" s="58"/>
      <c r="GHT39" s="58"/>
      <c r="GHU39" s="58"/>
      <c r="GHV39" s="58"/>
      <c r="GHW39" s="58"/>
      <c r="GHX39" s="58"/>
      <c r="GHY39" s="58"/>
      <c r="GHZ39" s="58"/>
      <c r="GIA39" s="58"/>
      <c r="GIB39" s="58"/>
      <c r="GIC39" s="58"/>
      <c r="GID39" s="58"/>
      <c r="GIE39" s="58"/>
      <c r="GIF39" s="58"/>
      <c r="GIG39" s="58"/>
      <c r="GIH39" s="58"/>
      <c r="GII39" s="58"/>
      <c r="GIJ39" s="58"/>
      <c r="GIK39" s="58"/>
      <c r="GIL39" s="58"/>
      <c r="GIM39" s="58"/>
      <c r="GIN39" s="58"/>
      <c r="GIO39" s="58"/>
      <c r="GIP39" s="58"/>
      <c r="GIQ39" s="58"/>
      <c r="GIR39" s="58"/>
      <c r="GIS39" s="58"/>
      <c r="GIT39" s="58"/>
      <c r="GIU39" s="58"/>
      <c r="GIV39" s="58"/>
      <c r="GIW39" s="58"/>
      <c r="GIX39" s="58"/>
      <c r="GIY39" s="58"/>
      <c r="GIZ39" s="58"/>
      <c r="GJA39" s="58"/>
      <c r="GJB39" s="58"/>
      <c r="GJC39" s="58"/>
      <c r="GJD39" s="58"/>
      <c r="GJE39" s="58"/>
      <c r="GJF39" s="58"/>
      <c r="GJG39" s="58"/>
      <c r="GJH39" s="58"/>
      <c r="GJI39" s="58"/>
      <c r="GJJ39" s="58"/>
      <c r="GJK39" s="58"/>
      <c r="GJL39" s="58"/>
      <c r="GJM39" s="58"/>
      <c r="GJN39" s="58"/>
      <c r="GJO39" s="58"/>
      <c r="GJP39" s="58"/>
      <c r="GJQ39" s="58"/>
      <c r="GJR39" s="58"/>
      <c r="GJS39" s="58"/>
      <c r="GJT39" s="58"/>
      <c r="GJU39" s="58"/>
      <c r="GJV39" s="58"/>
      <c r="GJW39" s="58"/>
      <c r="GJX39" s="58"/>
      <c r="GJY39" s="58"/>
      <c r="GJZ39" s="58"/>
      <c r="GKA39" s="58"/>
      <c r="GKB39" s="58"/>
      <c r="GKC39" s="58"/>
      <c r="GKD39" s="58"/>
      <c r="GKE39" s="58"/>
      <c r="GKF39" s="58"/>
      <c r="GKG39" s="58"/>
      <c r="GKH39" s="58"/>
      <c r="GKI39" s="58"/>
      <c r="GKJ39" s="58"/>
      <c r="GKK39" s="58"/>
      <c r="GKL39" s="58"/>
      <c r="GKM39" s="58"/>
      <c r="GKN39" s="58"/>
      <c r="GKO39" s="58"/>
      <c r="GKP39" s="58"/>
      <c r="GKQ39" s="58"/>
      <c r="GKR39" s="58"/>
      <c r="GKS39" s="58"/>
      <c r="GKT39" s="58"/>
      <c r="GKU39" s="58"/>
      <c r="GKV39" s="58"/>
      <c r="GKW39" s="58"/>
      <c r="GKX39" s="58"/>
      <c r="GKY39" s="58"/>
      <c r="GKZ39" s="58"/>
      <c r="GLA39" s="58"/>
      <c r="GLB39" s="58"/>
      <c r="GLC39" s="58"/>
      <c r="GLD39" s="58"/>
      <c r="GLE39" s="58"/>
      <c r="GLF39" s="58"/>
      <c r="GLG39" s="58"/>
      <c r="GLH39" s="58"/>
      <c r="GLI39" s="58"/>
      <c r="GLJ39" s="58"/>
      <c r="GLK39" s="58"/>
      <c r="GLL39" s="58"/>
      <c r="GLM39" s="58"/>
      <c r="GLN39" s="58"/>
      <c r="GLO39" s="58"/>
      <c r="GLP39" s="58"/>
      <c r="GLQ39" s="58"/>
      <c r="GLR39" s="58"/>
      <c r="GLS39" s="58"/>
      <c r="GLT39" s="58"/>
      <c r="GLU39" s="58"/>
      <c r="GLV39" s="58"/>
      <c r="GLW39" s="58"/>
      <c r="GLX39" s="58"/>
      <c r="GLY39" s="58"/>
      <c r="GLZ39" s="58"/>
      <c r="GMA39" s="58"/>
      <c r="GMB39" s="58"/>
      <c r="GMC39" s="58"/>
      <c r="GMD39" s="58"/>
      <c r="GME39" s="58"/>
      <c r="GMF39" s="58"/>
      <c r="GMG39" s="58"/>
      <c r="GMH39" s="58"/>
      <c r="GMI39" s="58"/>
      <c r="GMJ39" s="58"/>
      <c r="GMK39" s="58"/>
      <c r="GML39" s="58"/>
      <c r="GMM39" s="58"/>
      <c r="GMN39" s="58"/>
      <c r="GMO39" s="58"/>
      <c r="GMP39" s="58"/>
      <c r="GMQ39" s="58"/>
      <c r="GMR39" s="58"/>
      <c r="GMS39" s="58"/>
      <c r="GMT39" s="58"/>
      <c r="GMU39" s="58"/>
      <c r="GMV39" s="58"/>
      <c r="GMW39" s="58"/>
      <c r="GMX39" s="58"/>
      <c r="GMY39" s="58"/>
      <c r="GMZ39" s="58"/>
      <c r="GNA39" s="58"/>
      <c r="GNB39" s="58"/>
      <c r="GNC39" s="58"/>
      <c r="GND39" s="58"/>
      <c r="GNE39" s="58"/>
      <c r="GNF39" s="58"/>
      <c r="GNG39" s="58"/>
      <c r="GNH39" s="58"/>
      <c r="GNI39" s="58"/>
      <c r="GNJ39" s="58"/>
      <c r="GNK39" s="58"/>
      <c r="GNL39" s="58"/>
      <c r="GNM39" s="58"/>
      <c r="GNN39" s="58"/>
      <c r="GNO39" s="58"/>
      <c r="GNP39" s="58"/>
      <c r="GNQ39" s="58"/>
      <c r="GNR39" s="58"/>
      <c r="GNS39" s="58"/>
      <c r="GNT39" s="58"/>
      <c r="GNU39" s="58"/>
      <c r="GNV39" s="58"/>
      <c r="GNW39" s="58"/>
      <c r="GNX39" s="58"/>
      <c r="GNY39" s="58"/>
      <c r="GNZ39" s="58"/>
      <c r="GOA39" s="58"/>
      <c r="GOB39" s="58"/>
      <c r="GOC39" s="58"/>
      <c r="GOD39" s="58"/>
      <c r="GOE39" s="58"/>
      <c r="GOF39" s="58"/>
      <c r="GOG39" s="58"/>
      <c r="GOH39" s="58"/>
      <c r="GOI39" s="58"/>
      <c r="GOJ39" s="58"/>
      <c r="GOK39" s="58"/>
      <c r="GOL39" s="58"/>
      <c r="GOM39" s="58"/>
      <c r="GON39" s="58"/>
      <c r="GOO39" s="58"/>
      <c r="GOP39" s="58"/>
      <c r="GOQ39" s="58"/>
      <c r="GOR39" s="58"/>
      <c r="GOS39" s="58"/>
      <c r="GOT39" s="58"/>
      <c r="GOU39" s="58"/>
      <c r="GOV39" s="58"/>
      <c r="GOW39" s="58"/>
      <c r="GOX39" s="58"/>
      <c r="GOY39" s="58"/>
      <c r="GOZ39" s="58"/>
      <c r="GPA39" s="58"/>
      <c r="GPB39" s="58"/>
      <c r="GPC39" s="58"/>
      <c r="GPD39" s="58"/>
      <c r="GPE39" s="58"/>
      <c r="GPF39" s="58"/>
      <c r="GPG39" s="58"/>
      <c r="GPH39" s="58"/>
      <c r="GPI39" s="58"/>
      <c r="GPJ39" s="58"/>
      <c r="GPK39" s="58"/>
      <c r="GPL39" s="58"/>
      <c r="GPM39" s="58"/>
      <c r="GPN39" s="58"/>
      <c r="GPO39" s="58"/>
      <c r="GPP39" s="58"/>
      <c r="GPQ39" s="58"/>
      <c r="GPR39" s="58"/>
      <c r="GPS39" s="58"/>
      <c r="GPT39" s="58"/>
      <c r="GPU39" s="58"/>
      <c r="GPV39" s="58"/>
      <c r="GPW39" s="58"/>
      <c r="GPX39" s="58"/>
      <c r="GPY39" s="58"/>
      <c r="GPZ39" s="58"/>
      <c r="GQA39" s="58"/>
      <c r="GQB39" s="58"/>
      <c r="GQC39" s="58"/>
      <c r="GQD39" s="58"/>
      <c r="GQE39" s="58"/>
      <c r="GQF39" s="58"/>
      <c r="GQG39" s="58"/>
      <c r="GQH39" s="58"/>
      <c r="GQI39" s="58"/>
      <c r="GQJ39" s="58"/>
      <c r="GQK39" s="58"/>
      <c r="GQL39" s="58"/>
      <c r="GQM39" s="58"/>
      <c r="GQN39" s="58"/>
      <c r="GQO39" s="58"/>
      <c r="GQP39" s="58"/>
      <c r="GQQ39" s="58"/>
      <c r="GQR39" s="58"/>
      <c r="GQS39" s="58"/>
      <c r="GQT39" s="58"/>
      <c r="GQU39" s="58"/>
      <c r="GQV39" s="58"/>
      <c r="GQW39" s="58"/>
      <c r="GQX39" s="58"/>
      <c r="GQY39" s="58"/>
      <c r="GQZ39" s="58"/>
      <c r="GRA39" s="58"/>
      <c r="GRB39" s="58"/>
      <c r="GRC39" s="58"/>
      <c r="GRD39" s="58"/>
      <c r="GRE39" s="58"/>
      <c r="GRF39" s="58"/>
      <c r="GRG39" s="58"/>
      <c r="GRH39" s="58"/>
      <c r="GRI39" s="58"/>
      <c r="GRJ39" s="58"/>
      <c r="GRK39" s="58"/>
      <c r="GRL39" s="58"/>
      <c r="GRM39" s="58"/>
      <c r="GRN39" s="58"/>
      <c r="GRO39" s="58"/>
      <c r="GRP39" s="58"/>
      <c r="GRQ39" s="58"/>
      <c r="GRR39" s="58"/>
      <c r="GRS39" s="58"/>
      <c r="GRT39" s="58"/>
      <c r="GRU39" s="58"/>
      <c r="GRV39" s="58"/>
      <c r="GRW39" s="58"/>
      <c r="GRX39" s="58"/>
      <c r="GRY39" s="58"/>
      <c r="GRZ39" s="58"/>
      <c r="GSA39" s="58"/>
      <c r="GSB39" s="58"/>
      <c r="GSC39" s="58"/>
      <c r="GSD39" s="58"/>
      <c r="GSE39" s="58"/>
      <c r="GSF39" s="58"/>
      <c r="GSG39" s="58"/>
      <c r="GSH39" s="58"/>
      <c r="GSI39" s="58"/>
      <c r="GSJ39" s="58"/>
      <c r="GSK39" s="58"/>
      <c r="GSL39" s="58"/>
      <c r="GSM39" s="58"/>
      <c r="GSN39" s="58"/>
      <c r="GSO39" s="58"/>
      <c r="GSP39" s="58"/>
      <c r="GSQ39" s="58"/>
      <c r="GSR39" s="58"/>
      <c r="GSS39" s="58"/>
      <c r="GST39" s="58"/>
      <c r="GSU39" s="58"/>
      <c r="GSV39" s="58"/>
      <c r="GSW39" s="58"/>
      <c r="GSX39" s="58"/>
      <c r="GSY39" s="58"/>
      <c r="GSZ39" s="58"/>
      <c r="GTA39" s="58"/>
      <c r="GTB39" s="58"/>
      <c r="GTC39" s="58"/>
      <c r="GTD39" s="58"/>
      <c r="GTE39" s="58"/>
      <c r="GTF39" s="58"/>
      <c r="GTG39" s="58"/>
      <c r="GTH39" s="58"/>
      <c r="GTI39" s="58"/>
      <c r="GTJ39" s="58"/>
      <c r="GTK39" s="58"/>
      <c r="GTL39" s="58"/>
      <c r="GTM39" s="58"/>
      <c r="GTN39" s="58"/>
      <c r="GTO39" s="58"/>
      <c r="GTP39" s="58"/>
      <c r="GTQ39" s="58"/>
      <c r="GTR39" s="58"/>
      <c r="GTS39" s="58"/>
      <c r="GTT39" s="58"/>
      <c r="GTU39" s="58"/>
      <c r="GTV39" s="58"/>
      <c r="GTW39" s="58"/>
      <c r="GTX39" s="58"/>
      <c r="GTY39" s="58"/>
      <c r="GTZ39" s="58"/>
      <c r="GUA39" s="58"/>
      <c r="GUB39" s="58"/>
      <c r="GUC39" s="58"/>
      <c r="GUD39" s="58"/>
      <c r="GUE39" s="58"/>
      <c r="GUF39" s="58"/>
      <c r="GUG39" s="58"/>
      <c r="GUH39" s="58"/>
      <c r="GUI39" s="58"/>
      <c r="GUJ39" s="58"/>
      <c r="GUK39" s="58"/>
      <c r="GUL39" s="58"/>
      <c r="GUM39" s="58"/>
      <c r="GUN39" s="58"/>
      <c r="GUO39" s="58"/>
      <c r="GUP39" s="58"/>
      <c r="GUQ39" s="58"/>
      <c r="GUR39" s="58"/>
      <c r="GUS39" s="58"/>
      <c r="GUT39" s="58"/>
      <c r="GUU39" s="58"/>
      <c r="GUV39" s="58"/>
      <c r="GUW39" s="58"/>
      <c r="GUX39" s="58"/>
      <c r="GUY39" s="58"/>
      <c r="GUZ39" s="58"/>
      <c r="GVA39" s="58"/>
      <c r="GVB39" s="58"/>
      <c r="GVC39" s="58"/>
      <c r="GVD39" s="58"/>
      <c r="GVE39" s="58"/>
      <c r="GVF39" s="58"/>
      <c r="GVG39" s="58"/>
      <c r="GVH39" s="58"/>
      <c r="GVI39" s="58"/>
      <c r="GVJ39" s="58"/>
      <c r="GVK39" s="58"/>
      <c r="GVL39" s="58"/>
      <c r="GVM39" s="58"/>
      <c r="GVN39" s="58"/>
      <c r="GVO39" s="58"/>
      <c r="GVP39" s="58"/>
      <c r="GVQ39" s="58"/>
      <c r="GVR39" s="58"/>
      <c r="GVS39" s="58"/>
      <c r="GVT39" s="58"/>
      <c r="GVU39" s="58"/>
      <c r="GVV39" s="58"/>
      <c r="GVW39" s="58"/>
      <c r="GVX39" s="58"/>
      <c r="GVY39" s="58"/>
      <c r="GVZ39" s="58"/>
      <c r="GWA39" s="58"/>
      <c r="GWB39" s="58"/>
      <c r="GWC39" s="58"/>
      <c r="GWD39" s="58"/>
      <c r="GWE39" s="58"/>
      <c r="GWF39" s="58"/>
      <c r="GWG39" s="58"/>
      <c r="GWH39" s="58"/>
      <c r="GWI39" s="58"/>
      <c r="GWJ39" s="58"/>
      <c r="GWK39" s="58"/>
      <c r="GWL39" s="58"/>
      <c r="GWM39" s="58"/>
      <c r="GWN39" s="58"/>
      <c r="GWO39" s="58"/>
      <c r="GWP39" s="58"/>
      <c r="GWQ39" s="58"/>
      <c r="GWR39" s="58"/>
      <c r="GWS39" s="58"/>
      <c r="GWT39" s="58"/>
      <c r="GWU39" s="58"/>
      <c r="GWV39" s="58"/>
      <c r="GWW39" s="58"/>
      <c r="GWX39" s="58"/>
      <c r="GWY39" s="58"/>
      <c r="GWZ39" s="58"/>
      <c r="GXA39" s="58"/>
      <c r="GXB39" s="58"/>
      <c r="GXC39" s="58"/>
      <c r="GXD39" s="58"/>
      <c r="GXE39" s="58"/>
      <c r="GXF39" s="58"/>
      <c r="GXG39" s="58"/>
      <c r="GXH39" s="58"/>
      <c r="GXI39" s="58"/>
      <c r="GXJ39" s="58"/>
      <c r="GXK39" s="58"/>
      <c r="GXL39" s="58"/>
      <c r="GXM39" s="58"/>
      <c r="GXN39" s="58"/>
      <c r="GXO39" s="58"/>
      <c r="GXP39" s="58"/>
      <c r="GXQ39" s="58"/>
      <c r="GXR39" s="58"/>
      <c r="GXS39" s="58"/>
      <c r="GXT39" s="58"/>
      <c r="GXU39" s="58"/>
      <c r="GXV39" s="58"/>
      <c r="GXW39" s="58"/>
      <c r="GXX39" s="58"/>
      <c r="GXY39" s="58"/>
      <c r="GXZ39" s="58"/>
      <c r="GYA39" s="58"/>
      <c r="GYB39" s="58"/>
      <c r="GYC39" s="58"/>
      <c r="GYD39" s="58"/>
      <c r="GYE39" s="58"/>
      <c r="GYF39" s="58"/>
      <c r="GYG39" s="58"/>
      <c r="GYH39" s="58"/>
      <c r="GYI39" s="58"/>
      <c r="GYJ39" s="58"/>
      <c r="GYK39" s="58"/>
      <c r="GYL39" s="58"/>
      <c r="GYM39" s="58"/>
      <c r="GYN39" s="58"/>
      <c r="GYO39" s="58"/>
      <c r="GYP39" s="58"/>
      <c r="GYQ39" s="58"/>
      <c r="GYR39" s="58"/>
      <c r="GYS39" s="58"/>
      <c r="GYT39" s="58"/>
      <c r="GYU39" s="58"/>
      <c r="GYV39" s="58"/>
      <c r="GYW39" s="58"/>
      <c r="GYX39" s="58"/>
      <c r="GYY39" s="58"/>
      <c r="GYZ39" s="58"/>
      <c r="GZA39" s="58"/>
      <c r="GZB39" s="58"/>
      <c r="GZC39" s="58"/>
      <c r="GZD39" s="58"/>
      <c r="GZE39" s="58"/>
      <c r="GZF39" s="58"/>
      <c r="GZG39" s="58"/>
      <c r="GZH39" s="58"/>
      <c r="GZI39" s="58"/>
      <c r="GZJ39" s="58"/>
      <c r="GZK39" s="58"/>
      <c r="GZL39" s="58"/>
      <c r="GZM39" s="58"/>
      <c r="GZN39" s="58"/>
      <c r="GZO39" s="58"/>
      <c r="GZP39" s="58"/>
      <c r="GZQ39" s="58"/>
      <c r="GZR39" s="58"/>
      <c r="GZS39" s="58"/>
      <c r="GZT39" s="58"/>
      <c r="GZU39" s="58"/>
      <c r="GZV39" s="58"/>
      <c r="GZW39" s="58"/>
      <c r="GZX39" s="58"/>
      <c r="GZY39" s="58"/>
      <c r="GZZ39" s="58"/>
      <c r="HAA39" s="58"/>
      <c r="HAB39" s="58"/>
      <c r="HAC39" s="58"/>
      <c r="HAD39" s="58"/>
      <c r="HAE39" s="58"/>
      <c r="HAF39" s="58"/>
      <c r="HAG39" s="58"/>
      <c r="HAH39" s="58"/>
      <c r="HAI39" s="58"/>
      <c r="HAJ39" s="58"/>
      <c r="HAK39" s="58"/>
      <c r="HAL39" s="58"/>
      <c r="HAM39" s="58"/>
      <c r="HAN39" s="58"/>
      <c r="HAO39" s="58"/>
      <c r="HAP39" s="58"/>
      <c r="HAQ39" s="58"/>
      <c r="HAR39" s="58"/>
      <c r="HAS39" s="58"/>
      <c r="HAT39" s="58"/>
      <c r="HAU39" s="58"/>
      <c r="HAV39" s="58"/>
      <c r="HAW39" s="58"/>
      <c r="HAX39" s="58"/>
      <c r="HAY39" s="58"/>
      <c r="HAZ39" s="58"/>
      <c r="HBA39" s="58"/>
      <c r="HBB39" s="58"/>
      <c r="HBC39" s="58"/>
      <c r="HBD39" s="58"/>
      <c r="HBE39" s="58"/>
      <c r="HBF39" s="58"/>
      <c r="HBG39" s="58"/>
      <c r="HBH39" s="58"/>
      <c r="HBI39" s="58"/>
      <c r="HBJ39" s="58"/>
      <c r="HBK39" s="58"/>
      <c r="HBL39" s="58"/>
      <c r="HBM39" s="58"/>
      <c r="HBN39" s="58"/>
      <c r="HBO39" s="58"/>
      <c r="HBP39" s="58"/>
      <c r="HBQ39" s="58"/>
      <c r="HBR39" s="58"/>
      <c r="HBS39" s="58"/>
      <c r="HBT39" s="58"/>
      <c r="HBU39" s="58"/>
      <c r="HBV39" s="58"/>
      <c r="HBW39" s="58"/>
      <c r="HBX39" s="58"/>
      <c r="HBY39" s="58"/>
      <c r="HBZ39" s="58"/>
      <c r="HCA39" s="58"/>
      <c r="HCB39" s="58"/>
      <c r="HCC39" s="58"/>
      <c r="HCD39" s="58"/>
      <c r="HCE39" s="58"/>
      <c r="HCF39" s="58"/>
      <c r="HCG39" s="58"/>
      <c r="HCH39" s="58"/>
      <c r="HCI39" s="58"/>
      <c r="HCJ39" s="58"/>
      <c r="HCK39" s="58"/>
      <c r="HCL39" s="58"/>
      <c r="HCM39" s="58"/>
      <c r="HCN39" s="58"/>
      <c r="HCO39" s="58"/>
      <c r="HCP39" s="58"/>
      <c r="HCQ39" s="58"/>
      <c r="HCR39" s="58"/>
      <c r="HCS39" s="58"/>
      <c r="HCT39" s="58"/>
      <c r="HCU39" s="58"/>
      <c r="HCV39" s="58"/>
      <c r="HCW39" s="58"/>
      <c r="HCX39" s="58"/>
      <c r="HCY39" s="58"/>
      <c r="HCZ39" s="58"/>
      <c r="HDA39" s="58"/>
      <c r="HDB39" s="58"/>
      <c r="HDC39" s="58"/>
      <c r="HDD39" s="58"/>
      <c r="HDE39" s="58"/>
      <c r="HDF39" s="58"/>
      <c r="HDG39" s="58"/>
      <c r="HDH39" s="58"/>
      <c r="HDI39" s="58"/>
      <c r="HDJ39" s="58"/>
      <c r="HDK39" s="58"/>
      <c r="HDL39" s="58"/>
      <c r="HDM39" s="58"/>
      <c r="HDN39" s="58"/>
      <c r="HDO39" s="58"/>
      <c r="HDP39" s="58"/>
      <c r="HDQ39" s="58"/>
      <c r="HDR39" s="58"/>
      <c r="HDS39" s="58"/>
      <c r="HDT39" s="58"/>
      <c r="HDU39" s="58"/>
      <c r="HDV39" s="58"/>
      <c r="HDW39" s="58"/>
      <c r="HDX39" s="58"/>
      <c r="HDY39" s="58"/>
      <c r="HDZ39" s="58"/>
      <c r="HEA39" s="58"/>
      <c r="HEB39" s="58"/>
      <c r="HEC39" s="58"/>
      <c r="HED39" s="58"/>
      <c r="HEE39" s="58"/>
      <c r="HEF39" s="58"/>
      <c r="HEG39" s="58"/>
      <c r="HEH39" s="58"/>
      <c r="HEI39" s="58"/>
      <c r="HEJ39" s="58"/>
      <c r="HEK39" s="58"/>
      <c r="HEL39" s="58"/>
      <c r="HEM39" s="58"/>
      <c r="HEN39" s="58"/>
      <c r="HEO39" s="58"/>
      <c r="HEP39" s="58"/>
      <c r="HEQ39" s="58"/>
      <c r="HER39" s="58"/>
      <c r="HES39" s="58"/>
      <c r="HET39" s="58"/>
      <c r="HEU39" s="58"/>
      <c r="HEV39" s="58"/>
      <c r="HEW39" s="58"/>
      <c r="HEX39" s="58"/>
      <c r="HEY39" s="58"/>
      <c r="HEZ39" s="58"/>
      <c r="HFA39" s="58"/>
      <c r="HFB39" s="58"/>
      <c r="HFC39" s="58"/>
      <c r="HFD39" s="58"/>
      <c r="HFE39" s="58"/>
      <c r="HFF39" s="58"/>
      <c r="HFG39" s="58"/>
      <c r="HFH39" s="58"/>
      <c r="HFI39" s="58"/>
      <c r="HFJ39" s="58"/>
      <c r="HFK39" s="58"/>
      <c r="HFL39" s="58"/>
      <c r="HFM39" s="58"/>
      <c r="HFN39" s="58"/>
      <c r="HFO39" s="58"/>
      <c r="HFP39" s="58"/>
      <c r="HFQ39" s="58"/>
      <c r="HFR39" s="58"/>
      <c r="HFS39" s="58"/>
      <c r="HFT39" s="58"/>
      <c r="HFU39" s="58"/>
      <c r="HFV39" s="58"/>
      <c r="HFW39" s="58"/>
      <c r="HFX39" s="58"/>
      <c r="HFY39" s="58"/>
      <c r="HFZ39" s="58"/>
      <c r="HGA39" s="58"/>
      <c r="HGB39" s="58"/>
      <c r="HGC39" s="58"/>
      <c r="HGD39" s="58"/>
      <c r="HGE39" s="58"/>
      <c r="HGF39" s="58"/>
      <c r="HGG39" s="58"/>
      <c r="HGH39" s="58"/>
      <c r="HGI39" s="58"/>
      <c r="HGJ39" s="58"/>
      <c r="HGK39" s="58"/>
      <c r="HGL39" s="58"/>
      <c r="HGM39" s="58"/>
      <c r="HGN39" s="58"/>
      <c r="HGO39" s="58"/>
      <c r="HGP39" s="58"/>
      <c r="HGQ39" s="58"/>
      <c r="HGR39" s="58"/>
      <c r="HGS39" s="58"/>
      <c r="HGT39" s="58"/>
      <c r="HGU39" s="58"/>
      <c r="HGV39" s="58"/>
      <c r="HGW39" s="58"/>
      <c r="HGX39" s="58"/>
      <c r="HGY39" s="58"/>
      <c r="HGZ39" s="58"/>
      <c r="HHA39" s="58"/>
      <c r="HHB39" s="58"/>
      <c r="HHC39" s="58"/>
      <c r="HHD39" s="58"/>
      <c r="HHE39" s="58"/>
      <c r="HHF39" s="58"/>
      <c r="HHG39" s="58"/>
      <c r="HHH39" s="58"/>
      <c r="HHI39" s="58"/>
      <c r="HHJ39" s="58"/>
      <c r="HHK39" s="58"/>
      <c r="HHL39" s="58"/>
      <c r="HHM39" s="58"/>
      <c r="HHN39" s="58"/>
      <c r="HHO39" s="58"/>
      <c r="HHP39" s="58"/>
      <c r="HHQ39" s="58"/>
      <c r="HHR39" s="58"/>
      <c r="HHS39" s="58"/>
      <c r="HHT39" s="58"/>
      <c r="HHU39" s="58"/>
      <c r="HHV39" s="58"/>
      <c r="HHW39" s="58"/>
      <c r="HHX39" s="58"/>
      <c r="HHY39" s="58"/>
      <c r="HHZ39" s="58"/>
      <c r="HIA39" s="58"/>
      <c r="HIB39" s="58"/>
      <c r="HIC39" s="58"/>
      <c r="HID39" s="58"/>
      <c r="HIE39" s="58"/>
      <c r="HIF39" s="58"/>
      <c r="HIG39" s="58"/>
      <c r="HIH39" s="58"/>
      <c r="HII39" s="58"/>
      <c r="HIJ39" s="58"/>
      <c r="HIK39" s="58"/>
      <c r="HIL39" s="58"/>
      <c r="HIM39" s="58"/>
      <c r="HIN39" s="58"/>
      <c r="HIO39" s="58"/>
      <c r="HIP39" s="58"/>
      <c r="HIQ39" s="58"/>
      <c r="HIR39" s="58"/>
      <c r="HIS39" s="58"/>
      <c r="HIT39" s="58"/>
      <c r="HIU39" s="58"/>
      <c r="HIV39" s="58"/>
      <c r="HIW39" s="58"/>
      <c r="HIX39" s="58"/>
      <c r="HIY39" s="58"/>
      <c r="HIZ39" s="58"/>
      <c r="HJA39" s="58"/>
      <c r="HJB39" s="58"/>
      <c r="HJC39" s="58"/>
      <c r="HJD39" s="58"/>
      <c r="HJE39" s="58"/>
      <c r="HJF39" s="58"/>
      <c r="HJG39" s="58"/>
      <c r="HJH39" s="58"/>
      <c r="HJI39" s="58"/>
      <c r="HJJ39" s="58"/>
      <c r="HJK39" s="58"/>
      <c r="HJL39" s="58"/>
      <c r="HJM39" s="58"/>
      <c r="HJN39" s="58"/>
      <c r="HJO39" s="58"/>
      <c r="HJP39" s="58"/>
      <c r="HJQ39" s="58"/>
      <c r="HJR39" s="58"/>
      <c r="HJS39" s="58"/>
      <c r="HJT39" s="58"/>
      <c r="HJU39" s="58"/>
      <c r="HJV39" s="58"/>
      <c r="HJW39" s="58"/>
      <c r="HJX39" s="58"/>
      <c r="HJY39" s="58"/>
      <c r="HJZ39" s="58"/>
      <c r="HKA39" s="58"/>
      <c r="HKB39" s="58"/>
      <c r="HKC39" s="58"/>
      <c r="HKD39" s="58"/>
      <c r="HKE39" s="58"/>
      <c r="HKF39" s="58"/>
      <c r="HKG39" s="58"/>
      <c r="HKH39" s="58"/>
      <c r="HKI39" s="58"/>
      <c r="HKJ39" s="58"/>
      <c r="HKK39" s="58"/>
      <c r="HKL39" s="58"/>
      <c r="HKM39" s="58"/>
      <c r="HKN39" s="58"/>
      <c r="HKO39" s="58"/>
      <c r="HKP39" s="58"/>
      <c r="HKQ39" s="58"/>
      <c r="HKR39" s="58"/>
      <c r="HKS39" s="58"/>
      <c r="HKT39" s="58"/>
      <c r="HKU39" s="58"/>
      <c r="HKV39" s="58"/>
      <c r="HKW39" s="58"/>
      <c r="HKX39" s="58"/>
      <c r="HKY39" s="58"/>
      <c r="HKZ39" s="58"/>
      <c r="HLA39" s="58"/>
      <c r="HLB39" s="58"/>
      <c r="HLC39" s="58"/>
      <c r="HLD39" s="58"/>
      <c r="HLE39" s="58"/>
      <c r="HLF39" s="58"/>
      <c r="HLG39" s="58"/>
      <c r="HLH39" s="58"/>
      <c r="HLI39" s="58"/>
      <c r="HLJ39" s="58"/>
      <c r="HLK39" s="58"/>
      <c r="HLL39" s="58"/>
      <c r="HLM39" s="58"/>
      <c r="HLN39" s="58"/>
      <c r="HLO39" s="58"/>
      <c r="HLP39" s="58"/>
      <c r="HLQ39" s="58"/>
      <c r="HLR39" s="58"/>
      <c r="HLS39" s="58"/>
      <c r="HLT39" s="58"/>
      <c r="HLU39" s="58"/>
      <c r="HLV39" s="58"/>
      <c r="HLW39" s="58"/>
      <c r="HLX39" s="58"/>
      <c r="HLY39" s="58"/>
      <c r="HLZ39" s="58"/>
      <c r="HMA39" s="58"/>
      <c r="HMB39" s="58"/>
      <c r="HMC39" s="58"/>
      <c r="HMD39" s="58"/>
      <c r="HME39" s="58"/>
      <c r="HMF39" s="58"/>
      <c r="HMG39" s="58"/>
      <c r="HMH39" s="58"/>
      <c r="HMI39" s="58"/>
      <c r="HMJ39" s="58"/>
      <c r="HMK39" s="58"/>
      <c r="HML39" s="58"/>
      <c r="HMM39" s="58"/>
      <c r="HMN39" s="58"/>
      <c r="HMO39" s="58"/>
      <c r="HMP39" s="58"/>
      <c r="HMQ39" s="58"/>
      <c r="HMR39" s="58"/>
      <c r="HMS39" s="58"/>
      <c r="HMT39" s="58"/>
      <c r="HMU39" s="58"/>
      <c r="HMV39" s="58"/>
      <c r="HMW39" s="58"/>
      <c r="HMX39" s="58"/>
      <c r="HMY39" s="58"/>
      <c r="HMZ39" s="58"/>
      <c r="HNA39" s="58"/>
      <c r="HNB39" s="58"/>
      <c r="HNC39" s="58"/>
      <c r="HND39" s="58"/>
      <c r="HNE39" s="58"/>
      <c r="HNF39" s="58"/>
      <c r="HNG39" s="58"/>
      <c r="HNH39" s="58"/>
      <c r="HNI39" s="58"/>
      <c r="HNJ39" s="58"/>
      <c r="HNK39" s="58"/>
      <c r="HNL39" s="58"/>
      <c r="HNM39" s="58"/>
      <c r="HNN39" s="58"/>
      <c r="HNO39" s="58"/>
      <c r="HNP39" s="58"/>
      <c r="HNQ39" s="58"/>
      <c r="HNR39" s="58"/>
      <c r="HNS39" s="58"/>
      <c r="HNT39" s="58"/>
      <c r="HNU39" s="58"/>
      <c r="HNV39" s="58"/>
      <c r="HNW39" s="58"/>
      <c r="HNX39" s="58"/>
      <c r="HNY39" s="58"/>
      <c r="HNZ39" s="58"/>
      <c r="HOA39" s="58"/>
      <c r="HOB39" s="58"/>
      <c r="HOC39" s="58"/>
      <c r="HOD39" s="58"/>
      <c r="HOE39" s="58"/>
      <c r="HOF39" s="58"/>
      <c r="HOG39" s="58"/>
      <c r="HOH39" s="58"/>
      <c r="HOI39" s="58"/>
      <c r="HOJ39" s="58"/>
      <c r="HOK39" s="58"/>
      <c r="HOL39" s="58"/>
      <c r="HOM39" s="58"/>
      <c r="HON39" s="58"/>
      <c r="HOO39" s="58"/>
      <c r="HOP39" s="58"/>
      <c r="HOQ39" s="58"/>
      <c r="HOR39" s="58"/>
      <c r="HOS39" s="58"/>
      <c r="HOT39" s="58"/>
      <c r="HOU39" s="58"/>
      <c r="HOV39" s="58"/>
      <c r="HOW39" s="58"/>
      <c r="HOX39" s="58"/>
      <c r="HOY39" s="58"/>
      <c r="HOZ39" s="58"/>
      <c r="HPA39" s="58"/>
      <c r="HPB39" s="58"/>
      <c r="HPC39" s="58"/>
      <c r="HPD39" s="58"/>
      <c r="HPE39" s="58"/>
      <c r="HPF39" s="58"/>
      <c r="HPG39" s="58"/>
      <c r="HPH39" s="58"/>
      <c r="HPI39" s="58"/>
      <c r="HPJ39" s="58"/>
      <c r="HPK39" s="58"/>
      <c r="HPL39" s="58"/>
      <c r="HPM39" s="58"/>
      <c r="HPN39" s="58"/>
      <c r="HPO39" s="58"/>
      <c r="HPP39" s="58"/>
      <c r="HPQ39" s="58"/>
      <c r="HPR39" s="58"/>
      <c r="HPS39" s="58"/>
      <c r="HPT39" s="58"/>
      <c r="HPU39" s="58"/>
      <c r="HPV39" s="58"/>
      <c r="HPW39" s="58"/>
      <c r="HPX39" s="58"/>
      <c r="HPY39" s="58"/>
      <c r="HPZ39" s="58"/>
      <c r="HQA39" s="58"/>
      <c r="HQB39" s="58"/>
      <c r="HQC39" s="58"/>
      <c r="HQD39" s="58"/>
      <c r="HQE39" s="58"/>
      <c r="HQF39" s="58"/>
      <c r="HQG39" s="58"/>
      <c r="HQH39" s="58"/>
      <c r="HQI39" s="58"/>
      <c r="HQJ39" s="58"/>
      <c r="HQK39" s="58"/>
      <c r="HQL39" s="58"/>
      <c r="HQM39" s="58"/>
      <c r="HQN39" s="58"/>
      <c r="HQO39" s="58"/>
      <c r="HQP39" s="58"/>
      <c r="HQQ39" s="58"/>
      <c r="HQR39" s="58"/>
      <c r="HQS39" s="58"/>
      <c r="HQT39" s="58"/>
      <c r="HQU39" s="58"/>
      <c r="HQV39" s="58"/>
      <c r="HQW39" s="58"/>
      <c r="HQX39" s="58"/>
      <c r="HQY39" s="58"/>
      <c r="HQZ39" s="58"/>
      <c r="HRA39" s="58"/>
      <c r="HRB39" s="58"/>
      <c r="HRC39" s="58"/>
      <c r="HRD39" s="58"/>
      <c r="HRE39" s="58"/>
      <c r="HRF39" s="58"/>
      <c r="HRG39" s="58"/>
      <c r="HRH39" s="58"/>
      <c r="HRI39" s="58"/>
      <c r="HRJ39" s="58"/>
      <c r="HRK39" s="58"/>
      <c r="HRL39" s="58"/>
      <c r="HRM39" s="58"/>
      <c r="HRN39" s="58"/>
      <c r="HRO39" s="58"/>
      <c r="HRP39" s="58"/>
      <c r="HRQ39" s="58"/>
      <c r="HRR39" s="58"/>
      <c r="HRS39" s="58"/>
      <c r="HRT39" s="58"/>
      <c r="HRU39" s="58"/>
      <c r="HRV39" s="58"/>
      <c r="HRW39" s="58"/>
      <c r="HRX39" s="58"/>
      <c r="HRY39" s="58"/>
      <c r="HRZ39" s="58"/>
      <c r="HSA39" s="58"/>
      <c r="HSB39" s="58"/>
      <c r="HSC39" s="58"/>
      <c r="HSD39" s="58"/>
      <c r="HSE39" s="58"/>
      <c r="HSF39" s="58"/>
      <c r="HSG39" s="58"/>
      <c r="HSH39" s="58"/>
      <c r="HSI39" s="58"/>
      <c r="HSJ39" s="58"/>
      <c r="HSK39" s="58"/>
      <c r="HSL39" s="58"/>
      <c r="HSM39" s="58"/>
      <c r="HSN39" s="58"/>
      <c r="HSO39" s="58"/>
      <c r="HSP39" s="58"/>
      <c r="HSQ39" s="58"/>
      <c r="HSR39" s="58"/>
      <c r="HSS39" s="58"/>
      <c r="HST39" s="58"/>
      <c r="HSU39" s="58"/>
      <c r="HSV39" s="58"/>
      <c r="HSW39" s="58"/>
      <c r="HSX39" s="58"/>
      <c r="HSY39" s="58"/>
      <c r="HSZ39" s="58"/>
      <c r="HTA39" s="58"/>
      <c r="HTB39" s="58"/>
      <c r="HTC39" s="58"/>
      <c r="HTD39" s="58"/>
      <c r="HTE39" s="58"/>
      <c r="HTF39" s="58"/>
      <c r="HTG39" s="58"/>
      <c r="HTH39" s="58"/>
      <c r="HTI39" s="58"/>
      <c r="HTJ39" s="58"/>
      <c r="HTK39" s="58"/>
      <c r="HTL39" s="58"/>
      <c r="HTM39" s="58"/>
      <c r="HTN39" s="58"/>
      <c r="HTO39" s="58"/>
      <c r="HTP39" s="58"/>
      <c r="HTQ39" s="58"/>
      <c r="HTR39" s="58"/>
      <c r="HTS39" s="58"/>
      <c r="HTT39" s="58"/>
      <c r="HTU39" s="58"/>
      <c r="HTV39" s="58"/>
      <c r="HTW39" s="58"/>
      <c r="HTX39" s="58"/>
      <c r="HTY39" s="58"/>
      <c r="HTZ39" s="58"/>
      <c r="HUA39" s="58"/>
      <c r="HUB39" s="58"/>
      <c r="HUC39" s="58"/>
      <c r="HUD39" s="58"/>
      <c r="HUE39" s="58"/>
      <c r="HUF39" s="58"/>
      <c r="HUG39" s="58"/>
      <c r="HUH39" s="58"/>
      <c r="HUI39" s="58"/>
      <c r="HUJ39" s="58"/>
      <c r="HUK39" s="58"/>
      <c r="HUL39" s="58"/>
      <c r="HUM39" s="58"/>
      <c r="HUN39" s="58"/>
      <c r="HUO39" s="58"/>
      <c r="HUP39" s="58"/>
      <c r="HUQ39" s="58"/>
      <c r="HUR39" s="58"/>
      <c r="HUS39" s="58"/>
      <c r="HUT39" s="58"/>
      <c r="HUU39" s="58"/>
      <c r="HUV39" s="58"/>
      <c r="HUW39" s="58"/>
      <c r="HUX39" s="58"/>
      <c r="HUY39" s="58"/>
      <c r="HUZ39" s="58"/>
      <c r="HVA39" s="58"/>
      <c r="HVB39" s="58"/>
      <c r="HVC39" s="58"/>
      <c r="HVD39" s="58"/>
      <c r="HVE39" s="58"/>
      <c r="HVF39" s="58"/>
      <c r="HVG39" s="58"/>
      <c r="HVH39" s="58"/>
      <c r="HVI39" s="58"/>
      <c r="HVJ39" s="58"/>
      <c r="HVK39" s="58"/>
      <c r="HVL39" s="58"/>
      <c r="HVM39" s="58"/>
      <c r="HVN39" s="58"/>
      <c r="HVO39" s="58"/>
      <c r="HVP39" s="58"/>
      <c r="HVQ39" s="58"/>
      <c r="HVR39" s="58"/>
      <c r="HVS39" s="58"/>
      <c r="HVT39" s="58"/>
      <c r="HVU39" s="58"/>
      <c r="HVV39" s="58"/>
      <c r="HVW39" s="58"/>
      <c r="HVX39" s="58"/>
      <c r="HVY39" s="58"/>
      <c r="HVZ39" s="58"/>
      <c r="HWA39" s="58"/>
      <c r="HWB39" s="58"/>
      <c r="HWC39" s="58"/>
      <c r="HWD39" s="58"/>
      <c r="HWE39" s="58"/>
      <c r="HWF39" s="58"/>
      <c r="HWG39" s="58"/>
      <c r="HWH39" s="58"/>
      <c r="HWI39" s="58"/>
      <c r="HWJ39" s="58"/>
      <c r="HWK39" s="58"/>
      <c r="HWL39" s="58"/>
      <c r="HWM39" s="58"/>
      <c r="HWN39" s="58"/>
      <c r="HWO39" s="58"/>
      <c r="HWP39" s="58"/>
      <c r="HWQ39" s="58"/>
      <c r="HWR39" s="58"/>
      <c r="HWS39" s="58"/>
      <c r="HWT39" s="58"/>
      <c r="HWU39" s="58"/>
      <c r="HWV39" s="58"/>
      <c r="HWW39" s="58"/>
      <c r="HWX39" s="58"/>
      <c r="HWY39" s="58"/>
      <c r="HWZ39" s="58"/>
      <c r="HXA39" s="58"/>
      <c r="HXB39" s="58"/>
      <c r="HXC39" s="58"/>
      <c r="HXD39" s="58"/>
      <c r="HXE39" s="58"/>
      <c r="HXF39" s="58"/>
      <c r="HXG39" s="58"/>
      <c r="HXH39" s="58"/>
      <c r="HXI39" s="58"/>
      <c r="HXJ39" s="58"/>
      <c r="HXK39" s="58"/>
      <c r="HXL39" s="58"/>
      <c r="HXM39" s="58"/>
      <c r="HXN39" s="58"/>
      <c r="HXO39" s="58"/>
      <c r="HXP39" s="58"/>
      <c r="HXQ39" s="58"/>
      <c r="HXR39" s="58"/>
      <c r="HXS39" s="58"/>
      <c r="HXT39" s="58"/>
      <c r="HXU39" s="58"/>
      <c r="HXV39" s="58"/>
      <c r="HXW39" s="58"/>
      <c r="HXX39" s="58"/>
      <c r="HXY39" s="58"/>
      <c r="HXZ39" s="58"/>
      <c r="HYA39" s="58"/>
      <c r="HYB39" s="58"/>
      <c r="HYC39" s="58"/>
      <c r="HYD39" s="58"/>
      <c r="HYE39" s="58"/>
      <c r="HYF39" s="58"/>
      <c r="HYG39" s="58"/>
      <c r="HYH39" s="58"/>
      <c r="HYI39" s="58"/>
      <c r="HYJ39" s="58"/>
      <c r="HYK39" s="58"/>
      <c r="HYL39" s="58"/>
      <c r="HYM39" s="58"/>
      <c r="HYN39" s="58"/>
      <c r="HYO39" s="58"/>
      <c r="HYP39" s="58"/>
      <c r="HYQ39" s="58"/>
      <c r="HYR39" s="58"/>
      <c r="HYS39" s="58"/>
      <c r="HYT39" s="58"/>
      <c r="HYU39" s="58"/>
      <c r="HYV39" s="58"/>
      <c r="HYW39" s="58"/>
      <c r="HYX39" s="58"/>
      <c r="HYY39" s="58"/>
      <c r="HYZ39" s="58"/>
      <c r="HZA39" s="58"/>
      <c r="HZB39" s="58"/>
      <c r="HZC39" s="58"/>
      <c r="HZD39" s="58"/>
      <c r="HZE39" s="58"/>
      <c r="HZF39" s="58"/>
      <c r="HZG39" s="58"/>
      <c r="HZH39" s="58"/>
      <c r="HZI39" s="58"/>
      <c r="HZJ39" s="58"/>
      <c r="HZK39" s="58"/>
      <c r="HZL39" s="58"/>
      <c r="HZM39" s="58"/>
      <c r="HZN39" s="58"/>
      <c r="HZO39" s="58"/>
      <c r="HZP39" s="58"/>
      <c r="HZQ39" s="58"/>
      <c r="HZR39" s="58"/>
      <c r="HZS39" s="58"/>
      <c r="HZT39" s="58"/>
      <c r="HZU39" s="58"/>
      <c r="HZV39" s="58"/>
      <c r="HZW39" s="58"/>
      <c r="HZX39" s="58"/>
      <c r="HZY39" s="58"/>
      <c r="HZZ39" s="58"/>
      <c r="IAA39" s="58"/>
      <c r="IAB39" s="58"/>
      <c r="IAC39" s="58"/>
      <c r="IAD39" s="58"/>
      <c r="IAE39" s="58"/>
      <c r="IAF39" s="58"/>
      <c r="IAG39" s="58"/>
      <c r="IAH39" s="58"/>
      <c r="IAI39" s="58"/>
      <c r="IAJ39" s="58"/>
      <c r="IAK39" s="58"/>
      <c r="IAL39" s="58"/>
      <c r="IAM39" s="58"/>
      <c r="IAN39" s="58"/>
      <c r="IAO39" s="58"/>
      <c r="IAP39" s="58"/>
      <c r="IAQ39" s="58"/>
      <c r="IAR39" s="58"/>
      <c r="IAS39" s="58"/>
      <c r="IAT39" s="58"/>
      <c r="IAU39" s="58"/>
      <c r="IAV39" s="58"/>
      <c r="IAW39" s="58"/>
      <c r="IAX39" s="58"/>
      <c r="IAY39" s="58"/>
      <c r="IAZ39" s="58"/>
      <c r="IBA39" s="58"/>
      <c r="IBB39" s="58"/>
      <c r="IBC39" s="58"/>
      <c r="IBD39" s="58"/>
      <c r="IBE39" s="58"/>
      <c r="IBF39" s="58"/>
      <c r="IBG39" s="58"/>
      <c r="IBH39" s="58"/>
      <c r="IBI39" s="58"/>
      <c r="IBJ39" s="58"/>
      <c r="IBK39" s="58"/>
      <c r="IBL39" s="58"/>
      <c r="IBM39" s="58"/>
      <c r="IBN39" s="58"/>
      <c r="IBO39" s="58"/>
      <c r="IBP39" s="58"/>
      <c r="IBQ39" s="58"/>
      <c r="IBR39" s="58"/>
      <c r="IBS39" s="58"/>
      <c r="IBT39" s="58"/>
      <c r="IBU39" s="58"/>
      <c r="IBV39" s="58"/>
      <c r="IBW39" s="58"/>
      <c r="IBX39" s="58"/>
      <c r="IBY39" s="58"/>
      <c r="IBZ39" s="58"/>
      <c r="ICA39" s="58"/>
      <c r="ICB39" s="58"/>
      <c r="ICC39" s="58"/>
      <c r="ICD39" s="58"/>
      <c r="ICE39" s="58"/>
      <c r="ICF39" s="58"/>
      <c r="ICG39" s="58"/>
      <c r="ICH39" s="58"/>
      <c r="ICI39" s="58"/>
      <c r="ICJ39" s="58"/>
      <c r="ICK39" s="58"/>
      <c r="ICL39" s="58"/>
      <c r="ICM39" s="58"/>
      <c r="ICN39" s="58"/>
      <c r="ICO39" s="58"/>
      <c r="ICP39" s="58"/>
      <c r="ICQ39" s="58"/>
      <c r="ICR39" s="58"/>
      <c r="ICS39" s="58"/>
      <c r="ICT39" s="58"/>
      <c r="ICU39" s="58"/>
      <c r="ICV39" s="58"/>
      <c r="ICW39" s="58"/>
      <c r="ICX39" s="58"/>
      <c r="ICY39" s="58"/>
      <c r="ICZ39" s="58"/>
      <c r="IDA39" s="58"/>
      <c r="IDB39" s="58"/>
      <c r="IDC39" s="58"/>
      <c r="IDD39" s="58"/>
      <c r="IDE39" s="58"/>
      <c r="IDF39" s="58"/>
      <c r="IDG39" s="58"/>
      <c r="IDH39" s="58"/>
      <c r="IDI39" s="58"/>
      <c r="IDJ39" s="58"/>
      <c r="IDK39" s="58"/>
      <c r="IDL39" s="58"/>
      <c r="IDM39" s="58"/>
      <c r="IDN39" s="58"/>
      <c r="IDO39" s="58"/>
      <c r="IDP39" s="58"/>
      <c r="IDQ39" s="58"/>
      <c r="IDR39" s="58"/>
      <c r="IDS39" s="58"/>
      <c r="IDT39" s="58"/>
      <c r="IDU39" s="58"/>
      <c r="IDV39" s="58"/>
      <c r="IDW39" s="58"/>
      <c r="IDX39" s="58"/>
      <c r="IDY39" s="58"/>
      <c r="IDZ39" s="58"/>
      <c r="IEA39" s="58"/>
      <c r="IEB39" s="58"/>
      <c r="IEC39" s="58"/>
      <c r="IED39" s="58"/>
      <c r="IEE39" s="58"/>
      <c r="IEF39" s="58"/>
      <c r="IEG39" s="58"/>
      <c r="IEH39" s="58"/>
      <c r="IEI39" s="58"/>
      <c r="IEJ39" s="58"/>
      <c r="IEK39" s="58"/>
      <c r="IEL39" s="58"/>
      <c r="IEM39" s="58"/>
      <c r="IEN39" s="58"/>
      <c r="IEO39" s="58"/>
      <c r="IEP39" s="58"/>
      <c r="IEQ39" s="58"/>
      <c r="IER39" s="58"/>
      <c r="IES39" s="58"/>
      <c r="IET39" s="58"/>
      <c r="IEU39" s="58"/>
      <c r="IEV39" s="58"/>
      <c r="IEW39" s="58"/>
      <c r="IEX39" s="58"/>
      <c r="IEY39" s="58"/>
      <c r="IEZ39" s="58"/>
      <c r="IFA39" s="58"/>
      <c r="IFB39" s="58"/>
      <c r="IFC39" s="58"/>
      <c r="IFD39" s="58"/>
      <c r="IFE39" s="58"/>
      <c r="IFF39" s="58"/>
      <c r="IFG39" s="58"/>
      <c r="IFH39" s="58"/>
      <c r="IFI39" s="58"/>
      <c r="IFJ39" s="58"/>
      <c r="IFK39" s="58"/>
      <c r="IFL39" s="58"/>
      <c r="IFM39" s="58"/>
      <c r="IFN39" s="58"/>
      <c r="IFO39" s="58"/>
      <c r="IFP39" s="58"/>
      <c r="IFQ39" s="58"/>
      <c r="IFR39" s="58"/>
      <c r="IFS39" s="58"/>
      <c r="IFT39" s="58"/>
      <c r="IFU39" s="58"/>
      <c r="IFV39" s="58"/>
      <c r="IFW39" s="58"/>
      <c r="IFX39" s="58"/>
      <c r="IFY39" s="58"/>
      <c r="IFZ39" s="58"/>
      <c r="IGA39" s="58"/>
      <c r="IGB39" s="58"/>
      <c r="IGC39" s="58"/>
      <c r="IGD39" s="58"/>
      <c r="IGE39" s="58"/>
      <c r="IGF39" s="58"/>
      <c r="IGG39" s="58"/>
      <c r="IGH39" s="58"/>
      <c r="IGI39" s="58"/>
      <c r="IGJ39" s="58"/>
      <c r="IGK39" s="58"/>
      <c r="IGL39" s="58"/>
      <c r="IGM39" s="58"/>
      <c r="IGN39" s="58"/>
      <c r="IGO39" s="58"/>
      <c r="IGP39" s="58"/>
      <c r="IGQ39" s="58"/>
      <c r="IGR39" s="58"/>
      <c r="IGS39" s="58"/>
      <c r="IGT39" s="58"/>
      <c r="IGU39" s="58"/>
      <c r="IGV39" s="58"/>
      <c r="IGW39" s="58"/>
      <c r="IGX39" s="58"/>
      <c r="IGY39" s="58"/>
      <c r="IGZ39" s="58"/>
      <c r="IHA39" s="58"/>
      <c r="IHB39" s="58"/>
      <c r="IHC39" s="58"/>
      <c r="IHD39" s="58"/>
      <c r="IHE39" s="58"/>
      <c r="IHF39" s="58"/>
      <c r="IHG39" s="58"/>
      <c r="IHH39" s="58"/>
      <c r="IHI39" s="58"/>
      <c r="IHJ39" s="58"/>
      <c r="IHK39" s="58"/>
      <c r="IHL39" s="58"/>
      <c r="IHM39" s="58"/>
      <c r="IHN39" s="58"/>
      <c r="IHO39" s="58"/>
      <c r="IHP39" s="58"/>
      <c r="IHQ39" s="58"/>
      <c r="IHR39" s="58"/>
      <c r="IHS39" s="58"/>
      <c r="IHT39" s="58"/>
      <c r="IHU39" s="58"/>
      <c r="IHV39" s="58"/>
      <c r="IHW39" s="58"/>
      <c r="IHX39" s="58"/>
      <c r="IHY39" s="58"/>
      <c r="IHZ39" s="58"/>
      <c r="IIA39" s="58"/>
      <c r="IIB39" s="58"/>
      <c r="IIC39" s="58"/>
      <c r="IID39" s="58"/>
      <c r="IIE39" s="58"/>
      <c r="IIF39" s="58"/>
      <c r="IIG39" s="58"/>
      <c r="IIH39" s="58"/>
      <c r="III39" s="58"/>
      <c r="IIJ39" s="58"/>
      <c r="IIK39" s="58"/>
      <c r="IIL39" s="58"/>
      <c r="IIM39" s="58"/>
      <c r="IIN39" s="58"/>
      <c r="IIO39" s="58"/>
      <c r="IIP39" s="58"/>
      <c r="IIQ39" s="58"/>
      <c r="IIR39" s="58"/>
      <c r="IIS39" s="58"/>
      <c r="IIT39" s="58"/>
      <c r="IIU39" s="58"/>
      <c r="IIV39" s="58"/>
      <c r="IIW39" s="58"/>
      <c r="IIX39" s="58"/>
      <c r="IIY39" s="58"/>
      <c r="IIZ39" s="58"/>
      <c r="IJA39" s="58"/>
      <c r="IJB39" s="58"/>
      <c r="IJC39" s="58"/>
      <c r="IJD39" s="58"/>
      <c r="IJE39" s="58"/>
      <c r="IJF39" s="58"/>
      <c r="IJG39" s="58"/>
      <c r="IJH39" s="58"/>
      <c r="IJI39" s="58"/>
      <c r="IJJ39" s="58"/>
      <c r="IJK39" s="58"/>
      <c r="IJL39" s="58"/>
      <c r="IJM39" s="58"/>
      <c r="IJN39" s="58"/>
      <c r="IJO39" s="58"/>
      <c r="IJP39" s="58"/>
      <c r="IJQ39" s="58"/>
      <c r="IJR39" s="58"/>
      <c r="IJS39" s="58"/>
      <c r="IJT39" s="58"/>
      <c r="IJU39" s="58"/>
      <c r="IJV39" s="58"/>
      <c r="IJW39" s="58"/>
      <c r="IJX39" s="58"/>
      <c r="IJY39" s="58"/>
      <c r="IJZ39" s="58"/>
      <c r="IKA39" s="58"/>
      <c r="IKB39" s="58"/>
      <c r="IKC39" s="58"/>
      <c r="IKD39" s="58"/>
      <c r="IKE39" s="58"/>
      <c r="IKF39" s="58"/>
      <c r="IKG39" s="58"/>
      <c r="IKH39" s="58"/>
      <c r="IKI39" s="58"/>
      <c r="IKJ39" s="58"/>
      <c r="IKK39" s="58"/>
      <c r="IKL39" s="58"/>
      <c r="IKM39" s="58"/>
      <c r="IKN39" s="58"/>
      <c r="IKO39" s="58"/>
      <c r="IKP39" s="58"/>
      <c r="IKQ39" s="58"/>
      <c r="IKR39" s="58"/>
      <c r="IKS39" s="58"/>
      <c r="IKT39" s="58"/>
      <c r="IKU39" s="58"/>
      <c r="IKV39" s="58"/>
      <c r="IKW39" s="58"/>
      <c r="IKX39" s="58"/>
      <c r="IKY39" s="58"/>
      <c r="IKZ39" s="58"/>
      <c r="ILA39" s="58"/>
      <c r="ILB39" s="58"/>
      <c r="ILC39" s="58"/>
      <c r="ILD39" s="58"/>
      <c r="ILE39" s="58"/>
      <c r="ILF39" s="58"/>
      <c r="ILG39" s="58"/>
      <c r="ILH39" s="58"/>
      <c r="ILI39" s="58"/>
      <c r="ILJ39" s="58"/>
      <c r="ILK39" s="58"/>
      <c r="ILL39" s="58"/>
      <c r="ILM39" s="58"/>
      <c r="ILN39" s="58"/>
      <c r="ILO39" s="58"/>
      <c r="ILP39" s="58"/>
      <c r="ILQ39" s="58"/>
      <c r="ILR39" s="58"/>
      <c r="ILS39" s="58"/>
      <c r="ILT39" s="58"/>
      <c r="ILU39" s="58"/>
      <c r="ILV39" s="58"/>
      <c r="ILW39" s="58"/>
      <c r="ILX39" s="58"/>
      <c r="ILY39" s="58"/>
      <c r="ILZ39" s="58"/>
      <c r="IMA39" s="58"/>
      <c r="IMB39" s="58"/>
      <c r="IMC39" s="58"/>
      <c r="IMD39" s="58"/>
      <c r="IME39" s="58"/>
      <c r="IMF39" s="58"/>
      <c r="IMG39" s="58"/>
      <c r="IMH39" s="58"/>
      <c r="IMI39" s="58"/>
      <c r="IMJ39" s="58"/>
      <c r="IMK39" s="58"/>
      <c r="IML39" s="58"/>
      <c r="IMM39" s="58"/>
      <c r="IMN39" s="58"/>
      <c r="IMO39" s="58"/>
      <c r="IMP39" s="58"/>
      <c r="IMQ39" s="58"/>
      <c r="IMR39" s="58"/>
      <c r="IMS39" s="58"/>
      <c r="IMT39" s="58"/>
      <c r="IMU39" s="58"/>
      <c r="IMV39" s="58"/>
      <c r="IMW39" s="58"/>
      <c r="IMX39" s="58"/>
      <c r="IMY39" s="58"/>
      <c r="IMZ39" s="58"/>
      <c r="INA39" s="58"/>
      <c r="INB39" s="58"/>
      <c r="INC39" s="58"/>
      <c r="IND39" s="58"/>
      <c r="INE39" s="58"/>
      <c r="INF39" s="58"/>
      <c r="ING39" s="58"/>
      <c r="INH39" s="58"/>
      <c r="INI39" s="58"/>
      <c r="INJ39" s="58"/>
      <c r="INK39" s="58"/>
      <c r="INL39" s="58"/>
      <c r="INM39" s="58"/>
      <c r="INN39" s="58"/>
      <c r="INO39" s="58"/>
      <c r="INP39" s="58"/>
      <c r="INQ39" s="58"/>
      <c r="INR39" s="58"/>
      <c r="INS39" s="58"/>
      <c r="INT39" s="58"/>
      <c r="INU39" s="58"/>
      <c r="INV39" s="58"/>
      <c r="INW39" s="58"/>
      <c r="INX39" s="58"/>
      <c r="INY39" s="58"/>
      <c r="INZ39" s="58"/>
      <c r="IOA39" s="58"/>
      <c r="IOB39" s="58"/>
      <c r="IOC39" s="58"/>
      <c r="IOD39" s="58"/>
      <c r="IOE39" s="58"/>
      <c r="IOF39" s="58"/>
      <c r="IOG39" s="58"/>
      <c r="IOH39" s="58"/>
      <c r="IOI39" s="58"/>
      <c r="IOJ39" s="58"/>
      <c r="IOK39" s="58"/>
      <c r="IOL39" s="58"/>
      <c r="IOM39" s="58"/>
      <c r="ION39" s="58"/>
      <c r="IOO39" s="58"/>
      <c r="IOP39" s="58"/>
      <c r="IOQ39" s="58"/>
      <c r="IOR39" s="58"/>
      <c r="IOS39" s="58"/>
      <c r="IOT39" s="58"/>
      <c r="IOU39" s="58"/>
      <c r="IOV39" s="58"/>
      <c r="IOW39" s="58"/>
      <c r="IOX39" s="58"/>
      <c r="IOY39" s="58"/>
      <c r="IOZ39" s="58"/>
      <c r="IPA39" s="58"/>
      <c r="IPB39" s="58"/>
      <c r="IPC39" s="58"/>
      <c r="IPD39" s="58"/>
      <c r="IPE39" s="58"/>
      <c r="IPF39" s="58"/>
      <c r="IPG39" s="58"/>
      <c r="IPH39" s="58"/>
      <c r="IPI39" s="58"/>
      <c r="IPJ39" s="58"/>
      <c r="IPK39" s="58"/>
      <c r="IPL39" s="58"/>
      <c r="IPM39" s="58"/>
      <c r="IPN39" s="58"/>
      <c r="IPO39" s="58"/>
      <c r="IPP39" s="58"/>
      <c r="IPQ39" s="58"/>
      <c r="IPR39" s="58"/>
      <c r="IPS39" s="58"/>
      <c r="IPT39" s="58"/>
      <c r="IPU39" s="58"/>
      <c r="IPV39" s="58"/>
      <c r="IPW39" s="58"/>
      <c r="IPX39" s="58"/>
      <c r="IPY39" s="58"/>
      <c r="IPZ39" s="58"/>
      <c r="IQA39" s="58"/>
      <c r="IQB39" s="58"/>
      <c r="IQC39" s="58"/>
      <c r="IQD39" s="58"/>
      <c r="IQE39" s="58"/>
      <c r="IQF39" s="58"/>
      <c r="IQG39" s="58"/>
      <c r="IQH39" s="58"/>
      <c r="IQI39" s="58"/>
      <c r="IQJ39" s="58"/>
      <c r="IQK39" s="58"/>
      <c r="IQL39" s="58"/>
      <c r="IQM39" s="58"/>
      <c r="IQN39" s="58"/>
      <c r="IQO39" s="58"/>
      <c r="IQP39" s="58"/>
      <c r="IQQ39" s="58"/>
      <c r="IQR39" s="58"/>
      <c r="IQS39" s="58"/>
      <c r="IQT39" s="58"/>
      <c r="IQU39" s="58"/>
      <c r="IQV39" s="58"/>
      <c r="IQW39" s="58"/>
      <c r="IQX39" s="58"/>
      <c r="IQY39" s="58"/>
      <c r="IQZ39" s="58"/>
      <c r="IRA39" s="58"/>
      <c r="IRB39" s="58"/>
      <c r="IRC39" s="58"/>
      <c r="IRD39" s="58"/>
      <c r="IRE39" s="58"/>
      <c r="IRF39" s="58"/>
      <c r="IRG39" s="58"/>
      <c r="IRH39" s="58"/>
      <c r="IRI39" s="58"/>
      <c r="IRJ39" s="58"/>
      <c r="IRK39" s="58"/>
      <c r="IRL39" s="58"/>
      <c r="IRM39" s="58"/>
      <c r="IRN39" s="58"/>
      <c r="IRO39" s="58"/>
      <c r="IRP39" s="58"/>
      <c r="IRQ39" s="58"/>
      <c r="IRR39" s="58"/>
      <c r="IRS39" s="58"/>
      <c r="IRT39" s="58"/>
      <c r="IRU39" s="58"/>
      <c r="IRV39" s="58"/>
      <c r="IRW39" s="58"/>
      <c r="IRX39" s="58"/>
      <c r="IRY39" s="58"/>
      <c r="IRZ39" s="58"/>
      <c r="ISA39" s="58"/>
      <c r="ISB39" s="58"/>
      <c r="ISC39" s="58"/>
      <c r="ISD39" s="58"/>
      <c r="ISE39" s="58"/>
      <c r="ISF39" s="58"/>
      <c r="ISG39" s="58"/>
      <c r="ISH39" s="58"/>
      <c r="ISI39" s="58"/>
      <c r="ISJ39" s="58"/>
      <c r="ISK39" s="58"/>
      <c r="ISL39" s="58"/>
      <c r="ISM39" s="58"/>
      <c r="ISN39" s="58"/>
      <c r="ISO39" s="58"/>
      <c r="ISP39" s="58"/>
      <c r="ISQ39" s="58"/>
      <c r="ISR39" s="58"/>
      <c r="ISS39" s="58"/>
      <c r="IST39" s="58"/>
      <c r="ISU39" s="58"/>
      <c r="ISV39" s="58"/>
      <c r="ISW39" s="58"/>
      <c r="ISX39" s="58"/>
      <c r="ISY39" s="58"/>
      <c r="ISZ39" s="58"/>
      <c r="ITA39" s="58"/>
      <c r="ITB39" s="58"/>
      <c r="ITC39" s="58"/>
      <c r="ITD39" s="58"/>
      <c r="ITE39" s="58"/>
      <c r="ITF39" s="58"/>
      <c r="ITG39" s="58"/>
      <c r="ITH39" s="58"/>
      <c r="ITI39" s="58"/>
      <c r="ITJ39" s="58"/>
      <c r="ITK39" s="58"/>
      <c r="ITL39" s="58"/>
      <c r="ITM39" s="58"/>
      <c r="ITN39" s="58"/>
      <c r="ITO39" s="58"/>
      <c r="ITP39" s="58"/>
      <c r="ITQ39" s="58"/>
      <c r="ITR39" s="58"/>
      <c r="ITS39" s="58"/>
      <c r="ITT39" s="58"/>
      <c r="ITU39" s="58"/>
      <c r="ITV39" s="58"/>
      <c r="ITW39" s="58"/>
      <c r="ITX39" s="58"/>
      <c r="ITY39" s="58"/>
      <c r="ITZ39" s="58"/>
      <c r="IUA39" s="58"/>
      <c r="IUB39" s="58"/>
      <c r="IUC39" s="58"/>
      <c r="IUD39" s="58"/>
      <c r="IUE39" s="58"/>
      <c r="IUF39" s="58"/>
      <c r="IUG39" s="58"/>
      <c r="IUH39" s="58"/>
      <c r="IUI39" s="58"/>
      <c r="IUJ39" s="58"/>
      <c r="IUK39" s="58"/>
      <c r="IUL39" s="58"/>
      <c r="IUM39" s="58"/>
      <c r="IUN39" s="58"/>
      <c r="IUO39" s="58"/>
      <c r="IUP39" s="58"/>
      <c r="IUQ39" s="58"/>
      <c r="IUR39" s="58"/>
      <c r="IUS39" s="58"/>
      <c r="IUT39" s="58"/>
      <c r="IUU39" s="58"/>
      <c r="IUV39" s="58"/>
      <c r="IUW39" s="58"/>
      <c r="IUX39" s="58"/>
      <c r="IUY39" s="58"/>
      <c r="IUZ39" s="58"/>
      <c r="IVA39" s="58"/>
      <c r="IVB39" s="58"/>
      <c r="IVC39" s="58"/>
      <c r="IVD39" s="58"/>
      <c r="IVE39" s="58"/>
      <c r="IVF39" s="58"/>
      <c r="IVG39" s="58"/>
      <c r="IVH39" s="58"/>
      <c r="IVI39" s="58"/>
      <c r="IVJ39" s="58"/>
      <c r="IVK39" s="58"/>
      <c r="IVL39" s="58"/>
      <c r="IVM39" s="58"/>
      <c r="IVN39" s="58"/>
      <c r="IVO39" s="58"/>
      <c r="IVP39" s="58"/>
      <c r="IVQ39" s="58"/>
      <c r="IVR39" s="58"/>
      <c r="IVS39" s="58"/>
      <c r="IVT39" s="58"/>
      <c r="IVU39" s="58"/>
      <c r="IVV39" s="58"/>
      <c r="IVW39" s="58"/>
      <c r="IVX39" s="58"/>
      <c r="IVY39" s="58"/>
      <c r="IVZ39" s="58"/>
      <c r="IWA39" s="58"/>
      <c r="IWB39" s="58"/>
      <c r="IWC39" s="58"/>
      <c r="IWD39" s="58"/>
      <c r="IWE39" s="58"/>
      <c r="IWF39" s="58"/>
      <c r="IWG39" s="58"/>
      <c r="IWH39" s="58"/>
      <c r="IWI39" s="58"/>
      <c r="IWJ39" s="58"/>
      <c r="IWK39" s="58"/>
      <c r="IWL39" s="58"/>
      <c r="IWM39" s="58"/>
      <c r="IWN39" s="58"/>
      <c r="IWO39" s="58"/>
      <c r="IWP39" s="58"/>
      <c r="IWQ39" s="58"/>
      <c r="IWR39" s="58"/>
      <c r="IWS39" s="58"/>
      <c r="IWT39" s="58"/>
      <c r="IWU39" s="58"/>
      <c r="IWV39" s="58"/>
      <c r="IWW39" s="58"/>
      <c r="IWX39" s="58"/>
      <c r="IWY39" s="58"/>
      <c r="IWZ39" s="58"/>
      <c r="IXA39" s="58"/>
      <c r="IXB39" s="58"/>
      <c r="IXC39" s="58"/>
      <c r="IXD39" s="58"/>
      <c r="IXE39" s="58"/>
      <c r="IXF39" s="58"/>
      <c r="IXG39" s="58"/>
      <c r="IXH39" s="58"/>
      <c r="IXI39" s="58"/>
      <c r="IXJ39" s="58"/>
      <c r="IXK39" s="58"/>
      <c r="IXL39" s="58"/>
      <c r="IXM39" s="58"/>
      <c r="IXN39" s="58"/>
      <c r="IXO39" s="58"/>
      <c r="IXP39" s="58"/>
      <c r="IXQ39" s="58"/>
      <c r="IXR39" s="58"/>
      <c r="IXS39" s="58"/>
      <c r="IXT39" s="58"/>
      <c r="IXU39" s="58"/>
      <c r="IXV39" s="58"/>
      <c r="IXW39" s="58"/>
      <c r="IXX39" s="58"/>
      <c r="IXY39" s="58"/>
      <c r="IXZ39" s="58"/>
      <c r="IYA39" s="58"/>
      <c r="IYB39" s="58"/>
      <c r="IYC39" s="58"/>
      <c r="IYD39" s="58"/>
      <c r="IYE39" s="58"/>
      <c r="IYF39" s="58"/>
      <c r="IYG39" s="58"/>
      <c r="IYH39" s="58"/>
      <c r="IYI39" s="58"/>
      <c r="IYJ39" s="58"/>
      <c r="IYK39" s="58"/>
      <c r="IYL39" s="58"/>
      <c r="IYM39" s="58"/>
      <c r="IYN39" s="58"/>
      <c r="IYO39" s="58"/>
      <c r="IYP39" s="58"/>
      <c r="IYQ39" s="58"/>
      <c r="IYR39" s="58"/>
      <c r="IYS39" s="58"/>
      <c r="IYT39" s="58"/>
      <c r="IYU39" s="58"/>
      <c r="IYV39" s="58"/>
      <c r="IYW39" s="58"/>
      <c r="IYX39" s="58"/>
      <c r="IYY39" s="58"/>
      <c r="IYZ39" s="58"/>
      <c r="IZA39" s="58"/>
      <c r="IZB39" s="58"/>
      <c r="IZC39" s="58"/>
      <c r="IZD39" s="58"/>
      <c r="IZE39" s="58"/>
      <c r="IZF39" s="58"/>
      <c r="IZG39" s="58"/>
      <c r="IZH39" s="58"/>
      <c r="IZI39" s="58"/>
      <c r="IZJ39" s="58"/>
      <c r="IZK39" s="58"/>
      <c r="IZL39" s="58"/>
      <c r="IZM39" s="58"/>
      <c r="IZN39" s="58"/>
      <c r="IZO39" s="58"/>
      <c r="IZP39" s="58"/>
      <c r="IZQ39" s="58"/>
      <c r="IZR39" s="58"/>
      <c r="IZS39" s="58"/>
      <c r="IZT39" s="58"/>
      <c r="IZU39" s="58"/>
      <c r="IZV39" s="58"/>
      <c r="IZW39" s="58"/>
      <c r="IZX39" s="58"/>
      <c r="IZY39" s="58"/>
      <c r="IZZ39" s="58"/>
      <c r="JAA39" s="58"/>
      <c r="JAB39" s="58"/>
      <c r="JAC39" s="58"/>
      <c r="JAD39" s="58"/>
      <c r="JAE39" s="58"/>
      <c r="JAF39" s="58"/>
      <c r="JAG39" s="58"/>
      <c r="JAH39" s="58"/>
      <c r="JAI39" s="58"/>
      <c r="JAJ39" s="58"/>
      <c r="JAK39" s="58"/>
      <c r="JAL39" s="58"/>
      <c r="JAM39" s="58"/>
      <c r="JAN39" s="58"/>
      <c r="JAO39" s="58"/>
      <c r="JAP39" s="58"/>
      <c r="JAQ39" s="58"/>
      <c r="JAR39" s="58"/>
      <c r="JAS39" s="58"/>
      <c r="JAT39" s="58"/>
      <c r="JAU39" s="58"/>
      <c r="JAV39" s="58"/>
      <c r="JAW39" s="58"/>
      <c r="JAX39" s="58"/>
      <c r="JAY39" s="58"/>
      <c r="JAZ39" s="58"/>
      <c r="JBA39" s="58"/>
      <c r="JBB39" s="58"/>
      <c r="JBC39" s="58"/>
      <c r="JBD39" s="58"/>
      <c r="JBE39" s="58"/>
      <c r="JBF39" s="58"/>
      <c r="JBG39" s="58"/>
      <c r="JBH39" s="58"/>
      <c r="JBI39" s="58"/>
      <c r="JBJ39" s="58"/>
      <c r="JBK39" s="58"/>
      <c r="JBL39" s="58"/>
      <c r="JBM39" s="58"/>
      <c r="JBN39" s="58"/>
      <c r="JBO39" s="58"/>
      <c r="JBP39" s="58"/>
      <c r="JBQ39" s="58"/>
      <c r="JBR39" s="58"/>
      <c r="JBS39" s="58"/>
      <c r="JBT39" s="58"/>
      <c r="JBU39" s="58"/>
      <c r="JBV39" s="58"/>
      <c r="JBW39" s="58"/>
      <c r="JBX39" s="58"/>
      <c r="JBY39" s="58"/>
      <c r="JBZ39" s="58"/>
      <c r="JCA39" s="58"/>
      <c r="JCB39" s="58"/>
      <c r="JCC39" s="58"/>
      <c r="JCD39" s="58"/>
      <c r="JCE39" s="58"/>
      <c r="JCF39" s="58"/>
      <c r="JCG39" s="58"/>
      <c r="JCH39" s="58"/>
      <c r="JCI39" s="58"/>
      <c r="JCJ39" s="58"/>
      <c r="JCK39" s="58"/>
      <c r="JCL39" s="58"/>
      <c r="JCM39" s="58"/>
      <c r="JCN39" s="58"/>
      <c r="JCO39" s="58"/>
      <c r="JCP39" s="58"/>
      <c r="JCQ39" s="58"/>
      <c r="JCR39" s="58"/>
      <c r="JCS39" s="58"/>
      <c r="JCT39" s="58"/>
      <c r="JCU39" s="58"/>
      <c r="JCV39" s="58"/>
      <c r="JCW39" s="58"/>
      <c r="JCX39" s="58"/>
      <c r="JCY39" s="58"/>
      <c r="JCZ39" s="58"/>
      <c r="JDA39" s="58"/>
      <c r="JDB39" s="58"/>
      <c r="JDC39" s="58"/>
      <c r="JDD39" s="58"/>
      <c r="JDE39" s="58"/>
      <c r="JDF39" s="58"/>
      <c r="JDG39" s="58"/>
      <c r="JDH39" s="58"/>
      <c r="JDI39" s="58"/>
      <c r="JDJ39" s="58"/>
      <c r="JDK39" s="58"/>
      <c r="JDL39" s="58"/>
      <c r="JDM39" s="58"/>
      <c r="JDN39" s="58"/>
      <c r="JDO39" s="58"/>
      <c r="JDP39" s="58"/>
      <c r="JDQ39" s="58"/>
      <c r="JDR39" s="58"/>
      <c r="JDS39" s="58"/>
      <c r="JDT39" s="58"/>
      <c r="JDU39" s="58"/>
      <c r="JDV39" s="58"/>
      <c r="JDW39" s="58"/>
      <c r="JDX39" s="58"/>
      <c r="JDY39" s="58"/>
      <c r="JDZ39" s="58"/>
      <c r="JEA39" s="58"/>
      <c r="JEB39" s="58"/>
      <c r="JEC39" s="58"/>
      <c r="JED39" s="58"/>
      <c r="JEE39" s="58"/>
      <c r="JEF39" s="58"/>
      <c r="JEG39" s="58"/>
      <c r="JEH39" s="58"/>
      <c r="JEI39" s="58"/>
      <c r="JEJ39" s="58"/>
      <c r="JEK39" s="58"/>
      <c r="JEL39" s="58"/>
      <c r="JEM39" s="58"/>
      <c r="JEN39" s="58"/>
      <c r="JEO39" s="58"/>
      <c r="JEP39" s="58"/>
      <c r="JEQ39" s="58"/>
      <c r="JER39" s="58"/>
      <c r="JES39" s="58"/>
      <c r="JET39" s="58"/>
      <c r="JEU39" s="58"/>
      <c r="JEV39" s="58"/>
      <c r="JEW39" s="58"/>
      <c r="JEX39" s="58"/>
      <c r="JEY39" s="58"/>
      <c r="JEZ39" s="58"/>
      <c r="JFA39" s="58"/>
      <c r="JFB39" s="58"/>
      <c r="JFC39" s="58"/>
      <c r="JFD39" s="58"/>
      <c r="JFE39" s="58"/>
      <c r="JFF39" s="58"/>
      <c r="JFG39" s="58"/>
      <c r="JFH39" s="58"/>
      <c r="JFI39" s="58"/>
      <c r="JFJ39" s="58"/>
      <c r="JFK39" s="58"/>
      <c r="JFL39" s="58"/>
      <c r="JFM39" s="58"/>
      <c r="JFN39" s="58"/>
      <c r="JFO39" s="58"/>
      <c r="JFP39" s="58"/>
      <c r="JFQ39" s="58"/>
      <c r="JFR39" s="58"/>
      <c r="JFS39" s="58"/>
      <c r="JFT39" s="58"/>
      <c r="JFU39" s="58"/>
      <c r="JFV39" s="58"/>
      <c r="JFW39" s="58"/>
      <c r="JFX39" s="58"/>
      <c r="JFY39" s="58"/>
      <c r="JFZ39" s="58"/>
      <c r="JGA39" s="58"/>
      <c r="JGB39" s="58"/>
      <c r="JGC39" s="58"/>
      <c r="JGD39" s="58"/>
      <c r="JGE39" s="58"/>
      <c r="JGF39" s="58"/>
      <c r="JGG39" s="58"/>
      <c r="JGH39" s="58"/>
      <c r="JGI39" s="58"/>
      <c r="JGJ39" s="58"/>
      <c r="JGK39" s="58"/>
      <c r="JGL39" s="58"/>
      <c r="JGM39" s="58"/>
      <c r="JGN39" s="58"/>
      <c r="JGO39" s="58"/>
      <c r="JGP39" s="58"/>
      <c r="JGQ39" s="58"/>
      <c r="JGR39" s="58"/>
      <c r="JGS39" s="58"/>
      <c r="JGT39" s="58"/>
      <c r="JGU39" s="58"/>
      <c r="JGV39" s="58"/>
      <c r="JGW39" s="58"/>
      <c r="JGX39" s="58"/>
      <c r="JGY39" s="58"/>
      <c r="JGZ39" s="58"/>
      <c r="JHA39" s="58"/>
      <c r="JHB39" s="58"/>
      <c r="JHC39" s="58"/>
      <c r="JHD39" s="58"/>
      <c r="JHE39" s="58"/>
      <c r="JHF39" s="58"/>
      <c r="JHG39" s="58"/>
      <c r="JHH39" s="58"/>
      <c r="JHI39" s="58"/>
      <c r="JHJ39" s="58"/>
      <c r="JHK39" s="58"/>
      <c r="JHL39" s="58"/>
      <c r="JHM39" s="58"/>
      <c r="JHN39" s="58"/>
      <c r="JHO39" s="58"/>
      <c r="JHP39" s="58"/>
      <c r="JHQ39" s="58"/>
      <c r="JHR39" s="58"/>
      <c r="JHS39" s="58"/>
      <c r="JHT39" s="58"/>
      <c r="JHU39" s="58"/>
      <c r="JHV39" s="58"/>
      <c r="JHW39" s="58"/>
      <c r="JHX39" s="58"/>
      <c r="JHY39" s="58"/>
      <c r="JHZ39" s="58"/>
      <c r="JIA39" s="58"/>
      <c r="JIB39" s="58"/>
      <c r="JIC39" s="58"/>
      <c r="JID39" s="58"/>
      <c r="JIE39" s="58"/>
      <c r="JIF39" s="58"/>
      <c r="JIG39" s="58"/>
      <c r="JIH39" s="58"/>
      <c r="JII39" s="58"/>
      <c r="JIJ39" s="58"/>
      <c r="JIK39" s="58"/>
      <c r="JIL39" s="58"/>
      <c r="JIM39" s="58"/>
      <c r="JIN39" s="58"/>
      <c r="JIO39" s="58"/>
      <c r="JIP39" s="58"/>
      <c r="JIQ39" s="58"/>
      <c r="JIR39" s="58"/>
      <c r="JIS39" s="58"/>
      <c r="JIT39" s="58"/>
      <c r="JIU39" s="58"/>
      <c r="JIV39" s="58"/>
      <c r="JIW39" s="58"/>
      <c r="JIX39" s="58"/>
      <c r="JIY39" s="58"/>
      <c r="JIZ39" s="58"/>
      <c r="JJA39" s="58"/>
      <c r="JJB39" s="58"/>
      <c r="JJC39" s="58"/>
      <c r="JJD39" s="58"/>
      <c r="JJE39" s="58"/>
      <c r="JJF39" s="58"/>
      <c r="JJG39" s="58"/>
      <c r="JJH39" s="58"/>
      <c r="JJI39" s="58"/>
      <c r="JJJ39" s="58"/>
      <c r="JJK39" s="58"/>
      <c r="JJL39" s="58"/>
      <c r="JJM39" s="58"/>
      <c r="JJN39" s="58"/>
      <c r="JJO39" s="58"/>
      <c r="JJP39" s="58"/>
      <c r="JJQ39" s="58"/>
      <c r="JJR39" s="58"/>
      <c r="JJS39" s="58"/>
      <c r="JJT39" s="58"/>
      <c r="JJU39" s="58"/>
      <c r="JJV39" s="58"/>
      <c r="JJW39" s="58"/>
      <c r="JJX39" s="58"/>
      <c r="JJY39" s="58"/>
      <c r="JJZ39" s="58"/>
      <c r="JKA39" s="58"/>
      <c r="JKB39" s="58"/>
      <c r="JKC39" s="58"/>
      <c r="JKD39" s="58"/>
      <c r="JKE39" s="58"/>
      <c r="JKF39" s="58"/>
      <c r="JKG39" s="58"/>
      <c r="JKH39" s="58"/>
      <c r="JKI39" s="58"/>
      <c r="JKJ39" s="58"/>
      <c r="JKK39" s="58"/>
      <c r="JKL39" s="58"/>
      <c r="JKM39" s="58"/>
      <c r="JKN39" s="58"/>
      <c r="JKO39" s="58"/>
      <c r="JKP39" s="58"/>
      <c r="JKQ39" s="58"/>
      <c r="JKR39" s="58"/>
      <c r="JKS39" s="58"/>
      <c r="JKT39" s="58"/>
      <c r="JKU39" s="58"/>
      <c r="JKV39" s="58"/>
      <c r="JKW39" s="58"/>
      <c r="JKX39" s="58"/>
      <c r="JKY39" s="58"/>
      <c r="JKZ39" s="58"/>
      <c r="JLA39" s="58"/>
      <c r="JLB39" s="58"/>
      <c r="JLC39" s="58"/>
      <c r="JLD39" s="58"/>
      <c r="JLE39" s="58"/>
      <c r="JLF39" s="58"/>
      <c r="JLG39" s="58"/>
      <c r="JLH39" s="58"/>
      <c r="JLI39" s="58"/>
      <c r="JLJ39" s="58"/>
      <c r="JLK39" s="58"/>
      <c r="JLL39" s="58"/>
      <c r="JLM39" s="58"/>
      <c r="JLN39" s="58"/>
      <c r="JLO39" s="58"/>
      <c r="JLP39" s="58"/>
      <c r="JLQ39" s="58"/>
      <c r="JLR39" s="58"/>
      <c r="JLS39" s="58"/>
      <c r="JLT39" s="58"/>
      <c r="JLU39" s="58"/>
      <c r="JLV39" s="58"/>
      <c r="JLW39" s="58"/>
      <c r="JLX39" s="58"/>
      <c r="JLY39" s="58"/>
      <c r="JLZ39" s="58"/>
      <c r="JMA39" s="58"/>
      <c r="JMB39" s="58"/>
      <c r="JMC39" s="58"/>
      <c r="JMD39" s="58"/>
      <c r="JME39" s="58"/>
      <c r="JMF39" s="58"/>
      <c r="JMG39" s="58"/>
      <c r="JMH39" s="58"/>
      <c r="JMI39" s="58"/>
      <c r="JMJ39" s="58"/>
      <c r="JMK39" s="58"/>
      <c r="JML39" s="58"/>
      <c r="JMM39" s="58"/>
      <c r="JMN39" s="58"/>
      <c r="JMO39" s="58"/>
      <c r="JMP39" s="58"/>
      <c r="JMQ39" s="58"/>
      <c r="JMR39" s="58"/>
      <c r="JMS39" s="58"/>
      <c r="JMT39" s="58"/>
      <c r="JMU39" s="58"/>
      <c r="JMV39" s="58"/>
      <c r="JMW39" s="58"/>
      <c r="JMX39" s="58"/>
      <c r="JMY39" s="58"/>
      <c r="JMZ39" s="58"/>
      <c r="JNA39" s="58"/>
      <c r="JNB39" s="58"/>
      <c r="JNC39" s="58"/>
      <c r="JND39" s="58"/>
      <c r="JNE39" s="58"/>
      <c r="JNF39" s="58"/>
      <c r="JNG39" s="58"/>
      <c r="JNH39" s="58"/>
      <c r="JNI39" s="58"/>
      <c r="JNJ39" s="58"/>
      <c r="JNK39" s="58"/>
      <c r="JNL39" s="58"/>
      <c r="JNM39" s="58"/>
      <c r="JNN39" s="58"/>
      <c r="JNO39" s="58"/>
      <c r="JNP39" s="58"/>
      <c r="JNQ39" s="58"/>
      <c r="JNR39" s="58"/>
      <c r="JNS39" s="58"/>
      <c r="JNT39" s="58"/>
      <c r="JNU39" s="58"/>
      <c r="JNV39" s="58"/>
      <c r="JNW39" s="58"/>
      <c r="JNX39" s="58"/>
      <c r="JNY39" s="58"/>
      <c r="JNZ39" s="58"/>
      <c r="JOA39" s="58"/>
      <c r="JOB39" s="58"/>
      <c r="JOC39" s="58"/>
      <c r="JOD39" s="58"/>
      <c r="JOE39" s="58"/>
      <c r="JOF39" s="58"/>
      <c r="JOG39" s="58"/>
      <c r="JOH39" s="58"/>
      <c r="JOI39" s="58"/>
      <c r="JOJ39" s="58"/>
      <c r="JOK39" s="58"/>
      <c r="JOL39" s="58"/>
      <c r="JOM39" s="58"/>
      <c r="JON39" s="58"/>
      <c r="JOO39" s="58"/>
      <c r="JOP39" s="58"/>
      <c r="JOQ39" s="58"/>
      <c r="JOR39" s="58"/>
      <c r="JOS39" s="58"/>
      <c r="JOT39" s="58"/>
      <c r="JOU39" s="58"/>
      <c r="JOV39" s="58"/>
      <c r="JOW39" s="58"/>
      <c r="JOX39" s="58"/>
      <c r="JOY39" s="58"/>
      <c r="JOZ39" s="58"/>
      <c r="JPA39" s="58"/>
      <c r="JPB39" s="58"/>
      <c r="JPC39" s="58"/>
      <c r="JPD39" s="58"/>
      <c r="JPE39" s="58"/>
      <c r="JPF39" s="58"/>
      <c r="JPG39" s="58"/>
      <c r="JPH39" s="58"/>
      <c r="JPI39" s="58"/>
      <c r="JPJ39" s="58"/>
      <c r="JPK39" s="58"/>
      <c r="JPL39" s="58"/>
      <c r="JPM39" s="58"/>
      <c r="JPN39" s="58"/>
      <c r="JPO39" s="58"/>
      <c r="JPP39" s="58"/>
      <c r="JPQ39" s="58"/>
      <c r="JPR39" s="58"/>
      <c r="JPS39" s="58"/>
      <c r="JPT39" s="58"/>
      <c r="JPU39" s="58"/>
      <c r="JPV39" s="58"/>
      <c r="JPW39" s="58"/>
      <c r="JPX39" s="58"/>
      <c r="JPY39" s="58"/>
      <c r="JPZ39" s="58"/>
      <c r="JQA39" s="58"/>
      <c r="JQB39" s="58"/>
      <c r="JQC39" s="58"/>
      <c r="JQD39" s="58"/>
      <c r="JQE39" s="58"/>
      <c r="JQF39" s="58"/>
      <c r="JQG39" s="58"/>
      <c r="JQH39" s="58"/>
      <c r="JQI39" s="58"/>
      <c r="JQJ39" s="58"/>
      <c r="JQK39" s="58"/>
      <c r="JQL39" s="58"/>
      <c r="JQM39" s="58"/>
      <c r="JQN39" s="58"/>
      <c r="JQO39" s="58"/>
      <c r="JQP39" s="58"/>
      <c r="JQQ39" s="58"/>
      <c r="JQR39" s="58"/>
      <c r="JQS39" s="58"/>
      <c r="JQT39" s="58"/>
      <c r="JQU39" s="58"/>
      <c r="JQV39" s="58"/>
      <c r="JQW39" s="58"/>
      <c r="JQX39" s="58"/>
      <c r="JQY39" s="58"/>
      <c r="JQZ39" s="58"/>
      <c r="JRA39" s="58"/>
      <c r="JRB39" s="58"/>
      <c r="JRC39" s="58"/>
      <c r="JRD39" s="58"/>
      <c r="JRE39" s="58"/>
      <c r="JRF39" s="58"/>
      <c r="JRG39" s="58"/>
      <c r="JRH39" s="58"/>
      <c r="JRI39" s="58"/>
      <c r="JRJ39" s="58"/>
      <c r="JRK39" s="58"/>
      <c r="JRL39" s="58"/>
      <c r="JRM39" s="58"/>
      <c r="JRN39" s="58"/>
      <c r="JRO39" s="58"/>
      <c r="JRP39" s="58"/>
      <c r="JRQ39" s="58"/>
      <c r="JRR39" s="58"/>
      <c r="JRS39" s="58"/>
      <c r="JRT39" s="58"/>
      <c r="JRU39" s="58"/>
      <c r="JRV39" s="58"/>
      <c r="JRW39" s="58"/>
      <c r="JRX39" s="58"/>
      <c r="JRY39" s="58"/>
      <c r="JRZ39" s="58"/>
      <c r="JSA39" s="58"/>
      <c r="JSB39" s="58"/>
      <c r="JSC39" s="58"/>
      <c r="JSD39" s="58"/>
      <c r="JSE39" s="58"/>
      <c r="JSF39" s="58"/>
      <c r="JSG39" s="58"/>
      <c r="JSH39" s="58"/>
      <c r="JSI39" s="58"/>
      <c r="JSJ39" s="58"/>
      <c r="JSK39" s="58"/>
      <c r="JSL39" s="58"/>
      <c r="JSM39" s="58"/>
      <c r="JSN39" s="58"/>
      <c r="JSO39" s="58"/>
      <c r="JSP39" s="58"/>
      <c r="JSQ39" s="58"/>
      <c r="JSR39" s="58"/>
      <c r="JSS39" s="58"/>
      <c r="JST39" s="58"/>
      <c r="JSU39" s="58"/>
      <c r="JSV39" s="58"/>
      <c r="JSW39" s="58"/>
      <c r="JSX39" s="58"/>
      <c r="JSY39" s="58"/>
      <c r="JSZ39" s="58"/>
      <c r="JTA39" s="58"/>
      <c r="JTB39" s="58"/>
      <c r="JTC39" s="58"/>
      <c r="JTD39" s="58"/>
      <c r="JTE39" s="58"/>
      <c r="JTF39" s="58"/>
      <c r="JTG39" s="58"/>
      <c r="JTH39" s="58"/>
      <c r="JTI39" s="58"/>
      <c r="JTJ39" s="58"/>
      <c r="JTK39" s="58"/>
      <c r="JTL39" s="58"/>
      <c r="JTM39" s="58"/>
      <c r="JTN39" s="58"/>
      <c r="JTO39" s="58"/>
      <c r="JTP39" s="58"/>
      <c r="JTQ39" s="58"/>
      <c r="JTR39" s="58"/>
      <c r="JTS39" s="58"/>
      <c r="JTT39" s="58"/>
      <c r="JTU39" s="58"/>
      <c r="JTV39" s="58"/>
      <c r="JTW39" s="58"/>
      <c r="JTX39" s="58"/>
      <c r="JTY39" s="58"/>
      <c r="JTZ39" s="58"/>
      <c r="JUA39" s="58"/>
      <c r="JUB39" s="58"/>
      <c r="JUC39" s="58"/>
      <c r="JUD39" s="58"/>
      <c r="JUE39" s="58"/>
      <c r="JUF39" s="58"/>
      <c r="JUG39" s="58"/>
      <c r="JUH39" s="58"/>
      <c r="JUI39" s="58"/>
      <c r="JUJ39" s="58"/>
      <c r="JUK39" s="58"/>
      <c r="JUL39" s="58"/>
      <c r="JUM39" s="58"/>
      <c r="JUN39" s="58"/>
      <c r="JUO39" s="58"/>
      <c r="JUP39" s="58"/>
      <c r="JUQ39" s="58"/>
      <c r="JUR39" s="58"/>
      <c r="JUS39" s="58"/>
      <c r="JUT39" s="58"/>
      <c r="JUU39" s="58"/>
      <c r="JUV39" s="58"/>
      <c r="JUW39" s="58"/>
      <c r="JUX39" s="58"/>
      <c r="JUY39" s="58"/>
      <c r="JUZ39" s="58"/>
      <c r="JVA39" s="58"/>
      <c r="JVB39" s="58"/>
      <c r="JVC39" s="58"/>
      <c r="JVD39" s="58"/>
      <c r="JVE39" s="58"/>
      <c r="JVF39" s="58"/>
      <c r="JVG39" s="58"/>
      <c r="JVH39" s="58"/>
      <c r="JVI39" s="58"/>
      <c r="JVJ39" s="58"/>
      <c r="JVK39" s="58"/>
      <c r="JVL39" s="58"/>
      <c r="JVM39" s="58"/>
      <c r="JVN39" s="58"/>
      <c r="JVO39" s="58"/>
      <c r="JVP39" s="58"/>
      <c r="JVQ39" s="58"/>
      <c r="JVR39" s="58"/>
      <c r="JVS39" s="58"/>
      <c r="JVT39" s="58"/>
      <c r="JVU39" s="58"/>
      <c r="JVV39" s="58"/>
      <c r="JVW39" s="58"/>
      <c r="JVX39" s="58"/>
      <c r="JVY39" s="58"/>
      <c r="JVZ39" s="58"/>
      <c r="JWA39" s="58"/>
      <c r="JWB39" s="58"/>
      <c r="JWC39" s="58"/>
      <c r="JWD39" s="58"/>
      <c r="JWE39" s="58"/>
      <c r="JWF39" s="58"/>
      <c r="JWG39" s="58"/>
      <c r="JWH39" s="58"/>
      <c r="JWI39" s="58"/>
      <c r="JWJ39" s="58"/>
      <c r="JWK39" s="58"/>
      <c r="JWL39" s="58"/>
      <c r="JWM39" s="58"/>
      <c r="JWN39" s="58"/>
      <c r="JWO39" s="58"/>
      <c r="JWP39" s="58"/>
      <c r="JWQ39" s="58"/>
      <c r="JWR39" s="58"/>
      <c r="JWS39" s="58"/>
      <c r="JWT39" s="58"/>
      <c r="JWU39" s="58"/>
      <c r="JWV39" s="58"/>
      <c r="JWW39" s="58"/>
      <c r="JWX39" s="58"/>
      <c r="JWY39" s="58"/>
      <c r="JWZ39" s="58"/>
      <c r="JXA39" s="58"/>
      <c r="JXB39" s="58"/>
      <c r="JXC39" s="58"/>
      <c r="JXD39" s="58"/>
      <c r="JXE39" s="58"/>
      <c r="JXF39" s="58"/>
      <c r="JXG39" s="58"/>
      <c r="JXH39" s="58"/>
      <c r="JXI39" s="58"/>
      <c r="JXJ39" s="58"/>
      <c r="JXK39" s="58"/>
      <c r="JXL39" s="58"/>
      <c r="JXM39" s="58"/>
      <c r="JXN39" s="58"/>
      <c r="JXO39" s="58"/>
      <c r="JXP39" s="58"/>
      <c r="JXQ39" s="58"/>
      <c r="JXR39" s="58"/>
      <c r="JXS39" s="58"/>
      <c r="JXT39" s="58"/>
      <c r="JXU39" s="58"/>
      <c r="JXV39" s="58"/>
      <c r="JXW39" s="58"/>
      <c r="JXX39" s="58"/>
      <c r="JXY39" s="58"/>
      <c r="JXZ39" s="58"/>
      <c r="JYA39" s="58"/>
      <c r="JYB39" s="58"/>
      <c r="JYC39" s="58"/>
      <c r="JYD39" s="58"/>
      <c r="JYE39" s="58"/>
      <c r="JYF39" s="58"/>
      <c r="JYG39" s="58"/>
      <c r="JYH39" s="58"/>
      <c r="JYI39" s="58"/>
      <c r="JYJ39" s="58"/>
      <c r="JYK39" s="58"/>
      <c r="JYL39" s="58"/>
      <c r="JYM39" s="58"/>
      <c r="JYN39" s="58"/>
      <c r="JYO39" s="58"/>
      <c r="JYP39" s="58"/>
      <c r="JYQ39" s="58"/>
      <c r="JYR39" s="58"/>
      <c r="JYS39" s="58"/>
      <c r="JYT39" s="58"/>
      <c r="JYU39" s="58"/>
      <c r="JYV39" s="58"/>
      <c r="JYW39" s="58"/>
      <c r="JYX39" s="58"/>
      <c r="JYY39" s="58"/>
      <c r="JYZ39" s="58"/>
      <c r="JZA39" s="58"/>
      <c r="JZB39" s="58"/>
      <c r="JZC39" s="58"/>
      <c r="JZD39" s="58"/>
      <c r="JZE39" s="58"/>
      <c r="JZF39" s="58"/>
      <c r="JZG39" s="58"/>
      <c r="JZH39" s="58"/>
      <c r="JZI39" s="58"/>
      <c r="JZJ39" s="58"/>
      <c r="JZK39" s="58"/>
      <c r="JZL39" s="58"/>
      <c r="JZM39" s="58"/>
      <c r="JZN39" s="58"/>
      <c r="JZO39" s="58"/>
      <c r="JZP39" s="58"/>
      <c r="JZQ39" s="58"/>
      <c r="JZR39" s="58"/>
      <c r="JZS39" s="58"/>
      <c r="JZT39" s="58"/>
      <c r="JZU39" s="58"/>
      <c r="JZV39" s="58"/>
      <c r="JZW39" s="58"/>
      <c r="JZX39" s="58"/>
      <c r="JZY39" s="58"/>
      <c r="JZZ39" s="58"/>
      <c r="KAA39" s="58"/>
      <c r="KAB39" s="58"/>
      <c r="KAC39" s="58"/>
      <c r="KAD39" s="58"/>
      <c r="KAE39" s="58"/>
      <c r="KAF39" s="58"/>
      <c r="KAG39" s="58"/>
      <c r="KAH39" s="58"/>
      <c r="KAI39" s="58"/>
      <c r="KAJ39" s="58"/>
      <c r="KAK39" s="58"/>
      <c r="KAL39" s="58"/>
      <c r="KAM39" s="58"/>
      <c r="KAN39" s="58"/>
      <c r="KAO39" s="58"/>
      <c r="KAP39" s="58"/>
      <c r="KAQ39" s="58"/>
      <c r="KAR39" s="58"/>
      <c r="KAS39" s="58"/>
      <c r="KAT39" s="58"/>
      <c r="KAU39" s="58"/>
      <c r="KAV39" s="58"/>
      <c r="KAW39" s="58"/>
      <c r="KAX39" s="58"/>
      <c r="KAY39" s="58"/>
      <c r="KAZ39" s="58"/>
      <c r="KBA39" s="58"/>
      <c r="KBB39" s="58"/>
      <c r="KBC39" s="58"/>
      <c r="KBD39" s="58"/>
      <c r="KBE39" s="58"/>
      <c r="KBF39" s="58"/>
      <c r="KBG39" s="58"/>
      <c r="KBH39" s="58"/>
      <c r="KBI39" s="58"/>
      <c r="KBJ39" s="58"/>
      <c r="KBK39" s="58"/>
      <c r="KBL39" s="58"/>
      <c r="KBM39" s="58"/>
      <c r="KBN39" s="58"/>
      <c r="KBO39" s="58"/>
      <c r="KBP39" s="58"/>
      <c r="KBQ39" s="58"/>
      <c r="KBR39" s="58"/>
      <c r="KBS39" s="58"/>
      <c r="KBT39" s="58"/>
      <c r="KBU39" s="58"/>
      <c r="KBV39" s="58"/>
      <c r="KBW39" s="58"/>
      <c r="KBX39" s="58"/>
      <c r="KBY39" s="58"/>
      <c r="KBZ39" s="58"/>
      <c r="KCA39" s="58"/>
      <c r="KCB39" s="58"/>
      <c r="KCC39" s="58"/>
      <c r="KCD39" s="58"/>
      <c r="KCE39" s="58"/>
      <c r="KCF39" s="58"/>
      <c r="KCG39" s="58"/>
      <c r="KCH39" s="58"/>
      <c r="KCI39" s="58"/>
      <c r="KCJ39" s="58"/>
      <c r="KCK39" s="58"/>
      <c r="KCL39" s="58"/>
      <c r="KCM39" s="58"/>
      <c r="KCN39" s="58"/>
      <c r="KCO39" s="58"/>
      <c r="KCP39" s="58"/>
      <c r="KCQ39" s="58"/>
      <c r="KCR39" s="58"/>
      <c r="KCS39" s="58"/>
      <c r="KCT39" s="58"/>
      <c r="KCU39" s="58"/>
      <c r="KCV39" s="58"/>
      <c r="KCW39" s="58"/>
      <c r="KCX39" s="58"/>
      <c r="KCY39" s="58"/>
      <c r="KCZ39" s="58"/>
      <c r="KDA39" s="58"/>
      <c r="KDB39" s="58"/>
      <c r="KDC39" s="58"/>
      <c r="KDD39" s="58"/>
      <c r="KDE39" s="58"/>
      <c r="KDF39" s="58"/>
      <c r="KDG39" s="58"/>
      <c r="KDH39" s="58"/>
      <c r="KDI39" s="58"/>
      <c r="KDJ39" s="58"/>
      <c r="KDK39" s="58"/>
      <c r="KDL39" s="58"/>
      <c r="KDM39" s="58"/>
      <c r="KDN39" s="58"/>
      <c r="KDO39" s="58"/>
      <c r="KDP39" s="58"/>
      <c r="KDQ39" s="58"/>
      <c r="KDR39" s="58"/>
      <c r="KDS39" s="58"/>
      <c r="KDT39" s="58"/>
      <c r="KDU39" s="58"/>
      <c r="KDV39" s="58"/>
      <c r="KDW39" s="58"/>
      <c r="KDX39" s="58"/>
      <c r="KDY39" s="58"/>
      <c r="KDZ39" s="58"/>
      <c r="KEA39" s="58"/>
      <c r="KEB39" s="58"/>
      <c r="KEC39" s="58"/>
      <c r="KED39" s="58"/>
      <c r="KEE39" s="58"/>
      <c r="KEF39" s="58"/>
      <c r="KEG39" s="58"/>
      <c r="KEH39" s="58"/>
      <c r="KEI39" s="58"/>
      <c r="KEJ39" s="58"/>
      <c r="KEK39" s="58"/>
      <c r="KEL39" s="58"/>
      <c r="KEM39" s="58"/>
      <c r="KEN39" s="58"/>
      <c r="KEO39" s="58"/>
      <c r="KEP39" s="58"/>
      <c r="KEQ39" s="58"/>
      <c r="KER39" s="58"/>
      <c r="KES39" s="58"/>
      <c r="KET39" s="58"/>
      <c r="KEU39" s="58"/>
      <c r="KEV39" s="58"/>
      <c r="KEW39" s="58"/>
      <c r="KEX39" s="58"/>
      <c r="KEY39" s="58"/>
      <c r="KEZ39" s="58"/>
      <c r="KFA39" s="58"/>
      <c r="KFB39" s="58"/>
      <c r="KFC39" s="58"/>
      <c r="KFD39" s="58"/>
      <c r="KFE39" s="58"/>
      <c r="KFF39" s="58"/>
      <c r="KFG39" s="58"/>
      <c r="KFH39" s="58"/>
      <c r="KFI39" s="58"/>
      <c r="KFJ39" s="58"/>
      <c r="KFK39" s="58"/>
      <c r="KFL39" s="58"/>
      <c r="KFM39" s="58"/>
      <c r="KFN39" s="58"/>
      <c r="KFO39" s="58"/>
      <c r="KFP39" s="58"/>
      <c r="KFQ39" s="58"/>
      <c r="KFR39" s="58"/>
      <c r="KFS39" s="58"/>
      <c r="KFT39" s="58"/>
      <c r="KFU39" s="58"/>
      <c r="KFV39" s="58"/>
      <c r="KFW39" s="58"/>
      <c r="KFX39" s="58"/>
      <c r="KFY39" s="58"/>
      <c r="KFZ39" s="58"/>
      <c r="KGA39" s="58"/>
      <c r="KGB39" s="58"/>
      <c r="KGC39" s="58"/>
      <c r="KGD39" s="58"/>
      <c r="KGE39" s="58"/>
      <c r="KGF39" s="58"/>
      <c r="KGG39" s="58"/>
      <c r="KGH39" s="58"/>
      <c r="KGI39" s="58"/>
      <c r="KGJ39" s="58"/>
      <c r="KGK39" s="58"/>
      <c r="KGL39" s="58"/>
      <c r="KGM39" s="58"/>
      <c r="KGN39" s="58"/>
      <c r="KGO39" s="58"/>
      <c r="KGP39" s="58"/>
      <c r="KGQ39" s="58"/>
      <c r="KGR39" s="58"/>
      <c r="KGS39" s="58"/>
      <c r="KGT39" s="58"/>
      <c r="KGU39" s="58"/>
      <c r="KGV39" s="58"/>
      <c r="KGW39" s="58"/>
      <c r="KGX39" s="58"/>
      <c r="KGY39" s="58"/>
      <c r="KGZ39" s="58"/>
      <c r="KHA39" s="58"/>
      <c r="KHB39" s="58"/>
      <c r="KHC39" s="58"/>
      <c r="KHD39" s="58"/>
      <c r="KHE39" s="58"/>
      <c r="KHF39" s="58"/>
      <c r="KHG39" s="58"/>
      <c r="KHH39" s="58"/>
      <c r="KHI39" s="58"/>
      <c r="KHJ39" s="58"/>
      <c r="KHK39" s="58"/>
      <c r="KHL39" s="58"/>
      <c r="KHM39" s="58"/>
      <c r="KHN39" s="58"/>
      <c r="KHO39" s="58"/>
      <c r="KHP39" s="58"/>
      <c r="KHQ39" s="58"/>
      <c r="KHR39" s="58"/>
      <c r="KHS39" s="58"/>
      <c r="KHT39" s="58"/>
      <c r="KHU39" s="58"/>
      <c r="KHV39" s="58"/>
      <c r="KHW39" s="58"/>
      <c r="KHX39" s="58"/>
      <c r="KHY39" s="58"/>
      <c r="KHZ39" s="58"/>
      <c r="KIA39" s="58"/>
      <c r="KIB39" s="58"/>
      <c r="KIC39" s="58"/>
      <c r="KID39" s="58"/>
      <c r="KIE39" s="58"/>
      <c r="KIF39" s="58"/>
      <c r="KIG39" s="58"/>
      <c r="KIH39" s="58"/>
      <c r="KII39" s="58"/>
      <c r="KIJ39" s="58"/>
      <c r="KIK39" s="58"/>
      <c r="KIL39" s="58"/>
      <c r="KIM39" s="58"/>
      <c r="KIN39" s="58"/>
      <c r="KIO39" s="58"/>
      <c r="KIP39" s="58"/>
      <c r="KIQ39" s="58"/>
      <c r="KIR39" s="58"/>
      <c r="KIS39" s="58"/>
      <c r="KIT39" s="58"/>
      <c r="KIU39" s="58"/>
      <c r="KIV39" s="58"/>
      <c r="KIW39" s="58"/>
      <c r="KIX39" s="58"/>
      <c r="KIY39" s="58"/>
      <c r="KIZ39" s="58"/>
      <c r="KJA39" s="58"/>
      <c r="KJB39" s="58"/>
      <c r="KJC39" s="58"/>
      <c r="KJD39" s="58"/>
      <c r="KJE39" s="58"/>
      <c r="KJF39" s="58"/>
      <c r="KJG39" s="58"/>
      <c r="KJH39" s="58"/>
      <c r="KJI39" s="58"/>
      <c r="KJJ39" s="58"/>
      <c r="KJK39" s="58"/>
      <c r="KJL39" s="58"/>
      <c r="KJM39" s="58"/>
      <c r="KJN39" s="58"/>
      <c r="KJO39" s="58"/>
      <c r="KJP39" s="58"/>
      <c r="KJQ39" s="58"/>
      <c r="KJR39" s="58"/>
      <c r="KJS39" s="58"/>
      <c r="KJT39" s="58"/>
      <c r="KJU39" s="58"/>
      <c r="KJV39" s="58"/>
      <c r="KJW39" s="58"/>
      <c r="KJX39" s="58"/>
      <c r="KJY39" s="58"/>
      <c r="KJZ39" s="58"/>
      <c r="KKA39" s="58"/>
      <c r="KKB39" s="58"/>
      <c r="KKC39" s="58"/>
      <c r="KKD39" s="58"/>
      <c r="KKE39" s="58"/>
      <c r="KKF39" s="58"/>
      <c r="KKG39" s="58"/>
      <c r="KKH39" s="58"/>
      <c r="KKI39" s="58"/>
      <c r="KKJ39" s="58"/>
      <c r="KKK39" s="58"/>
      <c r="KKL39" s="58"/>
      <c r="KKM39" s="58"/>
      <c r="KKN39" s="58"/>
      <c r="KKO39" s="58"/>
      <c r="KKP39" s="58"/>
      <c r="KKQ39" s="58"/>
      <c r="KKR39" s="58"/>
      <c r="KKS39" s="58"/>
      <c r="KKT39" s="58"/>
      <c r="KKU39" s="58"/>
      <c r="KKV39" s="58"/>
      <c r="KKW39" s="58"/>
      <c r="KKX39" s="58"/>
      <c r="KKY39" s="58"/>
      <c r="KKZ39" s="58"/>
      <c r="KLA39" s="58"/>
      <c r="KLB39" s="58"/>
      <c r="KLC39" s="58"/>
      <c r="KLD39" s="58"/>
      <c r="KLE39" s="58"/>
      <c r="KLF39" s="58"/>
      <c r="KLG39" s="58"/>
      <c r="KLH39" s="58"/>
      <c r="KLI39" s="58"/>
      <c r="KLJ39" s="58"/>
      <c r="KLK39" s="58"/>
      <c r="KLL39" s="58"/>
      <c r="KLM39" s="58"/>
      <c r="KLN39" s="58"/>
      <c r="KLO39" s="58"/>
      <c r="KLP39" s="58"/>
      <c r="KLQ39" s="58"/>
      <c r="KLR39" s="58"/>
      <c r="KLS39" s="58"/>
      <c r="KLT39" s="58"/>
      <c r="KLU39" s="58"/>
      <c r="KLV39" s="58"/>
      <c r="KLW39" s="58"/>
      <c r="KLX39" s="58"/>
      <c r="KLY39" s="58"/>
      <c r="KLZ39" s="58"/>
      <c r="KMA39" s="58"/>
      <c r="KMB39" s="58"/>
      <c r="KMC39" s="58"/>
      <c r="KMD39" s="58"/>
      <c r="KME39" s="58"/>
      <c r="KMF39" s="58"/>
      <c r="KMG39" s="58"/>
      <c r="KMH39" s="58"/>
      <c r="KMI39" s="58"/>
      <c r="KMJ39" s="58"/>
      <c r="KMK39" s="58"/>
      <c r="KML39" s="58"/>
      <c r="KMM39" s="58"/>
      <c r="KMN39" s="58"/>
      <c r="KMO39" s="58"/>
      <c r="KMP39" s="58"/>
      <c r="KMQ39" s="58"/>
      <c r="KMR39" s="58"/>
      <c r="KMS39" s="58"/>
      <c r="KMT39" s="58"/>
      <c r="KMU39" s="58"/>
      <c r="KMV39" s="58"/>
      <c r="KMW39" s="58"/>
      <c r="KMX39" s="58"/>
      <c r="KMY39" s="58"/>
      <c r="KMZ39" s="58"/>
      <c r="KNA39" s="58"/>
      <c r="KNB39" s="58"/>
      <c r="KNC39" s="58"/>
      <c r="KND39" s="58"/>
      <c r="KNE39" s="58"/>
      <c r="KNF39" s="58"/>
      <c r="KNG39" s="58"/>
      <c r="KNH39" s="58"/>
      <c r="KNI39" s="58"/>
      <c r="KNJ39" s="58"/>
      <c r="KNK39" s="58"/>
      <c r="KNL39" s="58"/>
      <c r="KNM39" s="58"/>
      <c r="KNN39" s="58"/>
      <c r="KNO39" s="58"/>
      <c r="KNP39" s="58"/>
      <c r="KNQ39" s="58"/>
      <c r="KNR39" s="58"/>
      <c r="KNS39" s="58"/>
      <c r="KNT39" s="58"/>
      <c r="KNU39" s="58"/>
      <c r="KNV39" s="58"/>
      <c r="KNW39" s="58"/>
      <c r="KNX39" s="58"/>
      <c r="KNY39" s="58"/>
      <c r="KNZ39" s="58"/>
      <c r="KOA39" s="58"/>
      <c r="KOB39" s="58"/>
      <c r="KOC39" s="58"/>
      <c r="KOD39" s="58"/>
      <c r="KOE39" s="58"/>
      <c r="KOF39" s="58"/>
      <c r="KOG39" s="58"/>
      <c r="KOH39" s="58"/>
      <c r="KOI39" s="58"/>
      <c r="KOJ39" s="58"/>
      <c r="KOK39" s="58"/>
      <c r="KOL39" s="58"/>
      <c r="KOM39" s="58"/>
      <c r="KON39" s="58"/>
      <c r="KOO39" s="58"/>
      <c r="KOP39" s="58"/>
      <c r="KOQ39" s="58"/>
      <c r="KOR39" s="58"/>
      <c r="KOS39" s="58"/>
      <c r="KOT39" s="58"/>
      <c r="KOU39" s="58"/>
      <c r="KOV39" s="58"/>
      <c r="KOW39" s="58"/>
      <c r="KOX39" s="58"/>
      <c r="KOY39" s="58"/>
      <c r="KOZ39" s="58"/>
      <c r="KPA39" s="58"/>
      <c r="KPB39" s="58"/>
      <c r="KPC39" s="58"/>
      <c r="KPD39" s="58"/>
      <c r="KPE39" s="58"/>
      <c r="KPF39" s="58"/>
      <c r="KPG39" s="58"/>
      <c r="KPH39" s="58"/>
      <c r="KPI39" s="58"/>
      <c r="KPJ39" s="58"/>
      <c r="KPK39" s="58"/>
      <c r="KPL39" s="58"/>
      <c r="KPM39" s="58"/>
      <c r="KPN39" s="58"/>
      <c r="KPO39" s="58"/>
      <c r="KPP39" s="58"/>
      <c r="KPQ39" s="58"/>
      <c r="KPR39" s="58"/>
      <c r="KPS39" s="58"/>
      <c r="KPT39" s="58"/>
      <c r="KPU39" s="58"/>
      <c r="KPV39" s="58"/>
      <c r="KPW39" s="58"/>
      <c r="KPX39" s="58"/>
      <c r="KPY39" s="58"/>
      <c r="KPZ39" s="58"/>
      <c r="KQA39" s="58"/>
      <c r="KQB39" s="58"/>
      <c r="KQC39" s="58"/>
      <c r="KQD39" s="58"/>
      <c r="KQE39" s="58"/>
      <c r="KQF39" s="58"/>
      <c r="KQG39" s="58"/>
      <c r="KQH39" s="58"/>
      <c r="KQI39" s="58"/>
      <c r="KQJ39" s="58"/>
      <c r="KQK39" s="58"/>
      <c r="KQL39" s="58"/>
      <c r="KQM39" s="58"/>
      <c r="KQN39" s="58"/>
      <c r="KQO39" s="58"/>
      <c r="KQP39" s="58"/>
      <c r="KQQ39" s="58"/>
      <c r="KQR39" s="58"/>
      <c r="KQS39" s="58"/>
      <c r="KQT39" s="58"/>
      <c r="KQU39" s="58"/>
      <c r="KQV39" s="58"/>
      <c r="KQW39" s="58"/>
      <c r="KQX39" s="58"/>
      <c r="KQY39" s="58"/>
      <c r="KQZ39" s="58"/>
      <c r="KRA39" s="58"/>
      <c r="KRB39" s="58"/>
      <c r="KRC39" s="58"/>
      <c r="KRD39" s="58"/>
      <c r="KRE39" s="58"/>
      <c r="KRF39" s="58"/>
      <c r="KRG39" s="58"/>
      <c r="KRH39" s="58"/>
      <c r="KRI39" s="58"/>
      <c r="KRJ39" s="58"/>
      <c r="KRK39" s="58"/>
      <c r="KRL39" s="58"/>
      <c r="KRM39" s="58"/>
      <c r="KRN39" s="58"/>
      <c r="KRO39" s="58"/>
      <c r="KRP39" s="58"/>
      <c r="KRQ39" s="58"/>
      <c r="KRR39" s="58"/>
      <c r="KRS39" s="58"/>
      <c r="KRT39" s="58"/>
      <c r="KRU39" s="58"/>
      <c r="KRV39" s="58"/>
      <c r="KRW39" s="58"/>
      <c r="KRX39" s="58"/>
      <c r="KRY39" s="58"/>
      <c r="KRZ39" s="58"/>
      <c r="KSA39" s="58"/>
      <c r="KSB39" s="58"/>
      <c r="KSC39" s="58"/>
      <c r="KSD39" s="58"/>
      <c r="KSE39" s="58"/>
      <c r="KSF39" s="58"/>
      <c r="KSG39" s="58"/>
      <c r="KSH39" s="58"/>
      <c r="KSI39" s="58"/>
      <c r="KSJ39" s="58"/>
      <c r="KSK39" s="58"/>
      <c r="KSL39" s="58"/>
      <c r="KSM39" s="58"/>
      <c r="KSN39" s="58"/>
      <c r="KSO39" s="58"/>
      <c r="KSP39" s="58"/>
      <c r="KSQ39" s="58"/>
      <c r="KSR39" s="58"/>
      <c r="KSS39" s="58"/>
      <c r="KST39" s="58"/>
      <c r="KSU39" s="58"/>
      <c r="KSV39" s="58"/>
      <c r="KSW39" s="58"/>
      <c r="KSX39" s="58"/>
      <c r="KSY39" s="58"/>
      <c r="KSZ39" s="58"/>
      <c r="KTA39" s="58"/>
      <c r="KTB39" s="58"/>
      <c r="KTC39" s="58"/>
      <c r="KTD39" s="58"/>
      <c r="KTE39" s="58"/>
      <c r="KTF39" s="58"/>
      <c r="KTG39" s="58"/>
      <c r="KTH39" s="58"/>
      <c r="KTI39" s="58"/>
      <c r="KTJ39" s="58"/>
      <c r="KTK39" s="58"/>
      <c r="KTL39" s="58"/>
      <c r="KTM39" s="58"/>
      <c r="KTN39" s="58"/>
      <c r="KTO39" s="58"/>
      <c r="KTP39" s="58"/>
      <c r="KTQ39" s="58"/>
      <c r="KTR39" s="58"/>
      <c r="KTS39" s="58"/>
      <c r="KTT39" s="58"/>
      <c r="KTU39" s="58"/>
      <c r="KTV39" s="58"/>
      <c r="KTW39" s="58"/>
      <c r="KTX39" s="58"/>
      <c r="KTY39" s="58"/>
      <c r="KTZ39" s="58"/>
      <c r="KUA39" s="58"/>
      <c r="KUB39" s="58"/>
      <c r="KUC39" s="58"/>
      <c r="KUD39" s="58"/>
      <c r="KUE39" s="58"/>
      <c r="KUF39" s="58"/>
      <c r="KUG39" s="58"/>
      <c r="KUH39" s="58"/>
      <c r="KUI39" s="58"/>
      <c r="KUJ39" s="58"/>
      <c r="KUK39" s="58"/>
      <c r="KUL39" s="58"/>
      <c r="KUM39" s="58"/>
      <c r="KUN39" s="58"/>
      <c r="KUO39" s="58"/>
      <c r="KUP39" s="58"/>
      <c r="KUQ39" s="58"/>
      <c r="KUR39" s="58"/>
      <c r="KUS39" s="58"/>
      <c r="KUT39" s="58"/>
      <c r="KUU39" s="58"/>
      <c r="KUV39" s="58"/>
      <c r="KUW39" s="58"/>
      <c r="KUX39" s="58"/>
      <c r="KUY39" s="58"/>
      <c r="KUZ39" s="58"/>
      <c r="KVA39" s="58"/>
      <c r="KVB39" s="58"/>
      <c r="KVC39" s="58"/>
      <c r="KVD39" s="58"/>
      <c r="KVE39" s="58"/>
      <c r="KVF39" s="58"/>
      <c r="KVG39" s="58"/>
      <c r="KVH39" s="58"/>
      <c r="KVI39" s="58"/>
      <c r="KVJ39" s="58"/>
      <c r="KVK39" s="58"/>
      <c r="KVL39" s="58"/>
      <c r="KVM39" s="58"/>
      <c r="KVN39" s="58"/>
      <c r="KVO39" s="58"/>
      <c r="KVP39" s="58"/>
      <c r="KVQ39" s="58"/>
      <c r="KVR39" s="58"/>
      <c r="KVS39" s="58"/>
      <c r="KVT39" s="58"/>
      <c r="KVU39" s="58"/>
      <c r="KVV39" s="58"/>
      <c r="KVW39" s="58"/>
      <c r="KVX39" s="58"/>
      <c r="KVY39" s="58"/>
      <c r="KVZ39" s="58"/>
      <c r="KWA39" s="58"/>
      <c r="KWB39" s="58"/>
      <c r="KWC39" s="58"/>
      <c r="KWD39" s="58"/>
      <c r="KWE39" s="58"/>
      <c r="KWF39" s="58"/>
      <c r="KWG39" s="58"/>
      <c r="KWH39" s="58"/>
      <c r="KWI39" s="58"/>
      <c r="KWJ39" s="58"/>
      <c r="KWK39" s="58"/>
      <c r="KWL39" s="58"/>
      <c r="KWM39" s="58"/>
      <c r="KWN39" s="58"/>
      <c r="KWO39" s="58"/>
      <c r="KWP39" s="58"/>
      <c r="KWQ39" s="58"/>
      <c r="KWR39" s="58"/>
      <c r="KWS39" s="58"/>
      <c r="KWT39" s="58"/>
      <c r="KWU39" s="58"/>
      <c r="KWV39" s="58"/>
      <c r="KWW39" s="58"/>
      <c r="KWX39" s="58"/>
      <c r="KWY39" s="58"/>
      <c r="KWZ39" s="58"/>
      <c r="KXA39" s="58"/>
      <c r="KXB39" s="58"/>
      <c r="KXC39" s="58"/>
      <c r="KXD39" s="58"/>
      <c r="KXE39" s="58"/>
      <c r="KXF39" s="58"/>
      <c r="KXG39" s="58"/>
      <c r="KXH39" s="58"/>
      <c r="KXI39" s="58"/>
      <c r="KXJ39" s="58"/>
      <c r="KXK39" s="58"/>
      <c r="KXL39" s="58"/>
      <c r="KXM39" s="58"/>
      <c r="KXN39" s="58"/>
      <c r="KXO39" s="58"/>
      <c r="KXP39" s="58"/>
      <c r="KXQ39" s="58"/>
      <c r="KXR39" s="58"/>
      <c r="KXS39" s="58"/>
      <c r="KXT39" s="58"/>
      <c r="KXU39" s="58"/>
      <c r="KXV39" s="58"/>
      <c r="KXW39" s="58"/>
      <c r="KXX39" s="58"/>
      <c r="KXY39" s="58"/>
      <c r="KXZ39" s="58"/>
      <c r="KYA39" s="58"/>
      <c r="KYB39" s="58"/>
      <c r="KYC39" s="58"/>
      <c r="KYD39" s="58"/>
      <c r="KYE39" s="58"/>
      <c r="KYF39" s="58"/>
      <c r="KYG39" s="58"/>
      <c r="KYH39" s="58"/>
      <c r="KYI39" s="58"/>
      <c r="KYJ39" s="58"/>
      <c r="KYK39" s="58"/>
      <c r="KYL39" s="58"/>
      <c r="KYM39" s="58"/>
      <c r="KYN39" s="58"/>
      <c r="KYO39" s="58"/>
      <c r="KYP39" s="58"/>
      <c r="KYQ39" s="58"/>
      <c r="KYR39" s="58"/>
      <c r="KYS39" s="58"/>
      <c r="KYT39" s="58"/>
      <c r="KYU39" s="58"/>
      <c r="KYV39" s="58"/>
      <c r="KYW39" s="58"/>
      <c r="KYX39" s="58"/>
      <c r="KYY39" s="58"/>
      <c r="KYZ39" s="58"/>
      <c r="KZA39" s="58"/>
      <c r="KZB39" s="58"/>
      <c r="KZC39" s="58"/>
      <c r="KZD39" s="58"/>
      <c r="KZE39" s="58"/>
      <c r="KZF39" s="58"/>
      <c r="KZG39" s="58"/>
      <c r="KZH39" s="58"/>
      <c r="KZI39" s="58"/>
      <c r="KZJ39" s="58"/>
      <c r="KZK39" s="58"/>
      <c r="KZL39" s="58"/>
      <c r="KZM39" s="58"/>
      <c r="KZN39" s="58"/>
      <c r="KZO39" s="58"/>
      <c r="KZP39" s="58"/>
      <c r="KZQ39" s="58"/>
      <c r="KZR39" s="58"/>
      <c r="KZS39" s="58"/>
      <c r="KZT39" s="58"/>
      <c r="KZU39" s="58"/>
      <c r="KZV39" s="58"/>
      <c r="KZW39" s="58"/>
      <c r="KZX39" s="58"/>
      <c r="KZY39" s="58"/>
      <c r="KZZ39" s="58"/>
      <c r="LAA39" s="58"/>
      <c r="LAB39" s="58"/>
      <c r="LAC39" s="58"/>
      <c r="LAD39" s="58"/>
      <c r="LAE39" s="58"/>
      <c r="LAF39" s="58"/>
      <c r="LAG39" s="58"/>
      <c r="LAH39" s="58"/>
      <c r="LAI39" s="58"/>
      <c r="LAJ39" s="58"/>
      <c r="LAK39" s="58"/>
      <c r="LAL39" s="58"/>
      <c r="LAM39" s="58"/>
      <c r="LAN39" s="58"/>
      <c r="LAO39" s="58"/>
      <c r="LAP39" s="58"/>
      <c r="LAQ39" s="58"/>
      <c r="LAR39" s="58"/>
      <c r="LAS39" s="58"/>
      <c r="LAT39" s="58"/>
      <c r="LAU39" s="58"/>
      <c r="LAV39" s="58"/>
      <c r="LAW39" s="58"/>
      <c r="LAX39" s="58"/>
      <c r="LAY39" s="58"/>
      <c r="LAZ39" s="58"/>
      <c r="LBA39" s="58"/>
      <c r="LBB39" s="58"/>
      <c r="LBC39" s="58"/>
      <c r="LBD39" s="58"/>
      <c r="LBE39" s="58"/>
      <c r="LBF39" s="58"/>
      <c r="LBG39" s="58"/>
      <c r="LBH39" s="58"/>
      <c r="LBI39" s="58"/>
      <c r="LBJ39" s="58"/>
      <c r="LBK39" s="58"/>
      <c r="LBL39" s="58"/>
      <c r="LBM39" s="58"/>
      <c r="LBN39" s="58"/>
      <c r="LBO39" s="58"/>
      <c r="LBP39" s="58"/>
      <c r="LBQ39" s="58"/>
      <c r="LBR39" s="58"/>
      <c r="LBS39" s="58"/>
      <c r="LBT39" s="58"/>
      <c r="LBU39" s="58"/>
      <c r="LBV39" s="58"/>
      <c r="LBW39" s="58"/>
      <c r="LBX39" s="58"/>
      <c r="LBY39" s="58"/>
      <c r="LBZ39" s="58"/>
      <c r="LCA39" s="58"/>
      <c r="LCB39" s="58"/>
      <c r="LCC39" s="58"/>
      <c r="LCD39" s="58"/>
      <c r="LCE39" s="58"/>
      <c r="LCF39" s="58"/>
      <c r="LCG39" s="58"/>
      <c r="LCH39" s="58"/>
      <c r="LCI39" s="58"/>
      <c r="LCJ39" s="58"/>
      <c r="LCK39" s="58"/>
      <c r="LCL39" s="58"/>
      <c r="LCM39" s="58"/>
      <c r="LCN39" s="58"/>
      <c r="LCO39" s="58"/>
      <c r="LCP39" s="58"/>
      <c r="LCQ39" s="58"/>
      <c r="LCR39" s="58"/>
      <c r="LCS39" s="58"/>
      <c r="LCT39" s="58"/>
      <c r="LCU39" s="58"/>
      <c r="LCV39" s="58"/>
      <c r="LCW39" s="58"/>
      <c r="LCX39" s="58"/>
      <c r="LCY39" s="58"/>
      <c r="LCZ39" s="58"/>
      <c r="LDA39" s="58"/>
      <c r="LDB39" s="58"/>
      <c r="LDC39" s="58"/>
      <c r="LDD39" s="58"/>
      <c r="LDE39" s="58"/>
      <c r="LDF39" s="58"/>
      <c r="LDG39" s="58"/>
      <c r="LDH39" s="58"/>
      <c r="LDI39" s="58"/>
      <c r="LDJ39" s="58"/>
      <c r="LDK39" s="58"/>
      <c r="LDL39" s="58"/>
      <c r="LDM39" s="58"/>
      <c r="LDN39" s="58"/>
      <c r="LDO39" s="58"/>
      <c r="LDP39" s="58"/>
      <c r="LDQ39" s="58"/>
      <c r="LDR39" s="58"/>
      <c r="LDS39" s="58"/>
      <c r="LDT39" s="58"/>
      <c r="LDU39" s="58"/>
      <c r="LDV39" s="58"/>
      <c r="LDW39" s="58"/>
      <c r="LDX39" s="58"/>
      <c r="LDY39" s="58"/>
      <c r="LDZ39" s="58"/>
      <c r="LEA39" s="58"/>
      <c r="LEB39" s="58"/>
      <c r="LEC39" s="58"/>
      <c r="LED39" s="58"/>
      <c r="LEE39" s="58"/>
      <c r="LEF39" s="58"/>
      <c r="LEG39" s="58"/>
      <c r="LEH39" s="58"/>
      <c r="LEI39" s="58"/>
      <c r="LEJ39" s="58"/>
      <c r="LEK39" s="58"/>
      <c r="LEL39" s="58"/>
      <c r="LEM39" s="58"/>
      <c r="LEN39" s="58"/>
      <c r="LEO39" s="58"/>
      <c r="LEP39" s="58"/>
      <c r="LEQ39" s="58"/>
      <c r="LER39" s="58"/>
      <c r="LES39" s="58"/>
      <c r="LET39" s="58"/>
      <c r="LEU39" s="58"/>
      <c r="LEV39" s="58"/>
      <c r="LEW39" s="58"/>
      <c r="LEX39" s="58"/>
      <c r="LEY39" s="58"/>
      <c r="LEZ39" s="58"/>
      <c r="LFA39" s="58"/>
      <c r="LFB39" s="58"/>
      <c r="LFC39" s="58"/>
      <c r="LFD39" s="58"/>
      <c r="LFE39" s="58"/>
      <c r="LFF39" s="58"/>
      <c r="LFG39" s="58"/>
      <c r="LFH39" s="58"/>
      <c r="LFI39" s="58"/>
      <c r="LFJ39" s="58"/>
      <c r="LFK39" s="58"/>
      <c r="LFL39" s="58"/>
      <c r="LFM39" s="58"/>
      <c r="LFN39" s="58"/>
      <c r="LFO39" s="58"/>
      <c r="LFP39" s="58"/>
      <c r="LFQ39" s="58"/>
      <c r="LFR39" s="58"/>
      <c r="LFS39" s="58"/>
      <c r="LFT39" s="58"/>
      <c r="LFU39" s="58"/>
      <c r="LFV39" s="58"/>
      <c r="LFW39" s="58"/>
      <c r="LFX39" s="58"/>
      <c r="LFY39" s="58"/>
      <c r="LFZ39" s="58"/>
      <c r="LGA39" s="58"/>
      <c r="LGB39" s="58"/>
      <c r="LGC39" s="58"/>
      <c r="LGD39" s="58"/>
      <c r="LGE39" s="58"/>
      <c r="LGF39" s="58"/>
      <c r="LGG39" s="58"/>
      <c r="LGH39" s="58"/>
      <c r="LGI39" s="58"/>
      <c r="LGJ39" s="58"/>
      <c r="LGK39" s="58"/>
      <c r="LGL39" s="58"/>
      <c r="LGM39" s="58"/>
      <c r="LGN39" s="58"/>
      <c r="LGO39" s="58"/>
      <c r="LGP39" s="58"/>
      <c r="LGQ39" s="58"/>
      <c r="LGR39" s="58"/>
      <c r="LGS39" s="58"/>
      <c r="LGT39" s="58"/>
      <c r="LGU39" s="58"/>
      <c r="LGV39" s="58"/>
      <c r="LGW39" s="58"/>
      <c r="LGX39" s="58"/>
      <c r="LGY39" s="58"/>
      <c r="LGZ39" s="58"/>
      <c r="LHA39" s="58"/>
      <c r="LHB39" s="58"/>
      <c r="LHC39" s="58"/>
      <c r="LHD39" s="58"/>
      <c r="LHE39" s="58"/>
      <c r="LHF39" s="58"/>
      <c r="LHG39" s="58"/>
      <c r="LHH39" s="58"/>
      <c r="LHI39" s="58"/>
      <c r="LHJ39" s="58"/>
      <c r="LHK39" s="58"/>
      <c r="LHL39" s="58"/>
      <c r="LHM39" s="58"/>
      <c r="LHN39" s="58"/>
      <c r="LHO39" s="58"/>
      <c r="LHP39" s="58"/>
      <c r="LHQ39" s="58"/>
      <c r="LHR39" s="58"/>
      <c r="LHS39" s="58"/>
      <c r="LHT39" s="58"/>
      <c r="LHU39" s="58"/>
      <c r="LHV39" s="58"/>
      <c r="LHW39" s="58"/>
      <c r="LHX39" s="58"/>
      <c r="LHY39" s="58"/>
      <c r="LHZ39" s="58"/>
      <c r="LIA39" s="58"/>
      <c r="LIB39" s="58"/>
      <c r="LIC39" s="58"/>
      <c r="LID39" s="58"/>
      <c r="LIE39" s="58"/>
      <c r="LIF39" s="58"/>
      <c r="LIG39" s="58"/>
      <c r="LIH39" s="58"/>
      <c r="LII39" s="58"/>
      <c r="LIJ39" s="58"/>
      <c r="LIK39" s="58"/>
      <c r="LIL39" s="58"/>
      <c r="LIM39" s="58"/>
      <c r="LIN39" s="58"/>
      <c r="LIO39" s="58"/>
      <c r="LIP39" s="58"/>
      <c r="LIQ39" s="58"/>
      <c r="LIR39" s="58"/>
      <c r="LIS39" s="58"/>
      <c r="LIT39" s="58"/>
      <c r="LIU39" s="58"/>
      <c r="LIV39" s="58"/>
      <c r="LIW39" s="58"/>
      <c r="LIX39" s="58"/>
      <c r="LIY39" s="58"/>
      <c r="LIZ39" s="58"/>
      <c r="LJA39" s="58"/>
      <c r="LJB39" s="58"/>
      <c r="LJC39" s="58"/>
      <c r="LJD39" s="58"/>
      <c r="LJE39" s="58"/>
      <c r="LJF39" s="58"/>
      <c r="LJG39" s="58"/>
      <c r="LJH39" s="58"/>
      <c r="LJI39" s="58"/>
      <c r="LJJ39" s="58"/>
      <c r="LJK39" s="58"/>
      <c r="LJL39" s="58"/>
      <c r="LJM39" s="58"/>
      <c r="LJN39" s="58"/>
      <c r="LJO39" s="58"/>
      <c r="LJP39" s="58"/>
      <c r="LJQ39" s="58"/>
      <c r="LJR39" s="58"/>
      <c r="LJS39" s="58"/>
      <c r="LJT39" s="58"/>
      <c r="LJU39" s="58"/>
      <c r="LJV39" s="58"/>
      <c r="LJW39" s="58"/>
      <c r="LJX39" s="58"/>
      <c r="LJY39" s="58"/>
      <c r="LJZ39" s="58"/>
      <c r="LKA39" s="58"/>
      <c r="LKB39" s="58"/>
      <c r="LKC39" s="58"/>
      <c r="LKD39" s="58"/>
      <c r="LKE39" s="58"/>
      <c r="LKF39" s="58"/>
      <c r="LKG39" s="58"/>
      <c r="LKH39" s="58"/>
      <c r="LKI39" s="58"/>
      <c r="LKJ39" s="58"/>
      <c r="LKK39" s="58"/>
      <c r="LKL39" s="58"/>
      <c r="LKM39" s="58"/>
      <c r="LKN39" s="58"/>
      <c r="LKO39" s="58"/>
      <c r="LKP39" s="58"/>
      <c r="LKQ39" s="58"/>
      <c r="LKR39" s="58"/>
      <c r="LKS39" s="58"/>
      <c r="LKT39" s="58"/>
      <c r="LKU39" s="58"/>
      <c r="LKV39" s="58"/>
      <c r="LKW39" s="58"/>
      <c r="LKX39" s="58"/>
      <c r="LKY39" s="58"/>
      <c r="LKZ39" s="58"/>
      <c r="LLA39" s="58"/>
      <c r="LLB39" s="58"/>
      <c r="LLC39" s="58"/>
      <c r="LLD39" s="58"/>
      <c r="LLE39" s="58"/>
      <c r="LLF39" s="58"/>
      <c r="LLG39" s="58"/>
      <c r="LLH39" s="58"/>
      <c r="LLI39" s="58"/>
      <c r="LLJ39" s="58"/>
      <c r="LLK39" s="58"/>
      <c r="LLL39" s="58"/>
      <c r="LLM39" s="58"/>
      <c r="LLN39" s="58"/>
      <c r="LLO39" s="58"/>
      <c r="LLP39" s="58"/>
      <c r="LLQ39" s="58"/>
      <c r="LLR39" s="58"/>
      <c r="LLS39" s="58"/>
      <c r="LLT39" s="58"/>
      <c r="LLU39" s="58"/>
      <c r="LLV39" s="58"/>
      <c r="LLW39" s="58"/>
      <c r="LLX39" s="58"/>
      <c r="LLY39" s="58"/>
      <c r="LLZ39" s="58"/>
      <c r="LMA39" s="58"/>
      <c r="LMB39" s="58"/>
      <c r="LMC39" s="58"/>
      <c r="LMD39" s="58"/>
      <c r="LME39" s="58"/>
      <c r="LMF39" s="58"/>
      <c r="LMG39" s="58"/>
      <c r="LMH39" s="58"/>
      <c r="LMI39" s="58"/>
      <c r="LMJ39" s="58"/>
      <c r="LMK39" s="58"/>
      <c r="LML39" s="58"/>
      <c r="LMM39" s="58"/>
      <c r="LMN39" s="58"/>
      <c r="LMO39" s="58"/>
      <c r="LMP39" s="58"/>
      <c r="LMQ39" s="58"/>
      <c r="LMR39" s="58"/>
      <c r="LMS39" s="58"/>
      <c r="LMT39" s="58"/>
      <c r="LMU39" s="58"/>
      <c r="LMV39" s="58"/>
      <c r="LMW39" s="58"/>
      <c r="LMX39" s="58"/>
      <c r="LMY39" s="58"/>
      <c r="LMZ39" s="58"/>
      <c r="LNA39" s="58"/>
      <c r="LNB39" s="58"/>
      <c r="LNC39" s="58"/>
      <c r="LND39" s="58"/>
      <c r="LNE39" s="58"/>
      <c r="LNF39" s="58"/>
      <c r="LNG39" s="58"/>
      <c r="LNH39" s="58"/>
      <c r="LNI39" s="58"/>
      <c r="LNJ39" s="58"/>
      <c r="LNK39" s="58"/>
      <c r="LNL39" s="58"/>
      <c r="LNM39" s="58"/>
      <c r="LNN39" s="58"/>
      <c r="LNO39" s="58"/>
      <c r="LNP39" s="58"/>
      <c r="LNQ39" s="58"/>
      <c r="LNR39" s="58"/>
      <c r="LNS39" s="58"/>
      <c r="LNT39" s="58"/>
      <c r="LNU39" s="58"/>
      <c r="LNV39" s="58"/>
      <c r="LNW39" s="58"/>
      <c r="LNX39" s="58"/>
      <c r="LNY39" s="58"/>
      <c r="LNZ39" s="58"/>
      <c r="LOA39" s="58"/>
      <c r="LOB39" s="58"/>
      <c r="LOC39" s="58"/>
      <c r="LOD39" s="58"/>
      <c r="LOE39" s="58"/>
      <c r="LOF39" s="58"/>
      <c r="LOG39" s="58"/>
      <c r="LOH39" s="58"/>
      <c r="LOI39" s="58"/>
      <c r="LOJ39" s="58"/>
      <c r="LOK39" s="58"/>
      <c r="LOL39" s="58"/>
      <c r="LOM39" s="58"/>
      <c r="LON39" s="58"/>
      <c r="LOO39" s="58"/>
      <c r="LOP39" s="58"/>
      <c r="LOQ39" s="58"/>
      <c r="LOR39" s="58"/>
      <c r="LOS39" s="58"/>
      <c r="LOT39" s="58"/>
      <c r="LOU39" s="58"/>
      <c r="LOV39" s="58"/>
      <c r="LOW39" s="58"/>
      <c r="LOX39" s="58"/>
      <c r="LOY39" s="58"/>
      <c r="LOZ39" s="58"/>
      <c r="LPA39" s="58"/>
      <c r="LPB39" s="58"/>
      <c r="LPC39" s="58"/>
      <c r="LPD39" s="58"/>
      <c r="LPE39" s="58"/>
      <c r="LPF39" s="58"/>
      <c r="LPG39" s="58"/>
      <c r="LPH39" s="58"/>
      <c r="LPI39" s="58"/>
      <c r="LPJ39" s="58"/>
      <c r="LPK39" s="58"/>
      <c r="LPL39" s="58"/>
      <c r="LPM39" s="58"/>
      <c r="LPN39" s="58"/>
      <c r="LPO39" s="58"/>
      <c r="LPP39" s="58"/>
      <c r="LPQ39" s="58"/>
      <c r="LPR39" s="58"/>
      <c r="LPS39" s="58"/>
      <c r="LPT39" s="58"/>
      <c r="LPU39" s="58"/>
      <c r="LPV39" s="58"/>
      <c r="LPW39" s="58"/>
      <c r="LPX39" s="58"/>
      <c r="LPY39" s="58"/>
      <c r="LPZ39" s="58"/>
      <c r="LQA39" s="58"/>
      <c r="LQB39" s="58"/>
      <c r="LQC39" s="58"/>
      <c r="LQD39" s="58"/>
      <c r="LQE39" s="58"/>
      <c r="LQF39" s="58"/>
      <c r="LQG39" s="58"/>
      <c r="LQH39" s="58"/>
      <c r="LQI39" s="58"/>
      <c r="LQJ39" s="58"/>
      <c r="LQK39" s="58"/>
      <c r="LQL39" s="58"/>
      <c r="LQM39" s="58"/>
      <c r="LQN39" s="58"/>
      <c r="LQO39" s="58"/>
      <c r="LQP39" s="58"/>
      <c r="LQQ39" s="58"/>
      <c r="LQR39" s="58"/>
      <c r="LQS39" s="58"/>
      <c r="LQT39" s="58"/>
      <c r="LQU39" s="58"/>
      <c r="LQV39" s="58"/>
      <c r="LQW39" s="58"/>
      <c r="LQX39" s="58"/>
      <c r="LQY39" s="58"/>
      <c r="LQZ39" s="58"/>
      <c r="LRA39" s="58"/>
      <c r="LRB39" s="58"/>
      <c r="LRC39" s="58"/>
      <c r="LRD39" s="58"/>
      <c r="LRE39" s="58"/>
      <c r="LRF39" s="58"/>
      <c r="LRG39" s="58"/>
      <c r="LRH39" s="58"/>
      <c r="LRI39" s="58"/>
      <c r="LRJ39" s="58"/>
      <c r="LRK39" s="58"/>
      <c r="LRL39" s="58"/>
      <c r="LRM39" s="58"/>
      <c r="LRN39" s="58"/>
      <c r="LRO39" s="58"/>
      <c r="LRP39" s="58"/>
      <c r="LRQ39" s="58"/>
      <c r="LRR39" s="58"/>
      <c r="LRS39" s="58"/>
      <c r="LRT39" s="58"/>
      <c r="LRU39" s="58"/>
      <c r="LRV39" s="58"/>
      <c r="LRW39" s="58"/>
      <c r="LRX39" s="58"/>
      <c r="LRY39" s="58"/>
      <c r="LRZ39" s="58"/>
      <c r="LSA39" s="58"/>
      <c r="LSB39" s="58"/>
      <c r="LSC39" s="58"/>
      <c r="LSD39" s="58"/>
      <c r="LSE39" s="58"/>
      <c r="LSF39" s="58"/>
      <c r="LSG39" s="58"/>
      <c r="LSH39" s="58"/>
      <c r="LSI39" s="58"/>
      <c r="LSJ39" s="58"/>
      <c r="LSK39" s="58"/>
      <c r="LSL39" s="58"/>
      <c r="LSM39" s="58"/>
      <c r="LSN39" s="58"/>
      <c r="LSO39" s="58"/>
      <c r="LSP39" s="58"/>
      <c r="LSQ39" s="58"/>
      <c r="LSR39" s="58"/>
      <c r="LSS39" s="58"/>
      <c r="LST39" s="58"/>
      <c r="LSU39" s="58"/>
      <c r="LSV39" s="58"/>
      <c r="LSW39" s="58"/>
      <c r="LSX39" s="58"/>
      <c r="LSY39" s="58"/>
      <c r="LSZ39" s="58"/>
      <c r="LTA39" s="58"/>
      <c r="LTB39" s="58"/>
      <c r="LTC39" s="58"/>
      <c r="LTD39" s="58"/>
      <c r="LTE39" s="58"/>
      <c r="LTF39" s="58"/>
      <c r="LTG39" s="58"/>
      <c r="LTH39" s="58"/>
      <c r="LTI39" s="58"/>
      <c r="LTJ39" s="58"/>
      <c r="LTK39" s="58"/>
      <c r="LTL39" s="58"/>
      <c r="LTM39" s="58"/>
      <c r="LTN39" s="58"/>
      <c r="LTO39" s="58"/>
      <c r="LTP39" s="58"/>
      <c r="LTQ39" s="58"/>
      <c r="LTR39" s="58"/>
      <c r="LTS39" s="58"/>
      <c r="LTT39" s="58"/>
      <c r="LTU39" s="58"/>
      <c r="LTV39" s="58"/>
      <c r="LTW39" s="58"/>
      <c r="LTX39" s="58"/>
      <c r="LTY39" s="58"/>
      <c r="LTZ39" s="58"/>
      <c r="LUA39" s="58"/>
      <c r="LUB39" s="58"/>
      <c r="LUC39" s="58"/>
      <c r="LUD39" s="58"/>
      <c r="LUE39" s="58"/>
      <c r="LUF39" s="58"/>
      <c r="LUG39" s="58"/>
      <c r="LUH39" s="58"/>
      <c r="LUI39" s="58"/>
      <c r="LUJ39" s="58"/>
      <c r="LUK39" s="58"/>
      <c r="LUL39" s="58"/>
      <c r="LUM39" s="58"/>
      <c r="LUN39" s="58"/>
      <c r="LUO39" s="58"/>
      <c r="LUP39" s="58"/>
      <c r="LUQ39" s="58"/>
      <c r="LUR39" s="58"/>
      <c r="LUS39" s="58"/>
      <c r="LUT39" s="58"/>
      <c r="LUU39" s="58"/>
      <c r="LUV39" s="58"/>
      <c r="LUW39" s="58"/>
      <c r="LUX39" s="58"/>
      <c r="LUY39" s="58"/>
      <c r="LUZ39" s="58"/>
      <c r="LVA39" s="58"/>
      <c r="LVB39" s="58"/>
      <c r="LVC39" s="58"/>
      <c r="LVD39" s="58"/>
      <c r="LVE39" s="58"/>
      <c r="LVF39" s="58"/>
      <c r="LVG39" s="58"/>
      <c r="LVH39" s="58"/>
      <c r="LVI39" s="58"/>
      <c r="LVJ39" s="58"/>
      <c r="LVK39" s="58"/>
      <c r="LVL39" s="58"/>
      <c r="LVM39" s="58"/>
      <c r="LVN39" s="58"/>
      <c r="LVO39" s="58"/>
      <c r="LVP39" s="58"/>
      <c r="LVQ39" s="58"/>
      <c r="LVR39" s="58"/>
      <c r="LVS39" s="58"/>
      <c r="LVT39" s="58"/>
      <c r="LVU39" s="58"/>
      <c r="LVV39" s="58"/>
      <c r="LVW39" s="58"/>
      <c r="LVX39" s="58"/>
      <c r="LVY39" s="58"/>
      <c r="LVZ39" s="58"/>
      <c r="LWA39" s="58"/>
      <c r="LWB39" s="58"/>
      <c r="LWC39" s="58"/>
      <c r="LWD39" s="58"/>
      <c r="LWE39" s="58"/>
      <c r="LWF39" s="58"/>
      <c r="LWG39" s="58"/>
      <c r="LWH39" s="58"/>
      <c r="LWI39" s="58"/>
      <c r="LWJ39" s="58"/>
      <c r="LWK39" s="58"/>
      <c r="LWL39" s="58"/>
      <c r="LWM39" s="58"/>
      <c r="LWN39" s="58"/>
      <c r="LWO39" s="58"/>
      <c r="LWP39" s="58"/>
      <c r="LWQ39" s="58"/>
      <c r="LWR39" s="58"/>
      <c r="LWS39" s="58"/>
      <c r="LWT39" s="58"/>
      <c r="LWU39" s="58"/>
      <c r="LWV39" s="58"/>
      <c r="LWW39" s="58"/>
      <c r="LWX39" s="58"/>
      <c r="LWY39" s="58"/>
      <c r="LWZ39" s="58"/>
      <c r="LXA39" s="58"/>
      <c r="LXB39" s="58"/>
      <c r="LXC39" s="58"/>
      <c r="LXD39" s="58"/>
      <c r="LXE39" s="58"/>
      <c r="LXF39" s="58"/>
      <c r="LXG39" s="58"/>
      <c r="LXH39" s="58"/>
      <c r="LXI39" s="58"/>
      <c r="LXJ39" s="58"/>
      <c r="LXK39" s="58"/>
      <c r="LXL39" s="58"/>
      <c r="LXM39" s="58"/>
      <c r="LXN39" s="58"/>
      <c r="LXO39" s="58"/>
      <c r="LXP39" s="58"/>
      <c r="LXQ39" s="58"/>
      <c r="LXR39" s="58"/>
      <c r="LXS39" s="58"/>
      <c r="LXT39" s="58"/>
      <c r="LXU39" s="58"/>
      <c r="LXV39" s="58"/>
      <c r="LXW39" s="58"/>
      <c r="LXX39" s="58"/>
      <c r="LXY39" s="58"/>
      <c r="LXZ39" s="58"/>
      <c r="LYA39" s="58"/>
      <c r="LYB39" s="58"/>
      <c r="LYC39" s="58"/>
      <c r="LYD39" s="58"/>
      <c r="LYE39" s="58"/>
      <c r="LYF39" s="58"/>
      <c r="LYG39" s="58"/>
      <c r="LYH39" s="58"/>
      <c r="LYI39" s="58"/>
      <c r="LYJ39" s="58"/>
      <c r="LYK39" s="58"/>
      <c r="LYL39" s="58"/>
      <c r="LYM39" s="58"/>
      <c r="LYN39" s="58"/>
      <c r="LYO39" s="58"/>
      <c r="LYP39" s="58"/>
      <c r="LYQ39" s="58"/>
      <c r="LYR39" s="58"/>
      <c r="LYS39" s="58"/>
      <c r="LYT39" s="58"/>
      <c r="LYU39" s="58"/>
      <c r="LYV39" s="58"/>
      <c r="LYW39" s="58"/>
      <c r="LYX39" s="58"/>
      <c r="LYY39" s="58"/>
      <c r="LYZ39" s="58"/>
      <c r="LZA39" s="58"/>
      <c r="LZB39" s="58"/>
      <c r="LZC39" s="58"/>
      <c r="LZD39" s="58"/>
      <c r="LZE39" s="58"/>
      <c r="LZF39" s="58"/>
      <c r="LZG39" s="58"/>
      <c r="LZH39" s="58"/>
      <c r="LZI39" s="58"/>
      <c r="LZJ39" s="58"/>
      <c r="LZK39" s="58"/>
      <c r="LZL39" s="58"/>
      <c r="LZM39" s="58"/>
      <c r="LZN39" s="58"/>
      <c r="LZO39" s="58"/>
      <c r="LZP39" s="58"/>
      <c r="LZQ39" s="58"/>
      <c r="LZR39" s="58"/>
      <c r="LZS39" s="58"/>
      <c r="LZT39" s="58"/>
      <c r="LZU39" s="58"/>
      <c r="LZV39" s="58"/>
      <c r="LZW39" s="58"/>
      <c r="LZX39" s="58"/>
      <c r="LZY39" s="58"/>
      <c r="LZZ39" s="58"/>
      <c r="MAA39" s="58"/>
      <c r="MAB39" s="58"/>
      <c r="MAC39" s="58"/>
      <c r="MAD39" s="58"/>
      <c r="MAE39" s="58"/>
      <c r="MAF39" s="58"/>
      <c r="MAG39" s="58"/>
      <c r="MAH39" s="58"/>
      <c r="MAI39" s="58"/>
      <c r="MAJ39" s="58"/>
      <c r="MAK39" s="58"/>
      <c r="MAL39" s="58"/>
      <c r="MAM39" s="58"/>
      <c r="MAN39" s="58"/>
      <c r="MAO39" s="58"/>
      <c r="MAP39" s="58"/>
      <c r="MAQ39" s="58"/>
      <c r="MAR39" s="58"/>
      <c r="MAS39" s="58"/>
      <c r="MAT39" s="58"/>
      <c r="MAU39" s="58"/>
      <c r="MAV39" s="58"/>
      <c r="MAW39" s="58"/>
      <c r="MAX39" s="58"/>
      <c r="MAY39" s="58"/>
      <c r="MAZ39" s="58"/>
      <c r="MBA39" s="58"/>
      <c r="MBB39" s="58"/>
      <c r="MBC39" s="58"/>
      <c r="MBD39" s="58"/>
      <c r="MBE39" s="58"/>
      <c r="MBF39" s="58"/>
      <c r="MBG39" s="58"/>
      <c r="MBH39" s="58"/>
      <c r="MBI39" s="58"/>
      <c r="MBJ39" s="58"/>
      <c r="MBK39" s="58"/>
      <c r="MBL39" s="58"/>
      <c r="MBM39" s="58"/>
      <c r="MBN39" s="58"/>
      <c r="MBO39" s="58"/>
      <c r="MBP39" s="58"/>
      <c r="MBQ39" s="58"/>
      <c r="MBR39" s="58"/>
      <c r="MBS39" s="58"/>
      <c r="MBT39" s="58"/>
      <c r="MBU39" s="58"/>
      <c r="MBV39" s="58"/>
      <c r="MBW39" s="58"/>
      <c r="MBX39" s="58"/>
      <c r="MBY39" s="58"/>
      <c r="MBZ39" s="58"/>
      <c r="MCA39" s="58"/>
      <c r="MCB39" s="58"/>
      <c r="MCC39" s="58"/>
      <c r="MCD39" s="58"/>
      <c r="MCE39" s="58"/>
      <c r="MCF39" s="58"/>
      <c r="MCG39" s="58"/>
      <c r="MCH39" s="58"/>
      <c r="MCI39" s="58"/>
      <c r="MCJ39" s="58"/>
      <c r="MCK39" s="58"/>
      <c r="MCL39" s="58"/>
      <c r="MCM39" s="58"/>
      <c r="MCN39" s="58"/>
      <c r="MCO39" s="58"/>
      <c r="MCP39" s="58"/>
      <c r="MCQ39" s="58"/>
      <c r="MCR39" s="58"/>
      <c r="MCS39" s="58"/>
      <c r="MCT39" s="58"/>
      <c r="MCU39" s="58"/>
      <c r="MCV39" s="58"/>
      <c r="MCW39" s="58"/>
      <c r="MCX39" s="58"/>
      <c r="MCY39" s="58"/>
      <c r="MCZ39" s="58"/>
      <c r="MDA39" s="58"/>
      <c r="MDB39" s="58"/>
      <c r="MDC39" s="58"/>
      <c r="MDD39" s="58"/>
      <c r="MDE39" s="58"/>
      <c r="MDF39" s="58"/>
      <c r="MDG39" s="58"/>
      <c r="MDH39" s="58"/>
      <c r="MDI39" s="58"/>
      <c r="MDJ39" s="58"/>
      <c r="MDK39" s="58"/>
      <c r="MDL39" s="58"/>
      <c r="MDM39" s="58"/>
      <c r="MDN39" s="58"/>
      <c r="MDO39" s="58"/>
      <c r="MDP39" s="58"/>
      <c r="MDQ39" s="58"/>
      <c r="MDR39" s="58"/>
      <c r="MDS39" s="58"/>
      <c r="MDT39" s="58"/>
      <c r="MDU39" s="58"/>
      <c r="MDV39" s="58"/>
      <c r="MDW39" s="58"/>
      <c r="MDX39" s="58"/>
      <c r="MDY39" s="58"/>
      <c r="MDZ39" s="58"/>
      <c r="MEA39" s="58"/>
      <c r="MEB39" s="58"/>
      <c r="MEC39" s="58"/>
      <c r="MED39" s="58"/>
      <c r="MEE39" s="58"/>
      <c r="MEF39" s="58"/>
      <c r="MEG39" s="58"/>
      <c r="MEH39" s="58"/>
      <c r="MEI39" s="58"/>
      <c r="MEJ39" s="58"/>
      <c r="MEK39" s="58"/>
      <c r="MEL39" s="58"/>
      <c r="MEM39" s="58"/>
      <c r="MEN39" s="58"/>
      <c r="MEO39" s="58"/>
      <c r="MEP39" s="58"/>
      <c r="MEQ39" s="58"/>
      <c r="MER39" s="58"/>
      <c r="MES39" s="58"/>
      <c r="MET39" s="58"/>
      <c r="MEU39" s="58"/>
      <c r="MEV39" s="58"/>
      <c r="MEW39" s="58"/>
      <c r="MEX39" s="58"/>
      <c r="MEY39" s="58"/>
      <c r="MEZ39" s="58"/>
      <c r="MFA39" s="58"/>
      <c r="MFB39" s="58"/>
      <c r="MFC39" s="58"/>
      <c r="MFD39" s="58"/>
      <c r="MFE39" s="58"/>
      <c r="MFF39" s="58"/>
      <c r="MFG39" s="58"/>
      <c r="MFH39" s="58"/>
      <c r="MFI39" s="58"/>
      <c r="MFJ39" s="58"/>
      <c r="MFK39" s="58"/>
      <c r="MFL39" s="58"/>
      <c r="MFM39" s="58"/>
      <c r="MFN39" s="58"/>
      <c r="MFO39" s="58"/>
      <c r="MFP39" s="58"/>
      <c r="MFQ39" s="58"/>
      <c r="MFR39" s="58"/>
      <c r="MFS39" s="58"/>
      <c r="MFT39" s="58"/>
      <c r="MFU39" s="58"/>
      <c r="MFV39" s="58"/>
      <c r="MFW39" s="58"/>
      <c r="MFX39" s="58"/>
      <c r="MFY39" s="58"/>
      <c r="MFZ39" s="58"/>
      <c r="MGA39" s="58"/>
      <c r="MGB39" s="58"/>
      <c r="MGC39" s="58"/>
      <c r="MGD39" s="58"/>
      <c r="MGE39" s="58"/>
      <c r="MGF39" s="58"/>
      <c r="MGG39" s="58"/>
      <c r="MGH39" s="58"/>
      <c r="MGI39" s="58"/>
      <c r="MGJ39" s="58"/>
      <c r="MGK39" s="58"/>
      <c r="MGL39" s="58"/>
      <c r="MGM39" s="58"/>
      <c r="MGN39" s="58"/>
      <c r="MGO39" s="58"/>
      <c r="MGP39" s="58"/>
      <c r="MGQ39" s="58"/>
      <c r="MGR39" s="58"/>
      <c r="MGS39" s="58"/>
      <c r="MGT39" s="58"/>
      <c r="MGU39" s="58"/>
      <c r="MGV39" s="58"/>
      <c r="MGW39" s="58"/>
      <c r="MGX39" s="58"/>
      <c r="MGY39" s="58"/>
      <c r="MGZ39" s="58"/>
      <c r="MHA39" s="58"/>
      <c r="MHB39" s="58"/>
      <c r="MHC39" s="58"/>
      <c r="MHD39" s="58"/>
      <c r="MHE39" s="58"/>
      <c r="MHF39" s="58"/>
      <c r="MHG39" s="58"/>
      <c r="MHH39" s="58"/>
      <c r="MHI39" s="58"/>
      <c r="MHJ39" s="58"/>
      <c r="MHK39" s="58"/>
      <c r="MHL39" s="58"/>
      <c r="MHM39" s="58"/>
      <c r="MHN39" s="58"/>
      <c r="MHO39" s="58"/>
      <c r="MHP39" s="58"/>
      <c r="MHQ39" s="58"/>
      <c r="MHR39" s="58"/>
      <c r="MHS39" s="58"/>
      <c r="MHT39" s="58"/>
      <c r="MHU39" s="58"/>
      <c r="MHV39" s="58"/>
      <c r="MHW39" s="58"/>
      <c r="MHX39" s="58"/>
      <c r="MHY39" s="58"/>
      <c r="MHZ39" s="58"/>
      <c r="MIA39" s="58"/>
      <c r="MIB39" s="58"/>
      <c r="MIC39" s="58"/>
      <c r="MID39" s="58"/>
      <c r="MIE39" s="58"/>
      <c r="MIF39" s="58"/>
      <c r="MIG39" s="58"/>
      <c r="MIH39" s="58"/>
      <c r="MII39" s="58"/>
      <c r="MIJ39" s="58"/>
      <c r="MIK39" s="58"/>
      <c r="MIL39" s="58"/>
      <c r="MIM39" s="58"/>
      <c r="MIN39" s="58"/>
      <c r="MIO39" s="58"/>
      <c r="MIP39" s="58"/>
      <c r="MIQ39" s="58"/>
      <c r="MIR39" s="58"/>
      <c r="MIS39" s="58"/>
      <c r="MIT39" s="58"/>
      <c r="MIU39" s="58"/>
      <c r="MIV39" s="58"/>
      <c r="MIW39" s="58"/>
      <c r="MIX39" s="58"/>
      <c r="MIY39" s="58"/>
      <c r="MIZ39" s="58"/>
      <c r="MJA39" s="58"/>
      <c r="MJB39" s="58"/>
      <c r="MJC39" s="58"/>
      <c r="MJD39" s="58"/>
      <c r="MJE39" s="58"/>
      <c r="MJF39" s="58"/>
      <c r="MJG39" s="58"/>
      <c r="MJH39" s="58"/>
      <c r="MJI39" s="58"/>
      <c r="MJJ39" s="58"/>
      <c r="MJK39" s="58"/>
      <c r="MJL39" s="58"/>
      <c r="MJM39" s="58"/>
      <c r="MJN39" s="58"/>
      <c r="MJO39" s="58"/>
      <c r="MJP39" s="58"/>
      <c r="MJQ39" s="58"/>
      <c r="MJR39" s="58"/>
      <c r="MJS39" s="58"/>
      <c r="MJT39" s="58"/>
      <c r="MJU39" s="58"/>
      <c r="MJV39" s="58"/>
      <c r="MJW39" s="58"/>
      <c r="MJX39" s="58"/>
      <c r="MJY39" s="58"/>
      <c r="MJZ39" s="58"/>
      <c r="MKA39" s="58"/>
      <c r="MKB39" s="58"/>
      <c r="MKC39" s="58"/>
      <c r="MKD39" s="58"/>
      <c r="MKE39" s="58"/>
      <c r="MKF39" s="58"/>
      <c r="MKG39" s="58"/>
      <c r="MKH39" s="58"/>
      <c r="MKI39" s="58"/>
      <c r="MKJ39" s="58"/>
      <c r="MKK39" s="58"/>
      <c r="MKL39" s="58"/>
      <c r="MKM39" s="58"/>
      <c r="MKN39" s="58"/>
      <c r="MKO39" s="58"/>
      <c r="MKP39" s="58"/>
      <c r="MKQ39" s="58"/>
      <c r="MKR39" s="58"/>
      <c r="MKS39" s="58"/>
      <c r="MKT39" s="58"/>
      <c r="MKU39" s="58"/>
      <c r="MKV39" s="58"/>
      <c r="MKW39" s="58"/>
      <c r="MKX39" s="58"/>
      <c r="MKY39" s="58"/>
      <c r="MKZ39" s="58"/>
      <c r="MLA39" s="58"/>
      <c r="MLB39" s="58"/>
      <c r="MLC39" s="58"/>
      <c r="MLD39" s="58"/>
      <c r="MLE39" s="58"/>
      <c r="MLF39" s="58"/>
      <c r="MLG39" s="58"/>
      <c r="MLH39" s="58"/>
      <c r="MLI39" s="58"/>
      <c r="MLJ39" s="58"/>
      <c r="MLK39" s="58"/>
      <c r="MLL39" s="58"/>
      <c r="MLM39" s="58"/>
      <c r="MLN39" s="58"/>
      <c r="MLO39" s="58"/>
      <c r="MLP39" s="58"/>
      <c r="MLQ39" s="58"/>
      <c r="MLR39" s="58"/>
      <c r="MLS39" s="58"/>
      <c r="MLT39" s="58"/>
      <c r="MLU39" s="58"/>
      <c r="MLV39" s="58"/>
      <c r="MLW39" s="58"/>
      <c r="MLX39" s="58"/>
      <c r="MLY39" s="58"/>
      <c r="MLZ39" s="58"/>
      <c r="MMA39" s="58"/>
      <c r="MMB39" s="58"/>
      <c r="MMC39" s="58"/>
      <c r="MMD39" s="58"/>
      <c r="MME39" s="58"/>
      <c r="MMF39" s="58"/>
      <c r="MMG39" s="58"/>
      <c r="MMH39" s="58"/>
      <c r="MMI39" s="58"/>
      <c r="MMJ39" s="58"/>
      <c r="MMK39" s="58"/>
      <c r="MML39" s="58"/>
      <c r="MMM39" s="58"/>
      <c r="MMN39" s="58"/>
      <c r="MMO39" s="58"/>
      <c r="MMP39" s="58"/>
      <c r="MMQ39" s="58"/>
      <c r="MMR39" s="58"/>
      <c r="MMS39" s="58"/>
      <c r="MMT39" s="58"/>
      <c r="MMU39" s="58"/>
      <c r="MMV39" s="58"/>
      <c r="MMW39" s="58"/>
      <c r="MMX39" s="58"/>
      <c r="MMY39" s="58"/>
      <c r="MMZ39" s="58"/>
      <c r="MNA39" s="58"/>
      <c r="MNB39" s="58"/>
      <c r="MNC39" s="58"/>
      <c r="MND39" s="58"/>
      <c r="MNE39" s="58"/>
      <c r="MNF39" s="58"/>
      <c r="MNG39" s="58"/>
      <c r="MNH39" s="58"/>
      <c r="MNI39" s="58"/>
      <c r="MNJ39" s="58"/>
      <c r="MNK39" s="58"/>
      <c r="MNL39" s="58"/>
      <c r="MNM39" s="58"/>
      <c r="MNN39" s="58"/>
      <c r="MNO39" s="58"/>
      <c r="MNP39" s="58"/>
      <c r="MNQ39" s="58"/>
      <c r="MNR39" s="58"/>
      <c r="MNS39" s="58"/>
      <c r="MNT39" s="58"/>
      <c r="MNU39" s="58"/>
      <c r="MNV39" s="58"/>
      <c r="MNW39" s="58"/>
      <c r="MNX39" s="58"/>
      <c r="MNY39" s="58"/>
      <c r="MNZ39" s="58"/>
      <c r="MOA39" s="58"/>
      <c r="MOB39" s="58"/>
      <c r="MOC39" s="58"/>
      <c r="MOD39" s="58"/>
      <c r="MOE39" s="58"/>
      <c r="MOF39" s="58"/>
      <c r="MOG39" s="58"/>
      <c r="MOH39" s="58"/>
      <c r="MOI39" s="58"/>
      <c r="MOJ39" s="58"/>
      <c r="MOK39" s="58"/>
      <c r="MOL39" s="58"/>
      <c r="MOM39" s="58"/>
      <c r="MON39" s="58"/>
      <c r="MOO39" s="58"/>
      <c r="MOP39" s="58"/>
      <c r="MOQ39" s="58"/>
      <c r="MOR39" s="58"/>
      <c r="MOS39" s="58"/>
      <c r="MOT39" s="58"/>
      <c r="MOU39" s="58"/>
      <c r="MOV39" s="58"/>
      <c r="MOW39" s="58"/>
      <c r="MOX39" s="58"/>
      <c r="MOY39" s="58"/>
      <c r="MOZ39" s="58"/>
      <c r="MPA39" s="58"/>
      <c r="MPB39" s="58"/>
      <c r="MPC39" s="58"/>
      <c r="MPD39" s="58"/>
      <c r="MPE39" s="58"/>
      <c r="MPF39" s="58"/>
      <c r="MPG39" s="58"/>
      <c r="MPH39" s="58"/>
      <c r="MPI39" s="58"/>
      <c r="MPJ39" s="58"/>
      <c r="MPK39" s="58"/>
      <c r="MPL39" s="58"/>
      <c r="MPM39" s="58"/>
      <c r="MPN39" s="58"/>
      <c r="MPO39" s="58"/>
      <c r="MPP39" s="58"/>
      <c r="MPQ39" s="58"/>
      <c r="MPR39" s="58"/>
      <c r="MPS39" s="58"/>
      <c r="MPT39" s="58"/>
      <c r="MPU39" s="58"/>
      <c r="MPV39" s="58"/>
      <c r="MPW39" s="58"/>
      <c r="MPX39" s="58"/>
      <c r="MPY39" s="58"/>
      <c r="MPZ39" s="58"/>
      <c r="MQA39" s="58"/>
      <c r="MQB39" s="58"/>
      <c r="MQC39" s="58"/>
      <c r="MQD39" s="58"/>
      <c r="MQE39" s="58"/>
      <c r="MQF39" s="58"/>
      <c r="MQG39" s="58"/>
      <c r="MQH39" s="58"/>
      <c r="MQI39" s="58"/>
      <c r="MQJ39" s="58"/>
      <c r="MQK39" s="58"/>
      <c r="MQL39" s="58"/>
      <c r="MQM39" s="58"/>
      <c r="MQN39" s="58"/>
      <c r="MQO39" s="58"/>
      <c r="MQP39" s="58"/>
      <c r="MQQ39" s="58"/>
      <c r="MQR39" s="58"/>
      <c r="MQS39" s="58"/>
      <c r="MQT39" s="58"/>
      <c r="MQU39" s="58"/>
      <c r="MQV39" s="58"/>
      <c r="MQW39" s="58"/>
      <c r="MQX39" s="58"/>
      <c r="MQY39" s="58"/>
      <c r="MQZ39" s="58"/>
      <c r="MRA39" s="58"/>
      <c r="MRB39" s="58"/>
      <c r="MRC39" s="58"/>
      <c r="MRD39" s="58"/>
      <c r="MRE39" s="58"/>
      <c r="MRF39" s="58"/>
      <c r="MRG39" s="58"/>
      <c r="MRH39" s="58"/>
      <c r="MRI39" s="58"/>
      <c r="MRJ39" s="58"/>
      <c r="MRK39" s="58"/>
      <c r="MRL39" s="58"/>
      <c r="MRM39" s="58"/>
      <c r="MRN39" s="58"/>
      <c r="MRO39" s="58"/>
      <c r="MRP39" s="58"/>
      <c r="MRQ39" s="58"/>
      <c r="MRR39" s="58"/>
      <c r="MRS39" s="58"/>
      <c r="MRT39" s="58"/>
      <c r="MRU39" s="58"/>
      <c r="MRV39" s="58"/>
      <c r="MRW39" s="58"/>
      <c r="MRX39" s="58"/>
      <c r="MRY39" s="58"/>
      <c r="MRZ39" s="58"/>
      <c r="MSA39" s="58"/>
      <c r="MSB39" s="58"/>
      <c r="MSC39" s="58"/>
      <c r="MSD39" s="58"/>
      <c r="MSE39" s="58"/>
      <c r="MSF39" s="58"/>
      <c r="MSG39" s="58"/>
      <c r="MSH39" s="58"/>
      <c r="MSI39" s="58"/>
      <c r="MSJ39" s="58"/>
      <c r="MSK39" s="58"/>
      <c r="MSL39" s="58"/>
      <c r="MSM39" s="58"/>
      <c r="MSN39" s="58"/>
      <c r="MSO39" s="58"/>
      <c r="MSP39" s="58"/>
      <c r="MSQ39" s="58"/>
      <c r="MSR39" s="58"/>
      <c r="MSS39" s="58"/>
      <c r="MST39" s="58"/>
      <c r="MSU39" s="58"/>
      <c r="MSV39" s="58"/>
      <c r="MSW39" s="58"/>
      <c r="MSX39" s="58"/>
      <c r="MSY39" s="58"/>
      <c r="MSZ39" s="58"/>
      <c r="MTA39" s="58"/>
      <c r="MTB39" s="58"/>
      <c r="MTC39" s="58"/>
      <c r="MTD39" s="58"/>
      <c r="MTE39" s="58"/>
      <c r="MTF39" s="58"/>
      <c r="MTG39" s="58"/>
      <c r="MTH39" s="58"/>
      <c r="MTI39" s="58"/>
      <c r="MTJ39" s="58"/>
      <c r="MTK39" s="58"/>
      <c r="MTL39" s="58"/>
      <c r="MTM39" s="58"/>
      <c r="MTN39" s="58"/>
      <c r="MTO39" s="58"/>
      <c r="MTP39" s="58"/>
      <c r="MTQ39" s="58"/>
      <c r="MTR39" s="58"/>
      <c r="MTS39" s="58"/>
      <c r="MTT39" s="58"/>
      <c r="MTU39" s="58"/>
      <c r="MTV39" s="58"/>
      <c r="MTW39" s="58"/>
      <c r="MTX39" s="58"/>
      <c r="MTY39" s="58"/>
      <c r="MTZ39" s="58"/>
      <c r="MUA39" s="58"/>
      <c r="MUB39" s="58"/>
      <c r="MUC39" s="58"/>
      <c r="MUD39" s="58"/>
      <c r="MUE39" s="58"/>
      <c r="MUF39" s="58"/>
      <c r="MUG39" s="58"/>
      <c r="MUH39" s="58"/>
      <c r="MUI39" s="58"/>
      <c r="MUJ39" s="58"/>
      <c r="MUK39" s="58"/>
      <c r="MUL39" s="58"/>
      <c r="MUM39" s="58"/>
      <c r="MUN39" s="58"/>
      <c r="MUO39" s="58"/>
      <c r="MUP39" s="58"/>
      <c r="MUQ39" s="58"/>
      <c r="MUR39" s="58"/>
      <c r="MUS39" s="58"/>
      <c r="MUT39" s="58"/>
      <c r="MUU39" s="58"/>
      <c r="MUV39" s="58"/>
      <c r="MUW39" s="58"/>
      <c r="MUX39" s="58"/>
      <c r="MUY39" s="58"/>
      <c r="MUZ39" s="58"/>
      <c r="MVA39" s="58"/>
      <c r="MVB39" s="58"/>
      <c r="MVC39" s="58"/>
      <c r="MVD39" s="58"/>
      <c r="MVE39" s="58"/>
      <c r="MVF39" s="58"/>
      <c r="MVG39" s="58"/>
      <c r="MVH39" s="58"/>
      <c r="MVI39" s="58"/>
      <c r="MVJ39" s="58"/>
      <c r="MVK39" s="58"/>
      <c r="MVL39" s="58"/>
      <c r="MVM39" s="58"/>
      <c r="MVN39" s="58"/>
      <c r="MVO39" s="58"/>
      <c r="MVP39" s="58"/>
      <c r="MVQ39" s="58"/>
      <c r="MVR39" s="58"/>
      <c r="MVS39" s="58"/>
      <c r="MVT39" s="58"/>
      <c r="MVU39" s="58"/>
      <c r="MVV39" s="58"/>
      <c r="MVW39" s="58"/>
      <c r="MVX39" s="58"/>
      <c r="MVY39" s="58"/>
      <c r="MVZ39" s="58"/>
      <c r="MWA39" s="58"/>
      <c r="MWB39" s="58"/>
      <c r="MWC39" s="58"/>
      <c r="MWD39" s="58"/>
      <c r="MWE39" s="58"/>
      <c r="MWF39" s="58"/>
      <c r="MWG39" s="58"/>
      <c r="MWH39" s="58"/>
      <c r="MWI39" s="58"/>
      <c r="MWJ39" s="58"/>
      <c r="MWK39" s="58"/>
      <c r="MWL39" s="58"/>
      <c r="MWM39" s="58"/>
      <c r="MWN39" s="58"/>
      <c r="MWO39" s="58"/>
      <c r="MWP39" s="58"/>
      <c r="MWQ39" s="58"/>
      <c r="MWR39" s="58"/>
      <c r="MWS39" s="58"/>
      <c r="MWT39" s="58"/>
      <c r="MWU39" s="58"/>
      <c r="MWV39" s="58"/>
      <c r="MWW39" s="58"/>
      <c r="MWX39" s="58"/>
      <c r="MWY39" s="58"/>
      <c r="MWZ39" s="58"/>
      <c r="MXA39" s="58"/>
      <c r="MXB39" s="58"/>
      <c r="MXC39" s="58"/>
      <c r="MXD39" s="58"/>
      <c r="MXE39" s="58"/>
      <c r="MXF39" s="58"/>
      <c r="MXG39" s="58"/>
      <c r="MXH39" s="58"/>
      <c r="MXI39" s="58"/>
      <c r="MXJ39" s="58"/>
      <c r="MXK39" s="58"/>
      <c r="MXL39" s="58"/>
      <c r="MXM39" s="58"/>
      <c r="MXN39" s="58"/>
      <c r="MXO39" s="58"/>
      <c r="MXP39" s="58"/>
      <c r="MXQ39" s="58"/>
      <c r="MXR39" s="58"/>
      <c r="MXS39" s="58"/>
      <c r="MXT39" s="58"/>
      <c r="MXU39" s="58"/>
      <c r="MXV39" s="58"/>
      <c r="MXW39" s="58"/>
      <c r="MXX39" s="58"/>
      <c r="MXY39" s="58"/>
      <c r="MXZ39" s="58"/>
      <c r="MYA39" s="58"/>
      <c r="MYB39" s="58"/>
      <c r="MYC39" s="58"/>
      <c r="MYD39" s="58"/>
      <c r="MYE39" s="58"/>
      <c r="MYF39" s="58"/>
      <c r="MYG39" s="58"/>
      <c r="MYH39" s="58"/>
      <c r="MYI39" s="58"/>
      <c r="MYJ39" s="58"/>
      <c r="MYK39" s="58"/>
      <c r="MYL39" s="58"/>
      <c r="MYM39" s="58"/>
      <c r="MYN39" s="58"/>
      <c r="MYO39" s="58"/>
      <c r="MYP39" s="58"/>
      <c r="MYQ39" s="58"/>
      <c r="MYR39" s="58"/>
      <c r="MYS39" s="58"/>
      <c r="MYT39" s="58"/>
      <c r="MYU39" s="58"/>
      <c r="MYV39" s="58"/>
      <c r="MYW39" s="58"/>
      <c r="MYX39" s="58"/>
      <c r="MYY39" s="58"/>
      <c r="MYZ39" s="58"/>
      <c r="MZA39" s="58"/>
      <c r="MZB39" s="58"/>
      <c r="MZC39" s="58"/>
      <c r="MZD39" s="58"/>
      <c r="MZE39" s="58"/>
      <c r="MZF39" s="58"/>
      <c r="MZG39" s="58"/>
      <c r="MZH39" s="58"/>
      <c r="MZI39" s="58"/>
      <c r="MZJ39" s="58"/>
      <c r="MZK39" s="58"/>
      <c r="MZL39" s="58"/>
      <c r="MZM39" s="58"/>
      <c r="MZN39" s="58"/>
      <c r="MZO39" s="58"/>
      <c r="MZP39" s="58"/>
      <c r="MZQ39" s="58"/>
      <c r="MZR39" s="58"/>
      <c r="MZS39" s="58"/>
      <c r="MZT39" s="58"/>
      <c r="MZU39" s="58"/>
      <c r="MZV39" s="58"/>
      <c r="MZW39" s="58"/>
      <c r="MZX39" s="58"/>
      <c r="MZY39" s="58"/>
      <c r="MZZ39" s="58"/>
      <c r="NAA39" s="58"/>
      <c r="NAB39" s="58"/>
      <c r="NAC39" s="58"/>
      <c r="NAD39" s="58"/>
      <c r="NAE39" s="58"/>
      <c r="NAF39" s="58"/>
      <c r="NAG39" s="58"/>
      <c r="NAH39" s="58"/>
      <c r="NAI39" s="58"/>
      <c r="NAJ39" s="58"/>
      <c r="NAK39" s="58"/>
      <c r="NAL39" s="58"/>
      <c r="NAM39" s="58"/>
      <c r="NAN39" s="58"/>
      <c r="NAO39" s="58"/>
      <c r="NAP39" s="58"/>
      <c r="NAQ39" s="58"/>
      <c r="NAR39" s="58"/>
      <c r="NAS39" s="58"/>
      <c r="NAT39" s="58"/>
      <c r="NAU39" s="58"/>
      <c r="NAV39" s="58"/>
      <c r="NAW39" s="58"/>
      <c r="NAX39" s="58"/>
      <c r="NAY39" s="58"/>
      <c r="NAZ39" s="58"/>
      <c r="NBA39" s="58"/>
      <c r="NBB39" s="58"/>
      <c r="NBC39" s="58"/>
      <c r="NBD39" s="58"/>
      <c r="NBE39" s="58"/>
      <c r="NBF39" s="58"/>
      <c r="NBG39" s="58"/>
      <c r="NBH39" s="58"/>
      <c r="NBI39" s="58"/>
      <c r="NBJ39" s="58"/>
      <c r="NBK39" s="58"/>
      <c r="NBL39" s="58"/>
      <c r="NBM39" s="58"/>
      <c r="NBN39" s="58"/>
      <c r="NBO39" s="58"/>
      <c r="NBP39" s="58"/>
      <c r="NBQ39" s="58"/>
      <c r="NBR39" s="58"/>
      <c r="NBS39" s="58"/>
      <c r="NBT39" s="58"/>
      <c r="NBU39" s="58"/>
      <c r="NBV39" s="58"/>
      <c r="NBW39" s="58"/>
      <c r="NBX39" s="58"/>
      <c r="NBY39" s="58"/>
      <c r="NBZ39" s="58"/>
      <c r="NCA39" s="58"/>
      <c r="NCB39" s="58"/>
      <c r="NCC39" s="58"/>
      <c r="NCD39" s="58"/>
      <c r="NCE39" s="58"/>
      <c r="NCF39" s="58"/>
      <c r="NCG39" s="58"/>
      <c r="NCH39" s="58"/>
      <c r="NCI39" s="58"/>
      <c r="NCJ39" s="58"/>
      <c r="NCK39" s="58"/>
      <c r="NCL39" s="58"/>
      <c r="NCM39" s="58"/>
      <c r="NCN39" s="58"/>
      <c r="NCO39" s="58"/>
      <c r="NCP39" s="58"/>
      <c r="NCQ39" s="58"/>
      <c r="NCR39" s="58"/>
      <c r="NCS39" s="58"/>
      <c r="NCT39" s="58"/>
      <c r="NCU39" s="58"/>
      <c r="NCV39" s="58"/>
      <c r="NCW39" s="58"/>
      <c r="NCX39" s="58"/>
      <c r="NCY39" s="58"/>
      <c r="NCZ39" s="58"/>
      <c r="NDA39" s="58"/>
      <c r="NDB39" s="58"/>
      <c r="NDC39" s="58"/>
      <c r="NDD39" s="58"/>
      <c r="NDE39" s="58"/>
      <c r="NDF39" s="58"/>
      <c r="NDG39" s="58"/>
      <c r="NDH39" s="58"/>
      <c r="NDI39" s="58"/>
      <c r="NDJ39" s="58"/>
      <c r="NDK39" s="58"/>
      <c r="NDL39" s="58"/>
      <c r="NDM39" s="58"/>
      <c r="NDN39" s="58"/>
      <c r="NDO39" s="58"/>
      <c r="NDP39" s="58"/>
      <c r="NDQ39" s="58"/>
      <c r="NDR39" s="58"/>
      <c r="NDS39" s="58"/>
      <c r="NDT39" s="58"/>
      <c r="NDU39" s="58"/>
      <c r="NDV39" s="58"/>
      <c r="NDW39" s="58"/>
      <c r="NDX39" s="58"/>
      <c r="NDY39" s="58"/>
      <c r="NDZ39" s="58"/>
      <c r="NEA39" s="58"/>
      <c r="NEB39" s="58"/>
      <c r="NEC39" s="58"/>
      <c r="NED39" s="58"/>
      <c r="NEE39" s="58"/>
      <c r="NEF39" s="58"/>
      <c r="NEG39" s="58"/>
      <c r="NEH39" s="58"/>
      <c r="NEI39" s="58"/>
      <c r="NEJ39" s="58"/>
      <c r="NEK39" s="58"/>
      <c r="NEL39" s="58"/>
      <c r="NEM39" s="58"/>
      <c r="NEN39" s="58"/>
      <c r="NEO39" s="58"/>
      <c r="NEP39" s="58"/>
      <c r="NEQ39" s="58"/>
      <c r="NER39" s="58"/>
      <c r="NES39" s="58"/>
      <c r="NET39" s="58"/>
      <c r="NEU39" s="58"/>
      <c r="NEV39" s="58"/>
      <c r="NEW39" s="58"/>
      <c r="NEX39" s="58"/>
      <c r="NEY39" s="58"/>
      <c r="NEZ39" s="58"/>
      <c r="NFA39" s="58"/>
      <c r="NFB39" s="58"/>
      <c r="NFC39" s="58"/>
      <c r="NFD39" s="58"/>
      <c r="NFE39" s="58"/>
      <c r="NFF39" s="58"/>
      <c r="NFG39" s="58"/>
      <c r="NFH39" s="58"/>
      <c r="NFI39" s="58"/>
      <c r="NFJ39" s="58"/>
      <c r="NFK39" s="58"/>
      <c r="NFL39" s="58"/>
      <c r="NFM39" s="58"/>
      <c r="NFN39" s="58"/>
      <c r="NFO39" s="58"/>
      <c r="NFP39" s="58"/>
      <c r="NFQ39" s="58"/>
      <c r="NFR39" s="58"/>
      <c r="NFS39" s="58"/>
      <c r="NFT39" s="58"/>
      <c r="NFU39" s="58"/>
      <c r="NFV39" s="58"/>
      <c r="NFW39" s="58"/>
      <c r="NFX39" s="58"/>
      <c r="NFY39" s="58"/>
      <c r="NFZ39" s="58"/>
      <c r="NGA39" s="58"/>
      <c r="NGB39" s="58"/>
      <c r="NGC39" s="58"/>
      <c r="NGD39" s="58"/>
      <c r="NGE39" s="58"/>
      <c r="NGF39" s="58"/>
      <c r="NGG39" s="58"/>
      <c r="NGH39" s="58"/>
      <c r="NGI39" s="58"/>
      <c r="NGJ39" s="58"/>
      <c r="NGK39" s="58"/>
      <c r="NGL39" s="58"/>
      <c r="NGM39" s="58"/>
      <c r="NGN39" s="58"/>
      <c r="NGO39" s="58"/>
      <c r="NGP39" s="58"/>
      <c r="NGQ39" s="58"/>
      <c r="NGR39" s="58"/>
      <c r="NGS39" s="58"/>
      <c r="NGT39" s="58"/>
      <c r="NGU39" s="58"/>
      <c r="NGV39" s="58"/>
      <c r="NGW39" s="58"/>
      <c r="NGX39" s="58"/>
      <c r="NGY39" s="58"/>
      <c r="NGZ39" s="58"/>
      <c r="NHA39" s="58"/>
      <c r="NHB39" s="58"/>
      <c r="NHC39" s="58"/>
      <c r="NHD39" s="58"/>
      <c r="NHE39" s="58"/>
      <c r="NHF39" s="58"/>
      <c r="NHG39" s="58"/>
      <c r="NHH39" s="58"/>
      <c r="NHI39" s="58"/>
      <c r="NHJ39" s="58"/>
      <c r="NHK39" s="58"/>
      <c r="NHL39" s="58"/>
      <c r="NHM39" s="58"/>
      <c r="NHN39" s="58"/>
      <c r="NHO39" s="58"/>
      <c r="NHP39" s="58"/>
      <c r="NHQ39" s="58"/>
      <c r="NHR39" s="58"/>
      <c r="NHS39" s="58"/>
      <c r="NHT39" s="58"/>
      <c r="NHU39" s="58"/>
      <c r="NHV39" s="58"/>
      <c r="NHW39" s="58"/>
      <c r="NHX39" s="58"/>
      <c r="NHY39" s="58"/>
      <c r="NHZ39" s="58"/>
      <c r="NIA39" s="58"/>
      <c r="NIB39" s="58"/>
      <c r="NIC39" s="58"/>
      <c r="NID39" s="58"/>
      <c r="NIE39" s="58"/>
      <c r="NIF39" s="58"/>
      <c r="NIG39" s="58"/>
      <c r="NIH39" s="58"/>
      <c r="NII39" s="58"/>
      <c r="NIJ39" s="58"/>
      <c r="NIK39" s="58"/>
      <c r="NIL39" s="58"/>
      <c r="NIM39" s="58"/>
      <c r="NIN39" s="58"/>
      <c r="NIO39" s="58"/>
      <c r="NIP39" s="58"/>
      <c r="NIQ39" s="58"/>
      <c r="NIR39" s="58"/>
      <c r="NIS39" s="58"/>
      <c r="NIT39" s="58"/>
      <c r="NIU39" s="58"/>
      <c r="NIV39" s="58"/>
      <c r="NIW39" s="58"/>
      <c r="NIX39" s="58"/>
      <c r="NIY39" s="58"/>
      <c r="NIZ39" s="58"/>
      <c r="NJA39" s="58"/>
      <c r="NJB39" s="58"/>
      <c r="NJC39" s="58"/>
      <c r="NJD39" s="58"/>
      <c r="NJE39" s="58"/>
      <c r="NJF39" s="58"/>
      <c r="NJG39" s="58"/>
      <c r="NJH39" s="58"/>
      <c r="NJI39" s="58"/>
      <c r="NJJ39" s="58"/>
      <c r="NJK39" s="58"/>
      <c r="NJL39" s="58"/>
      <c r="NJM39" s="58"/>
      <c r="NJN39" s="58"/>
      <c r="NJO39" s="58"/>
      <c r="NJP39" s="58"/>
      <c r="NJQ39" s="58"/>
      <c r="NJR39" s="58"/>
      <c r="NJS39" s="58"/>
      <c r="NJT39" s="58"/>
      <c r="NJU39" s="58"/>
      <c r="NJV39" s="58"/>
      <c r="NJW39" s="58"/>
      <c r="NJX39" s="58"/>
      <c r="NJY39" s="58"/>
      <c r="NJZ39" s="58"/>
      <c r="NKA39" s="58"/>
      <c r="NKB39" s="58"/>
      <c r="NKC39" s="58"/>
      <c r="NKD39" s="58"/>
      <c r="NKE39" s="58"/>
      <c r="NKF39" s="58"/>
      <c r="NKG39" s="58"/>
      <c r="NKH39" s="58"/>
      <c r="NKI39" s="58"/>
      <c r="NKJ39" s="58"/>
      <c r="NKK39" s="58"/>
      <c r="NKL39" s="58"/>
      <c r="NKM39" s="58"/>
      <c r="NKN39" s="58"/>
      <c r="NKO39" s="58"/>
      <c r="NKP39" s="58"/>
      <c r="NKQ39" s="58"/>
      <c r="NKR39" s="58"/>
      <c r="NKS39" s="58"/>
      <c r="NKT39" s="58"/>
      <c r="NKU39" s="58"/>
      <c r="NKV39" s="58"/>
      <c r="NKW39" s="58"/>
      <c r="NKX39" s="58"/>
      <c r="NKY39" s="58"/>
      <c r="NKZ39" s="58"/>
      <c r="NLA39" s="58"/>
      <c r="NLB39" s="58"/>
      <c r="NLC39" s="58"/>
      <c r="NLD39" s="58"/>
      <c r="NLE39" s="58"/>
      <c r="NLF39" s="58"/>
      <c r="NLG39" s="58"/>
      <c r="NLH39" s="58"/>
      <c r="NLI39" s="58"/>
      <c r="NLJ39" s="58"/>
      <c r="NLK39" s="58"/>
      <c r="NLL39" s="58"/>
      <c r="NLM39" s="58"/>
      <c r="NLN39" s="58"/>
      <c r="NLO39" s="58"/>
      <c r="NLP39" s="58"/>
      <c r="NLQ39" s="58"/>
      <c r="NLR39" s="58"/>
      <c r="NLS39" s="58"/>
      <c r="NLT39" s="58"/>
      <c r="NLU39" s="58"/>
      <c r="NLV39" s="58"/>
      <c r="NLW39" s="58"/>
      <c r="NLX39" s="58"/>
      <c r="NLY39" s="58"/>
      <c r="NLZ39" s="58"/>
      <c r="NMA39" s="58"/>
      <c r="NMB39" s="58"/>
      <c r="NMC39" s="58"/>
      <c r="NMD39" s="58"/>
      <c r="NME39" s="58"/>
      <c r="NMF39" s="58"/>
      <c r="NMG39" s="58"/>
      <c r="NMH39" s="58"/>
      <c r="NMI39" s="58"/>
      <c r="NMJ39" s="58"/>
      <c r="NMK39" s="58"/>
      <c r="NML39" s="58"/>
      <c r="NMM39" s="58"/>
      <c r="NMN39" s="58"/>
      <c r="NMO39" s="58"/>
      <c r="NMP39" s="58"/>
      <c r="NMQ39" s="58"/>
      <c r="NMR39" s="58"/>
      <c r="NMS39" s="58"/>
      <c r="NMT39" s="58"/>
      <c r="NMU39" s="58"/>
      <c r="NMV39" s="58"/>
      <c r="NMW39" s="58"/>
      <c r="NMX39" s="58"/>
      <c r="NMY39" s="58"/>
      <c r="NMZ39" s="58"/>
      <c r="NNA39" s="58"/>
      <c r="NNB39" s="58"/>
      <c r="NNC39" s="58"/>
      <c r="NND39" s="58"/>
      <c r="NNE39" s="58"/>
      <c r="NNF39" s="58"/>
      <c r="NNG39" s="58"/>
      <c r="NNH39" s="58"/>
      <c r="NNI39" s="58"/>
      <c r="NNJ39" s="58"/>
      <c r="NNK39" s="58"/>
      <c r="NNL39" s="58"/>
      <c r="NNM39" s="58"/>
      <c r="NNN39" s="58"/>
      <c r="NNO39" s="58"/>
      <c r="NNP39" s="58"/>
      <c r="NNQ39" s="58"/>
      <c r="NNR39" s="58"/>
      <c r="NNS39" s="58"/>
      <c r="NNT39" s="58"/>
      <c r="NNU39" s="58"/>
      <c r="NNV39" s="58"/>
      <c r="NNW39" s="58"/>
      <c r="NNX39" s="58"/>
      <c r="NNY39" s="58"/>
      <c r="NNZ39" s="58"/>
      <c r="NOA39" s="58"/>
      <c r="NOB39" s="58"/>
      <c r="NOC39" s="58"/>
      <c r="NOD39" s="58"/>
      <c r="NOE39" s="58"/>
      <c r="NOF39" s="58"/>
      <c r="NOG39" s="58"/>
      <c r="NOH39" s="58"/>
      <c r="NOI39" s="58"/>
      <c r="NOJ39" s="58"/>
      <c r="NOK39" s="58"/>
      <c r="NOL39" s="58"/>
      <c r="NOM39" s="58"/>
      <c r="NON39" s="58"/>
      <c r="NOO39" s="58"/>
      <c r="NOP39" s="58"/>
      <c r="NOQ39" s="58"/>
      <c r="NOR39" s="58"/>
      <c r="NOS39" s="58"/>
      <c r="NOT39" s="58"/>
      <c r="NOU39" s="58"/>
      <c r="NOV39" s="58"/>
      <c r="NOW39" s="58"/>
      <c r="NOX39" s="58"/>
      <c r="NOY39" s="58"/>
      <c r="NOZ39" s="58"/>
      <c r="NPA39" s="58"/>
      <c r="NPB39" s="58"/>
      <c r="NPC39" s="58"/>
      <c r="NPD39" s="58"/>
      <c r="NPE39" s="58"/>
      <c r="NPF39" s="58"/>
      <c r="NPG39" s="58"/>
      <c r="NPH39" s="58"/>
      <c r="NPI39" s="58"/>
      <c r="NPJ39" s="58"/>
      <c r="NPK39" s="58"/>
      <c r="NPL39" s="58"/>
      <c r="NPM39" s="58"/>
      <c r="NPN39" s="58"/>
      <c r="NPO39" s="58"/>
      <c r="NPP39" s="58"/>
      <c r="NPQ39" s="58"/>
      <c r="NPR39" s="58"/>
      <c r="NPS39" s="58"/>
      <c r="NPT39" s="58"/>
      <c r="NPU39" s="58"/>
      <c r="NPV39" s="58"/>
      <c r="NPW39" s="58"/>
      <c r="NPX39" s="58"/>
      <c r="NPY39" s="58"/>
      <c r="NPZ39" s="58"/>
      <c r="NQA39" s="58"/>
      <c r="NQB39" s="58"/>
      <c r="NQC39" s="58"/>
      <c r="NQD39" s="58"/>
      <c r="NQE39" s="58"/>
      <c r="NQF39" s="58"/>
      <c r="NQG39" s="58"/>
      <c r="NQH39" s="58"/>
      <c r="NQI39" s="58"/>
      <c r="NQJ39" s="58"/>
      <c r="NQK39" s="58"/>
      <c r="NQL39" s="58"/>
      <c r="NQM39" s="58"/>
      <c r="NQN39" s="58"/>
      <c r="NQO39" s="58"/>
      <c r="NQP39" s="58"/>
      <c r="NQQ39" s="58"/>
      <c r="NQR39" s="58"/>
      <c r="NQS39" s="58"/>
      <c r="NQT39" s="58"/>
      <c r="NQU39" s="58"/>
      <c r="NQV39" s="58"/>
      <c r="NQW39" s="58"/>
      <c r="NQX39" s="58"/>
      <c r="NQY39" s="58"/>
      <c r="NQZ39" s="58"/>
      <c r="NRA39" s="58"/>
      <c r="NRB39" s="58"/>
      <c r="NRC39" s="58"/>
      <c r="NRD39" s="58"/>
      <c r="NRE39" s="58"/>
      <c r="NRF39" s="58"/>
      <c r="NRG39" s="58"/>
      <c r="NRH39" s="58"/>
      <c r="NRI39" s="58"/>
      <c r="NRJ39" s="58"/>
      <c r="NRK39" s="58"/>
      <c r="NRL39" s="58"/>
      <c r="NRM39" s="58"/>
      <c r="NRN39" s="58"/>
      <c r="NRO39" s="58"/>
      <c r="NRP39" s="58"/>
      <c r="NRQ39" s="58"/>
      <c r="NRR39" s="58"/>
      <c r="NRS39" s="58"/>
      <c r="NRT39" s="58"/>
      <c r="NRU39" s="58"/>
      <c r="NRV39" s="58"/>
      <c r="NRW39" s="58"/>
      <c r="NRX39" s="58"/>
      <c r="NRY39" s="58"/>
      <c r="NRZ39" s="58"/>
      <c r="NSA39" s="58"/>
      <c r="NSB39" s="58"/>
      <c r="NSC39" s="58"/>
      <c r="NSD39" s="58"/>
      <c r="NSE39" s="58"/>
      <c r="NSF39" s="58"/>
      <c r="NSG39" s="58"/>
      <c r="NSH39" s="58"/>
      <c r="NSI39" s="58"/>
      <c r="NSJ39" s="58"/>
      <c r="NSK39" s="58"/>
      <c r="NSL39" s="58"/>
      <c r="NSM39" s="58"/>
      <c r="NSN39" s="58"/>
      <c r="NSO39" s="58"/>
      <c r="NSP39" s="58"/>
      <c r="NSQ39" s="58"/>
      <c r="NSR39" s="58"/>
      <c r="NSS39" s="58"/>
      <c r="NST39" s="58"/>
      <c r="NSU39" s="58"/>
      <c r="NSV39" s="58"/>
      <c r="NSW39" s="58"/>
      <c r="NSX39" s="58"/>
      <c r="NSY39" s="58"/>
      <c r="NSZ39" s="58"/>
      <c r="NTA39" s="58"/>
      <c r="NTB39" s="58"/>
      <c r="NTC39" s="58"/>
      <c r="NTD39" s="58"/>
      <c r="NTE39" s="58"/>
      <c r="NTF39" s="58"/>
      <c r="NTG39" s="58"/>
      <c r="NTH39" s="58"/>
      <c r="NTI39" s="58"/>
      <c r="NTJ39" s="58"/>
      <c r="NTK39" s="58"/>
      <c r="NTL39" s="58"/>
      <c r="NTM39" s="58"/>
      <c r="NTN39" s="58"/>
      <c r="NTO39" s="58"/>
      <c r="NTP39" s="58"/>
      <c r="NTQ39" s="58"/>
      <c r="NTR39" s="58"/>
      <c r="NTS39" s="58"/>
      <c r="NTT39" s="58"/>
      <c r="NTU39" s="58"/>
      <c r="NTV39" s="58"/>
      <c r="NTW39" s="58"/>
      <c r="NTX39" s="58"/>
      <c r="NTY39" s="58"/>
      <c r="NTZ39" s="58"/>
      <c r="NUA39" s="58"/>
      <c r="NUB39" s="58"/>
      <c r="NUC39" s="58"/>
      <c r="NUD39" s="58"/>
      <c r="NUE39" s="58"/>
      <c r="NUF39" s="58"/>
      <c r="NUG39" s="58"/>
      <c r="NUH39" s="58"/>
      <c r="NUI39" s="58"/>
      <c r="NUJ39" s="58"/>
      <c r="NUK39" s="58"/>
      <c r="NUL39" s="58"/>
      <c r="NUM39" s="58"/>
      <c r="NUN39" s="58"/>
      <c r="NUO39" s="58"/>
      <c r="NUP39" s="58"/>
      <c r="NUQ39" s="58"/>
      <c r="NUR39" s="58"/>
      <c r="NUS39" s="58"/>
      <c r="NUT39" s="58"/>
      <c r="NUU39" s="58"/>
      <c r="NUV39" s="58"/>
      <c r="NUW39" s="58"/>
      <c r="NUX39" s="58"/>
      <c r="NUY39" s="58"/>
      <c r="NUZ39" s="58"/>
      <c r="NVA39" s="58"/>
      <c r="NVB39" s="58"/>
      <c r="NVC39" s="58"/>
      <c r="NVD39" s="58"/>
      <c r="NVE39" s="58"/>
      <c r="NVF39" s="58"/>
      <c r="NVG39" s="58"/>
      <c r="NVH39" s="58"/>
      <c r="NVI39" s="58"/>
      <c r="NVJ39" s="58"/>
      <c r="NVK39" s="58"/>
      <c r="NVL39" s="58"/>
      <c r="NVM39" s="58"/>
      <c r="NVN39" s="58"/>
      <c r="NVO39" s="58"/>
      <c r="NVP39" s="58"/>
      <c r="NVQ39" s="58"/>
      <c r="NVR39" s="58"/>
      <c r="NVS39" s="58"/>
      <c r="NVT39" s="58"/>
      <c r="NVU39" s="58"/>
      <c r="NVV39" s="58"/>
      <c r="NVW39" s="58"/>
      <c r="NVX39" s="58"/>
      <c r="NVY39" s="58"/>
      <c r="NVZ39" s="58"/>
      <c r="NWA39" s="58"/>
      <c r="NWB39" s="58"/>
      <c r="NWC39" s="58"/>
      <c r="NWD39" s="58"/>
      <c r="NWE39" s="58"/>
      <c r="NWF39" s="58"/>
      <c r="NWG39" s="58"/>
      <c r="NWH39" s="58"/>
      <c r="NWI39" s="58"/>
      <c r="NWJ39" s="58"/>
      <c r="NWK39" s="58"/>
      <c r="NWL39" s="58"/>
      <c r="NWM39" s="58"/>
      <c r="NWN39" s="58"/>
      <c r="NWO39" s="58"/>
      <c r="NWP39" s="58"/>
      <c r="NWQ39" s="58"/>
      <c r="NWR39" s="58"/>
      <c r="NWS39" s="58"/>
      <c r="NWT39" s="58"/>
      <c r="NWU39" s="58"/>
      <c r="NWV39" s="58"/>
      <c r="NWW39" s="58"/>
      <c r="NWX39" s="58"/>
      <c r="NWY39" s="58"/>
      <c r="NWZ39" s="58"/>
      <c r="NXA39" s="58"/>
      <c r="NXB39" s="58"/>
      <c r="NXC39" s="58"/>
      <c r="NXD39" s="58"/>
      <c r="NXE39" s="58"/>
      <c r="NXF39" s="58"/>
      <c r="NXG39" s="58"/>
      <c r="NXH39" s="58"/>
      <c r="NXI39" s="58"/>
      <c r="NXJ39" s="58"/>
      <c r="NXK39" s="58"/>
      <c r="NXL39" s="58"/>
      <c r="NXM39" s="58"/>
      <c r="NXN39" s="58"/>
      <c r="NXO39" s="58"/>
      <c r="NXP39" s="58"/>
      <c r="NXQ39" s="58"/>
      <c r="NXR39" s="58"/>
      <c r="NXS39" s="58"/>
      <c r="NXT39" s="58"/>
      <c r="NXU39" s="58"/>
      <c r="NXV39" s="58"/>
      <c r="NXW39" s="58"/>
      <c r="NXX39" s="58"/>
      <c r="NXY39" s="58"/>
      <c r="NXZ39" s="58"/>
      <c r="NYA39" s="58"/>
      <c r="NYB39" s="58"/>
      <c r="NYC39" s="58"/>
      <c r="NYD39" s="58"/>
      <c r="NYE39" s="58"/>
      <c r="NYF39" s="58"/>
      <c r="NYG39" s="58"/>
      <c r="NYH39" s="58"/>
      <c r="NYI39" s="58"/>
      <c r="NYJ39" s="58"/>
      <c r="NYK39" s="58"/>
      <c r="NYL39" s="58"/>
      <c r="NYM39" s="58"/>
      <c r="NYN39" s="58"/>
      <c r="NYO39" s="58"/>
      <c r="NYP39" s="58"/>
      <c r="NYQ39" s="58"/>
      <c r="NYR39" s="58"/>
      <c r="NYS39" s="58"/>
      <c r="NYT39" s="58"/>
      <c r="NYU39" s="58"/>
      <c r="NYV39" s="58"/>
      <c r="NYW39" s="58"/>
      <c r="NYX39" s="58"/>
      <c r="NYY39" s="58"/>
      <c r="NYZ39" s="58"/>
      <c r="NZA39" s="58"/>
      <c r="NZB39" s="58"/>
      <c r="NZC39" s="58"/>
      <c r="NZD39" s="58"/>
      <c r="NZE39" s="58"/>
      <c r="NZF39" s="58"/>
      <c r="NZG39" s="58"/>
      <c r="NZH39" s="58"/>
      <c r="NZI39" s="58"/>
      <c r="NZJ39" s="58"/>
      <c r="NZK39" s="58"/>
      <c r="NZL39" s="58"/>
      <c r="NZM39" s="58"/>
      <c r="NZN39" s="58"/>
      <c r="NZO39" s="58"/>
      <c r="NZP39" s="58"/>
      <c r="NZQ39" s="58"/>
      <c r="NZR39" s="58"/>
      <c r="NZS39" s="58"/>
      <c r="NZT39" s="58"/>
      <c r="NZU39" s="58"/>
      <c r="NZV39" s="58"/>
      <c r="NZW39" s="58"/>
      <c r="NZX39" s="58"/>
      <c r="NZY39" s="58"/>
      <c r="NZZ39" s="58"/>
      <c r="OAA39" s="58"/>
      <c r="OAB39" s="58"/>
      <c r="OAC39" s="58"/>
      <c r="OAD39" s="58"/>
      <c r="OAE39" s="58"/>
      <c r="OAF39" s="58"/>
      <c r="OAG39" s="58"/>
      <c r="OAH39" s="58"/>
      <c r="OAI39" s="58"/>
      <c r="OAJ39" s="58"/>
      <c r="OAK39" s="58"/>
      <c r="OAL39" s="58"/>
      <c r="OAM39" s="58"/>
      <c r="OAN39" s="58"/>
      <c r="OAO39" s="58"/>
      <c r="OAP39" s="58"/>
      <c r="OAQ39" s="58"/>
      <c r="OAR39" s="58"/>
      <c r="OAS39" s="58"/>
      <c r="OAT39" s="58"/>
      <c r="OAU39" s="58"/>
      <c r="OAV39" s="58"/>
      <c r="OAW39" s="58"/>
      <c r="OAX39" s="58"/>
      <c r="OAY39" s="58"/>
      <c r="OAZ39" s="58"/>
      <c r="OBA39" s="58"/>
      <c r="OBB39" s="58"/>
      <c r="OBC39" s="58"/>
      <c r="OBD39" s="58"/>
      <c r="OBE39" s="58"/>
      <c r="OBF39" s="58"/>
      <c r="OBG39" s="58"/>
      <c r="OBH39" s="58"/>
      <c r="OBI39" s="58"/>
      <c r="OBJ39" s="58"/>
      <c r="OBK39" s="58"/>
      <c r="OBL39" s="58"/>
      <c r="OBM39" s="58"/>
      <c r="OBN39" s="58"/>
      <c r="OBO39" s="58"/>
      <c r="OBP39" s="58"/>
      <c r="OBQ39" s="58"/>
      <c r="OBR39" s="58"/>
      <c r="OBS39" s="58"/>
      <c r="OBT39" s="58"/>
      <c r="OBU39" s="58"/>
      <c r="OBV39" s="58"/>
      <c r="OBW39" s="58"/>
      <c r="OBX39" s="58"/>
      <c r="OBY39" s="58"/>
      <c r="OBZ39" s="58"/>
      <c r="OCA39" s="58"/>
      <c r="OCB39" s="58"/>
      <c r="OCC39" s="58"/>
      <c r="OCD39" s="58"/>
      <c r="OCE39" s="58"/>
      <c r="OCF39" s="58"/>
      <c r="OCG39" s="58"/>
      <c r="OCH39" s="58"/>
      <c r="OCI39" s="58"/>
      <c r="OCJ39" s="58"/>
      <c r="OCK39" s="58"/>
      <c r="OCL39" s="58"/>
      <c r="OCM39" s="58"/>
      <c r="OCN39" s="58"/>
      <c r="OCO39" s="58"/>
      <c r="OCP39" s="58"/>
      <c r="OCQ39" s="58"/>
      <c r="OCR39" s="58"/>
      <c r="OCS39" s="58"/>
      <c r="OCT39" s="58"/>
      <c r="OCU39" s="58"/>
      <c r="OCV39" s="58"/>
      <c r="OCW39" s="58"/>
      <c r="OCX39" s="58"/>
      <c r="OCY39" s="58"/>
      <c r="OCZ39" s="58"/>
      <c r="ODA39" s="58"/>
      <c r="ODB39" s="58"/>
      <c r="ODC39" s="58"/>
      <c r="ODD39" s="58"/>
      <c r="ODE39" s="58"/>
      <c r="ODF39" s="58"/>
      <c r="ODG39" s="58"/>
      <c r="ODH39" s="58"/>
      <c r="ODI39" s="58"/>
      <c r="ODJ39" s="58"/>
      <c r="ODK39" s="58"/>
      <c r="ODL39" s="58"/>
      <c r="ODM39" s="58"/>
      <c r="ODN39" s="58"/>
      <c r="ODO39" s="58"/>
      <c r="ODP39" s="58"/>
      <c r="ODQ39" s="58"/>
      <c r="ODR39" s="58"/>
      <c r="ODS39" s="58"/>
      <c r="ODT39" s="58"/>
      <c r="ODU39" s="58"/>
      <c r="ODV39" s="58"/>
      <c r="ODW39" s="58"/>
      <c r="ODX39" s="58"/>
      <c r="ODY39" s="58"/>
      <c r="ODZ39" s="58"/>
      <c r="OEA39" s="58"/>
      <c r="OEB39" s="58"/>
      <c r="OEC39" s="58"/>
      <c r="OED39" s="58"/>
      <c r="OEE39" s="58"/>
      <c r="OEF39" s="58"/>
      <c r="OEG39" s="58"/>
      <c r="OEH39" s="58"/>
      <c r="OEI39" s="58"/>
      <c r="OEJ39" s="58"/>
      <c r="OEK39" s="58"/>
      <c r="OEL39" s="58"/>
      <c r="OEM39" s="58"/>
      <c r="OEN39" s="58"/>
      <c r="OEO39" s="58"/>
      <c r="OEP39" s="58"/>
      <c r="OEQ39" s="58"/>
      <c r="OER39" s="58"/>
      <c r="OES39" s="58"/>
      <c r="OET39" s="58"/>
      <c r="OEU39" s="58"/>
      <c r="OEV39" s="58"/>
      <c r="OEW39" s="58"/>
      <c r="OEX39" s="58"/>
      <c r="OEY39" s="58"/>
      <c r="OEZ39" s="58"/>
      <c r="OFA39" s="58"/>
      <c r="OFB39" s="58"/>
      <c r="OFC39" s="58"/>
      <c r="OFD39" s="58"/>
      <c r="OFE39" s="58"/>
      <c r="OFF39" s="58"/>
      <c r="OFG39" s="58"/>
      <c r="OFH39" s="58"/>
      <c r="OFI39" s="58"/>
      <c r="OFJ39" s="58"/>
      <c r="OFK39" s="58"/>
      <c r="OFL39" s="58"/>
      <c r="OFM39" s="58"/>
      <c r="OFN39" s="58"/>
      <c r="OFO39" s="58"/>
      <c r="OFP39" s="58"/>
      <c r="OFQ39" s="58"/>
      <c r="OFR39" s="58"/>
      <c r="OFS39" s="58"/>
      <c r="OFT39" s="58"/>
      <c r="OFU39" s="58"/>
      <c r="OFV39" s="58"/>
      <c r="OFW39" s="58"/>
      <c r="OFX39" s="58"/>
      <c r="OFY39" s="58"/>
      <c r="OFZ39" s="58"/>
      <c r="OGA39" s="58"/>
      <c r="OGB39" s="58"/>
      <c r="OGC39" s="58"/>
      <c r="OGD39" s="58"/>
      <c r="OGE39" s="58"/>
      <c r="OGF39" s="58"/>
      <c r="OGG39" s="58"/>
      <c r="OGH39" s="58"/>
      <c r="OGI39" s="58"/>
      <c r="OGJ39" s="58"/>
      <c r="OGK39" s="58"/>
      <c r="OGL39" s="58"/>
      <c r="OGM39" s="58"/>
      <c r="OGN39" s="58"/>
      <c r="OGO39" s="58"/>
      <c r="OGP39" s="58"/>
      <c r="OGQ39" s="58"/>
      <c r="OGR39" s="58"/>
      <c r="OGS39" s="58"/>
      <c r="OGT39" s="58"/>
      <c r="OGU39" s="58"/>
      <c r="OGV39" s="58"/>
      <c r="OGW39" s="58"/>
      <c r="OGX39" s="58"/>
      <c r="OGY39" s="58"/>
      <c r="OGZ39" s="58"/>
      <c r="OHA39" s="58"/>
      <c r="OHB39" s="58"/>
      <c r="OHC39" s="58"/>
      <c r="OHD39" s="58"/>
      <c r="OHE39" s="58"/>
      <c r="OHF39" s="58"/>
      <c r="OHG39" s="58"/>
      <c r="OHH39" s="58"/>
      <c r="OHI39" s="58"/>
      <c r="OHJ39" s="58"/>
      <c r="OHK39" s="58"/>
      <c r="OHL39" s="58"/>
      <c r="OHM39" s="58"/>
      <c r="OHN39" s="58"/>
      <c r="OHO39" s="58"/>
      <c r="OHP39" s="58"/>
      <c r="OHQ39" s="58"/>
      <c r="OHR39" s="58"/>
      <c r="OHS39" s="58"/>
      <c r="OHT39" s="58"/>
      <c r="OHU39" s="58"/>
      <c r="OHV39" s="58"/>
      <c r="OHW39" s="58"/>
      <c r="OHX39" s="58"/>
      <c r="OHY39" s="58"/>
      <c r="OHZ39" s="58"/>
      <c r="OIA39" s="58"/>
      <c r="OIB39" s="58"/>
      <c r="OIC39" s="58"/>
      <c r="OID39" s="58"/>
      <c r="OIE39" s="58"/>
      <c r="OIF39" s="58"/>
      <c r="OIG39" s="58"/>
      <c r="OIH39" s="58"/>
      <c r="OII39" s="58"/>
      <c r="OIJ39" s="58"/>
      <c r="OIK39" s="58"/>
      <c r="OIL39" s="58"/>
      <c r="OIM39" s="58"/>
      <c r="OIN39" s="58"/>
      <c r="OIO39" s="58"/>
      <c r="OIP39" s="58"/>
      <c r="OIQ39" s="58"/>
      <c r="OIR39" s="58"/>
      <c r="OIS39" s="58"/>
      <c r="OIT39" s="58"/>
      <c r="OIU39" s="58"/>
      <c r="OIV39" s="58"/>
      <c r="OIW39" s="58"/>
      <c r="OIX39" s="58"/>
      <c r="OIY39" s="58"/>
      <c r="OIZ39" s="58"/>
      <c r="OJA39" s="58"/>
      <c r="OJB39" s="58"/>
      <c r="OJC39" s="58"/>
      <c r="OJD39" s="58"/>
      <c r="OJE39" s="58"/>
      <c r="OJF39" s="58"/>
      <c r="OJG39" s="58"/>
      <c r="OJH39" s="58"/>
      <c r="OJI39" s="58"/>
      <c r="OJJ39" s="58"/>
      <c r="OJK39" s="58"/>
      <c r="OJL39" s="58"/>
      <c r="OJM39" s="58"/>
      <c r="OJN39" s="58"/>
      <c r="OJO39" s="58"/>
      <c r="OJP39" s="58"/>
      <c r="OJQ39" s="58"/>
      <c r="OJR39" s="58"/>
      <c r="OJS39" s="58"/>
      <c r="OJT39" s="58"/>
      <c r="OJU39" s="58"/>
      <c r="OJV39" s="58"/>
      <c r="OJW39" s="58"/>
      <c r="OJX39" s="58"/>
      <c r="OJY39" s="58"/>
      <c r="OJZ39" s="58"/>
      <c r="OKA39" s="58"/>
      <c r="OKB39" s="58"/>
      <c r="OKC39" s="58"/>
      <c r="OKD39" s="58"/>
      <c r="OKE39" s="58"/>
      <c r="OKF39" s="58"/>
      <c r="OKG39" s="58"/>
      <c r="OKH39" s="58"/>
      <c r="OKI39" s="58"/>
      <c r="OKJ39" s="58"/>
      <c r="OKK39" s="58"/>
      <c r="OKL39" s="58"/>
      <c r="OKM39" s="58"/>
      <c r="OKN39" s="58"/>
      <c r="OKO39" s="58"/>
      <c r="OKP39" s="58"/>
      <c r="OKQ39" s="58"/>
      <c r="OKR39" s="58"/>
      <c r="OKS39" s="58"/>
      <c r="OKT39" s="58"/>
      <c r="OKU39" s="58"/>
      <c r="OKV39" s="58"/>
      <c r="OKW39" s="58"/>
      <c r="OKX39" s="58"/>
      <c r="OKY39" s="58"/>
      <c r="OKZ39" s="58"/>
      <c r="OLA39" s="58"/>
      <c r="OLB39" s="58"/>
      <c r="OLC39" s="58"/>
      <c r="OLD39" s="58"/>
      <c r="OLE39" s="58"/>
      <c r="OLF39" s="58"/>
      <c r="OLG39" s="58"/>
      <c r="OLH39" s="58"/>
      <c r="OLI39" s="58"/>
      <c r="OLJ39" s="58"/>
      <c r="OLK39" s="58"/>
      <c r="OLL39" s="58"/>
      <c r="OLM39" s="58"/>
      <c r="OLN39" s="58"/>
      <c r="OLO39" s="58"/>
      <c r="OLP39" s="58"/>
      <c r="OLQ39" s="58"/>
      <c r="OLR39" s="58"/>
      <c r="OLS39" s="58"/>
      <c r="OLT39" s="58"/>
      <c r="OLU39" s="58"/>
      <c r="OLV39" s="58"/>
      <c r="OLW39" s="58"/>
      <c r="OLX39" s="58"/>
      <c r="OLY39" s="58"/>
      <c r="OLZ39" s="58"/>
      <c r="OMA39" s="58"/>
      <c r="OMB39" s="58"/>
      <c r="OMC39" s="58"/>
      <c r="OMD39" s="58"/>
      <c r="OME39" s="58"/>
      <c r="OMF39" s="58"/>
      <c r="OMG39" s="58"/>
      <c r="OMH39" s="58"/>
      <c r="OMI39" s="58"/>
      <c r="OMJ39" s="58"/>
      <c r="OMK39" s="58"/>
      <c r="OML39" s="58"/>
      <c r="OMM39" s="58"/>
      <c r="OMN39" s="58"/>
      <c r="OMO39" s="58"/>
      <c r="OMP39" s="58"/>
      <c r="OMQ39" s="58"/>
      <c r="OMR39" s="58"/>
      <c r="OMS39" s="58"/>
      <c r="OMT39" s="58"/>
      <c r="OMU39" s="58"/>
      <c r="OMV39" s="58"/>
      <c r="OMW39" s="58"/>
      <c r="OMX39" s="58"/>
      <c r="OMY39" s="58"/>
      <c r="OMZ39" s="58"/>
      <c r="ONA39" s="58"/>
      <c r="ONB39" s="58"/>
      <c r="ONC39" s="58"/>
      <c r="OND39" s="58"/>
      <c r="ONE39" s="58"/>
      <c r="ONF39" s="58"/>
      <c r="ONG39" s="58"/>
      <c r="ONH39" s="58"/>
      <c r="ONI39" s="58"/>
      <c r="ONJ39" s="58"/>
      <c r="ONK39" s="58"/>
      <c r="ONL39" s="58"/>
      <c r="ONM39" s="58"/>
      <c r="ONN39" s="58"/>
      <c r="ONO39" s="58"/>
      <c r="ONP39" s="58"/>
      <c r="ONQ39" s="58"/>
      <c r="ONR39" s="58"/>
      <c r="ONS39" s="58"/>
      <c r="ONT39" s="58"/>
      <c r="ONU39" s="58"/>
      <c r="ONV39" s="58"/>
      <c r="ONW39" s="58"/>
      <c r="ONX39" s="58"/>
      <c r="ONY39" s="58"/>
      <c r="ONZ39" s="58"/>
      <c r="OOA39" s="58"/>
      <c r="OOB39" s="58"/>
      <c r="OOC39" s="58"/>
      <c r="OOD39" s="58"/>
      <c r="OOE39" s="58"/>
      <c r="OOF39" s="58"/>
      <c r="OOG39" s="58"/>
      <c r="OOH39" s="58"/>
      <c r="OOI39" s="58"/>
      <c r="OOJ39" s="58"/>
      <c r="OOK39" s="58"/>
      <c r="OOL39" s="58"/>
      <c r="OOM39" s="58"/>
      <c r="OON39" s="58"/>
      <c r="OOO39" s="58"/>
      <c r="OOP39" s="58"/>
      <c r="OOQ39" s="58"/>
      <c r="OOR39" s="58"/>
      <c r="OOS39" s="58"/>
      <c r="OOT39" s="58"/>
      <c r="OOU39" s="58"/>
      <c r="OOV39" s="58"/>
      <c r="OOW39" s="58"/>
      <c r="OOX39" s="58"/>
      <c r="OOY39" s="58"/>
      <c r="OOZ39" s="58"/>
      <c r="OPA39" s="58"/>
      <c r="OPB39" s="58"/>
      <c r="OPC39" s="58"/>
      <c r="OPD39" s="58"/>
      <c r="OPE39" s="58"/>
      <c r="OPF39" s="58"/>
      <c r="OPG39" s="58"/>
      <c r="OPH39" s="58"/>
      <c r="OPI39" s="58"/>
      <c r="OPJ39" s="58"/>
      <c r="OPK39" s="58"/>
      <c r="OPL39" s="58"/>
      <c r="OPM39" s="58"/>
      <c r="OPN39" s="58"/>
      <c r="OPO39" s="58"/>
      <c r="OPP39" s="58"/>
      <c r="OPQ39" s="58"/>
      <c r="OPR39" s="58"/>
      <c r="OPS39" s="58"/>
      <c r="OPT39" s="58"/>
      <c r="OPU39" s="58"/>
      <c r="OPV39" s="58"/>
      <c r="OPW39" s="58"/>
      <c r="OPX39" s="58"/>
      <c r="OPY39" s="58"/>
      <c r="OPZ39" s="58"/>
      <c r="OQA39" s="58"/>
      <c r="OQB39" s="58"/>
      <c r="OQC39" s="58"/>
      <c r="OQD39" s="58"/>
      <c r="OQE39" s="58"/>
      <c r="OQF39" s="58"/>
      <c r="OQG39" s="58"/>
      <c r="OQH39" s="58"/>
      <c r="OQI39" s="58"/>
      <c r="OQJ39" s="58"/>
      <c r="OQK39" s="58"/>
      <c r="OQL39" s="58"/>
      <c r="OQM39" s="58"/>
      <c r="OQN39" s="58"/>
      <c r="OQO39" s="58"/>
      <c r="OQP39" s="58"/>
      <c r="OQQ39" s="58"/>
      <c r="OQR39" s="58"/>
      <c r="OQS39" s="58"/>
      <c r="OQT39" s="58"/>
      <c r="OQU39" s="58"/>
      <c r="OQV39" s="58"/>
      <c r="OQW39" s="58"/>
      <c r="OQX39" s="58"/>
      <c r="OQY39" s="58"/>
      <c r="OQZ39" s="58"/>
      <c r="ORA39" s="58"/>
      <c r="ORB39" s="58"/>
      <c r="ORC39" s="58"/>
      <c r="ORD39" s="58"/>
      <c r="ORE39" s="58"/>
      <c r="ORF39" s="58"/>
      <c r="ORG39" s="58"/>
      <c r="ORH39" s="58"/>
      <c r="ORI39" s="58"/>
      <c r="ORJ39" s="58"/>
      <c r="ORK39" s="58"/>
      <c r="ORL39" s="58"/>
      <c r="ORM39" s="58"/>
      <c r="ORN39" s="58"/>
      <c r="ORO39" s="58"/>
      <c r="ORP39" s="58"/>
      <c r="ORQ39" s="58"/>
      <c r="ORR39" s="58"/>
      <c r="ORS39" s="58"/>
      <c r="ORT39" s="58"/>
      <c r="ORU39" s="58"/>
      <c r="ORV39" s="58"/>
      <c r="ORW39" s="58"/>
      <c r="ORX39" s="58"/>
      <c r="ORY39" s="58"/>
      <c r="ORZ39" s="58"/>
      <c r="OSA39" s="58"/>
      <c r="OSB39" s="58"/>
      <c r="OSC39" s="58"/>
      <c r="OSD39" s="58"/>
      <c r="OSE39" s="58"/>
      <c r="OSF39" s="58"/>
      <c r="OSG39" s="58"/>
      <c r="OSH39" s="58"/>
      <c r="OSI39" s="58"/>
      <c r="OSJ39" s="58"/>
      <c r="OSK39" s="58"/>
      <c r="OSL39" s="58"/>
      <c r="OSM39" s="58"/>
      <c r="OSN39" s="58"/>
      <c r="OSO39" s="58"/>
      <c r="OSP39" s="58"/>
      <c r="OSQ39" s="58"/>
      <c r="OSR39" s="58"/>
      <c r="OSS39" s="58"/>
      <c r="OST39" s="58"/>
      <c r="OSU39" s="58"/>
      <c r="OSV39" s="58"/>
      <c r="OSW39" s="58"/>
      <c r="OSX39" s="58"/>
      <c r="OSY39" s="58"/>
      <c r="OSZ39" s="58"/>
      <c r="OTA39" s="58"/>
      <c r="OTB39" s="58"/>
      <c r="OTC39" s="58"/>
      <c r="OTD39" s="58"/>
      <c r="OTE39" s="58"/>
      <c r="OTF39" s="58"/>
      <c r="OTG39" s="58"/>
      <c r="OTH39" s="58"/>
      <c r="OTI39" s="58"/>
      <c r="OTJ39" s="58"/>
      <c r="OTK39" s="58"/>
      <c r="OTL39" s="58"/>
      <c r="OTM39" s="58"/>
      <c r="OTN39" s="58"/>
      <c r="OTO39" s="58"/>
      <c r="OTP39" s="58"/>
      <c r="OTQ39" s="58"/>
      <c r="OTR39" s="58"/>
      <c r="OTS39" s="58"/>
      <c r="OTT39" s="58"/>
      <c r="OTU39" s="58"/>
      <c r="OTV39" s="58"/>
      <c r="OTW39" s="58"/>
      <c r="OTX39" s="58"/>
      <c r="OTY39" s="58"/>
      <c r="OTZ39" s="58"/>
      <c r="OUA39" s="58"/>
      <c r="OUB39" s="58"/>
      <c r="OUC39" s="58"/>
      <c r="OUD39" s="58"/>
      <c r="OUE39" s="58"/>
      <c r="OUF39" s="58"/>
      <c r="OUG39" s="58"/>
      <c r="OUH39" s="58"/>
      <c r="OUI39" s="58"/>
      <c r="OUJ39" s="58"/>
      <c r="OUK39" s="58"/>
      <c r="OUL39" s="58"/>
      <c r="OUM39" s="58"/>
      <c r="OUN39" s="58"/>
      <c r="OUO39" s="58"/>
      <c r="OUP39" s="58"/>
      <c r="OUQ39" s="58"/>
      <c r="OUR39" s="58"/>
      <c r="OUS39" s="58"/>
      <c r="OUT39" s="58"/>
      <c r="OUU39" s="58"/>
      <c r="OUV39" s="58"/>
      <c r="OUW39" s="58"/>
      <c r="OUX39" s="58"/>
      <c r="OUY39" s="58"/>
      <c r="OUZ39" s="58"/>
      <c r="OVA39" s="58"/>
      <c r="OVB39" s="58"/>
      <c r="OVC39" s="58"/>
      <c r="OVD39" s="58"/>
      <c r="OVE39" s="58"/>
      <c r="OVF39" s="58"/>
      <c r="OVG39" s="58"/>
      <c r="OVH39" s="58"/>
      <c r="OVI39" s="58"/>
      <c r="OVJ39" s="58"/>
      <c r="OVK39" s="58"/>
      <c r="OVL39" s="58"/>
      <c r="OVM39" s="58"/>
      <c r="OVN39" s="58"/>
      <c r="OVO39" s="58"/>
      <c r="OVP39" s="58"/>
      <c r="OVQ39" s="58"/>
      <c r="OVR39" s="58"/>
      <c r="OVS39" s="58"/>
      <c r="OVT39" s="58"/>
      <c r="OVU39" s="58"/>
      <c r="OVV39" s="58"/>
      <c r="OVW39" s="58"/>
      <c r="OVX39" s="58"/>
      <c r="OVY39" s="58"/>
      <c r="OVZ39" s="58"/>
      <c r="OWA39" s="58"/>
      <c r="OWB39" s="58"/>
      <c r="OWC39" s="58"/>
      <c r="OWD39" s="58"/>
      <c r="OWE39" s="58"/>
      <c r="OWF39" s="58"/>
      <c r="OWG39" s="58"/>
      <c r="OWH39" s="58"/>
      <c r="OWI39" s="58"/>
      <c r="OWJ39" s="58"/>
      <c r="OWK39" s="58"/>
      <c r="OWL39" s="58"/>
      <c r="OWM39" s="58"/>
      <c r="OWN39" s="58"/>
      <c r="OWO39" s="58"/>
      <c r="OWP39" s="58"/>
      <c r="OWQ39" s="58"/>
      <c r="OWR39" s="58"/>
      <c r="OWS39" s="58"/>
      <c r="OWT39" s="58"/>
      <c r="OWU39" s="58"/>
      <c r="OWV39" s="58"/>
      <c r="OWW39" s="58"/>
      <c r="OWX39" s="58"/>
      <c r="OWY39" s="58"/>
      <c r="OWZ39" s="58"/>
      <c r="OXA39" s="58"/>
      <c r="OXB39" s="58"/>
      <c r="OXC39" s="58"/>
      <c r="OXD39" s="58"/>
      <c r="OXE39" s="58"/>
      <c r="OXF39" s="58"/>
      <c r="OXG39" s="58"/>
      <c r="OXH39" s="58"/>
      <c r="OXI39" s="58"/>
      <c r="OXJ39" s="58"/>
      <c r="OXK39" s="58"/>
      <c r="OXL39" s="58"/>
      <c r="OXM39" s="58"/>
      <c r="OXN39" s="58"/>
      <c r="OXO39" s="58"/>
      <c r="OXP39" s="58"/>
      <c r="OXQ39" s="58"/>
      <c r="OXR39" s="58"/>
      <c r="OXS39" s="58"/>
      <c r="OXT39" s="58"/>
      <c r="OXU39" s="58"/>
      <c r="OXV39" s="58"/>
      <c r="OXW39" s="58"/>
      <c r="OXX39" s="58"/>
      <c r="OXY39" s="58"/>
      <c r="OXZ39" s="58"/>
      <c r="OYA39" s="58"/>
      <c r="OYB39" s="58"/>
      <c r="OYC39" s="58"/>
      <c r="OYD39" s="58"/>
      <c r="OYE39" s="58"/>
      <c r="OYF39" s="58"/>
      <c r="OYG39" s="58"/>
      <c r="OYH39" s="58"/>
      <c r="OYI39" s="58"/>
      <c r="OYJ39" s="58"/>
      <c r="OYK39" s="58"/>
      <c r="OYL39" s="58"/>
      <c r="OYM39" s="58"/>
      <c r="OYN39" s="58"/>
      <c r="OYO39" s="58"/>
      <c r="OYP39" s="58"/>
      <c r="OYQ39" s="58"/>
      <c r="OYR39" s="58"/>
      <c r="OYS39" s="58"/>
      <c r="OYT39" s="58"/>
      <c r="OYU39" s="58"/>
      <c r="OYV39" s="58"/>
      <c r="OYW39" s="58"/>
      <c r="OYX39" s="58"/>
      <c r="OYY39" s="58"/>
      <c r="OYZ39" s="58"/>
      <c r="OZA39" s="58"/>
      <c r="OZB39" s="58"/>
      <c r="OZC39" s="58"/>
      <c r="OZD39" s="58"/>
      <c r="OZE39" s="58"/>
      <c r="OZF39" s="58"/>
      <c r="OZG39" s="58"/>
      <c r="OZH39" s="58"/>
      <c r="OZI39" s="58"/>
      <c r="OZJ39" s="58"/>
      <c r="OZK39" s="58"/>
      <c r="OZL39" s="58"/>
      <c r="OZM39" s="58"/>
      <c r="OZN39" s="58"/>
      <c r="OZO39" s="58"/>
      <c r="OZP39" s="58"/>
      <c r="OZQ39" s="58"/>
      <c r="OZR39" s="58"/>
      <c r="OZS39" s="58"/>
      <c r="OZT39" s="58"/>
      <c r="OZU39" s="58"/>
      <c r="OZV39" s="58"/>
      <c r="OZW39" s="58"/>
      <c r="OZX39" s="58"/>
      <c r="OZY39" s="58"/>
      <c r="OZZ39" s="58"/>
      <c r="PAA39" s="58"/>
      <c r="PAB39" s="58"/>
      <c r="PAC39" s="58"/>
      <c r="PAD39" s="58"/>
      <c r="PAE39" s="58"/>
      <c r="PAF39" s="58"/>
      <c r="PAG39" s="58"/>
      <c r="PAH39" s="58"/>
      <c r="PAI39" s="58"/>
      <c r="PAJ39" s="58"/>
      <c r="PAK39" s="58"/>
      <c r="PAL39" s="58"/>
      <c r="PAM39" s="58"/>
      <c r="PAN39" s="58"/>
      <c r="PAO39" s="58"/>
      <c r="PAP39" s="58"/>
      <c r="PAQ39" s="58"/>
      <c r="PAR39" s="58"/>
      <c r="PAS39" s="58"/>
      <c r="PAT39" s="58"/>
      <c r="PAU39" s="58"/>
      <c r="PAV39" s="58"/>
      <c r="PAW39" s="58"/>
      <c r="PAX39" s="58"/>
      <c r="PAY39" s="58"/>
      <c r="PAZ39" s="58"/>
      <c r="PBA39" s="58"/>
      <c r="PBB39" s="58"/>
      <c r="PBC39" s="58"/>
      <c r="PBD39" s="58"/>
      <c r="PBE39" s="58"/>
      <c r="PBF39" s="58"/>
      <c r="PBG39" s="58"/>
      <c r="PBH39" s="58"/>
      <c r="PBI39" s="58"/>
      <c r="PBJ39" s="58"/>
      <c r="PBK39" s="58"/>
      <c r="PBL39" s="58"/>
      <c r="PBM39" s="58"/>
      <c r="PBN39" s="58"/>
      <c r="PBO39" s="58"/>
      <c r="PBP39" s="58"/>
      <c r="PBQ39" s="58"/>
      <c r="PBR39" s="58"/>
      <c r="PBS39" s="58"/>
      <c r="PBT39" s="58"/>
      <c r="PBU39" s="58"/>
      <c r="PBV39" s="58"/>
      <c r="PBW39" s="58"/>
      <c r="PBX39" s="58"/>
      <c r="PBY39" s="58"/>
      <c r="PBZ39" s="58"/>
      <c r="PCA39" s="58"/>
      <c r="PCB39" s="58"/>
      <c r="PCC39" s="58"/>
      <c r="PCD39" s="58"/>
      <c r="PCE39" s="58"/>
      <c r="PCF39" s="58"/>
      <c r="PCG39" s="58"/>
      <c r="PCH39" s="58"/>
      <c r="PCI39" s="58"/>
      <c r="PCJ39" s="58"/>
      <c r="PCK39" s="58"/>
      <c r="PCL39" s="58"/>
      <c r="PCM39" s="58"/>
      <c r="PCN39" s="58"/>
      <c r="PCO39" s="58"/>
      <c r="PCP39" s="58"/>
      <c r="PCQ39" s="58"/>
      <c r="PCR39" s="58"/>
      <c r="PCS39" s="58"/>
      <c r="PCT39" s="58"/>
      <c r="PCU39" s="58"/>
      <c r="PCV39" s="58"/>
      <c r="PCW39" s="58"/>
      <c r="PCX39" s="58"/>
      <c r="PCY39" s="58"/>
      <c r="PCZ39" s="58"/>
      <c r="PDA39" s="58"/>
      <c r="PDB39" s="58"/>
      <c r="PDC39" s="58"/>
      <c r="PDD39" s="58"/>
      <c r="PDE39" s="58"/>
      <c r="PDF39" s="58"/>
      <c r="PDG39" s="58"/>
      <c r="PDH39" s="58"/>
      <c r="PDI39" s="58"/>
      <c r="PDJ39" s="58"/>
      <c r="PDK39" s="58"/>
      <c r="PDL39" s="58"/>
      <c r="PDM39" s="58"/>
      <c r="PDN39" s="58"/>
      <c r="PDO39" s="58"/>
      <c r="PDP39" s="58"/>
      <c r="PDQ39" s="58"/>
      <c r="PDR39" s="58"/>
      <c r="PDS39" s="58"/>
      <c r="PDT39" s="58"/>
      <c r="PDU39" s="58"/>
      <c r="PDV39" s="58"/>
      <c r="PDW39" s="58"/>
      <c r="PDX39" s="58"/>
      <c r="PDY39" s="58"/>
      <c r="PDZ39" s="58"/>
      <c r="PEA39" s="58"/>
      <c r="PEB39" s="58"/>
      <c r="PEC39" s="58"/>
      <c r="PED39" s="58"/>
      <c r="PEE39" s="58"/>
      <c r="PEF39" s="58"/>
      <c r="PEG39" s="58"/>
      <c r="PEH39" s="58"/>
      <c r="PEI39" s="58"/>
      <c r="PEJ39" s="58"/>
      <c r="PEK39" s="58"/>
      <c r="PEL39" s="58"/>
      <c r="PEM39" s="58"/>
      <c r="PEN39" s="58"/>
      <c r="PEO39" s="58"/>
      <c r="PEP39" s="58"/>
      <c r="PEQ39" s="58"/>
      <c r="PER39" s="58"/>
      <c r="PES39" s="58"/>
      <c r="PET39" s="58"/>
      <c r="PEU39" s="58"/>
      <c r="PEV39" s="58"/>
      <c r="PEW39" s="58"/>
      <c r="PEX39" s="58"/>
      <c r="PEY39" s="58"/>
      <c r="PEZ39" s="58"/>
      <c r="PFA39" s="58"/>
      <c r="PFB39" s="58"/>
      <c r="PFC39" s="58"/>
      <c r="PFD39" s="58"/>
      <c r="PFE39" s="58"/>
      <c r="PFF39" s="58"/>
      <c r="PFG39" s="58"/>
      <c r="PFH39" s="58"/>
      <c r="PFI39" s="58"/>
      <c r="PFJ39" s="58"/>
      <c r="PFK39" s="58"/>
      <c r="PFL39" s="58"/>
      <c r="PFM39" s="58"/>
      <c r="PFN39" s="58"/>
      <c r="PFO39" s="58"/>
      <c r="PFP39" s="58"/>
      <c r="PFQ39" s="58"/>
      <c r="PFR39" s="58"/>
      <c r="PFS39" s="58"/>
      <c r="PFT39" s="58"/>
      <c r="PFU39" s="58"/>
      <c r="PFV39" s="58"/>
      <c r="PFW39" s="58"/>
      <c r="PFX39" s="58"/>
      <c r="PFY39" s="58"/>
      <c r="PFZ39" s="58"/>
      <c r="PGA39" s="58"/>
      <c r="PGB39" s="58"/>
      <c r="PGC39" s="58"/>
      <c r="PGD39" s="58"/>
      <c r="PGE39" s="58"/>
      <c r="PGF39" s="58"/>
      <c r="PGG39" s="58"/>
      <c r="PGH39" s="58"/>
      <c r="PGI39" s="58"/>
      <c r="PGJ39" s="58"/>
      <c r="PGK39" s="58"/>
      <c r="PGL39" s="58"/>
      <c r="PGM39" s="58"/>
      <c r="PGN39" s="58"/>
      <c r="PGO39" s="58"/>
      <c r="PGP39" s="58"/>
      <c r="PGQ39" s="58"/>
      <c r="PGR39" s="58"/>
      <c r="PGS39" s="58"/>
      <c r="PGT39" s="58"/>
      <c r="PGU39" s="58"/>
      <c r="PGV39" s="58"/>
      <c r="PGW39" s="58"/>
      <c r="PGX39" s="58"/>
      <c r="PGY39" s="58"/>
      <c r="PGZ39" s="58"/>
      <c r="PHA39" s="58"/>
      <c r="PHB39" s="58"/>
      <c r="PHC39" s="58"/>
      <c r="PHD39" s="58"/>
      <c r="PHE39" s="58"/>
      <c r="PHF39" s="58"/>
      <c r="PHG39" s="58"/>
      <c r="PHH39" s="58"/>
      <c r="PHI39" s="58"/>
      <c r="PHJ39" s="58"/>
      <c r="PHK39" s="58"/>
      <c r="PHL39" s="58"/>
      <c r="PHM39" s="58"/>
      <c r="PHN39" s="58"/>
      <c r="PHO39" s="58"/>
      <c r="PHP39" s="58"/>
      <c r="PHQ39" s="58"/>
      <c r="PHR39" s="58"/>
      <c r="PHS39" s="58"/>
      <c r="PHT39" s="58"/>
      <c r="PHU39" s="58"/>
      <c r="PHV39" s="58"/>
      <c r="PHW39" s="58"/>
      <c r="PHX39" s="58"/>
      <c r="PHY39" s="58"/>
      <c r="PHZ39" s="58"/>
      <c r="PIA39" s="58"/>
      <c r="PIB39" s="58"/>
      <c r="PIC39" s="58"/>
      <c r="PID39" s="58"/>
      <c r="PIE39" s="58"/>
      <c r="PIF39" s="58"/>
      <c r="PIG39" s="58"/>
      <c r="PIH39" s="58"/>
      <c r="PII39" s="58"/>
      <c r="PIJ39" s="58"/>
      <c r="PIK39" s="58"/>
      <c r="PIL39" s="58"/>
      <c r="PIM39" s="58"/>
      <c r="PIN39" s="58"/>
      <c r="PIO39" s="58"/>
      <c r="PIP39" s="58"/>
      <c r="PIQ39" s="58"/>
      <c r="PIR39" s="58"/>
      <c r="PIS39" s="58"/>
      <c r="PIT39" s="58"/>
      <c r="PIU39" s="58"/>
      <c r="PIV39" s="58"/>
      <c r="PIW39" s="58"/>
      <c r="PIX39" s="58"/>
      <c r="PIY39" s="58"/>
      <c r="PIZ39" s="58"/>
      <c r="PJA39" s="58"/>
      <c r="PJB39" s="58"/>
      <c r="PJC39" s="58"/>
      <c r="PJD39" s="58"/>
      <c r="PJE39" s="58"/>
      <c r="PJF39" s="58"/>
      <c r="PJG39" s="58"/>
      <c r="PJH39" s="58"/>
      <c r="PJI39" s="58"/>
      <c r="PJJ39" s="58"/>
      <c r="PJK39" s="58"/>
      <c r="PJL39" s="58"/>
      <c r="PJM39" s="58"/>
      <c r="PJN39" s="58"/>
      <c r="PJO39" s="58"/>
      <c r="PJP39" s="58"/>
      <c r="PJQ39" s="58"/>
      <c r="PJR39" s="58"/>
      <c r="PJS39" s="58"/>
      <c r="PJT39" s="58"/>
      <c r="PJU39" s="58"/>
      <c r="PJV39" s="58"/>
      <c r="PJW39" s="58"/>
      <c r="PJX39" s="58"/>
      <c r="PJY39" s="58"/>
      <c r="PJZ39" s="58"/>
      <c r="PKA39" s="58"/>
      <c r="PKB39" s="58"/>
      <c r="PKC39" s="58"/>
      <c r="PKD39" s="58"/>
      <c r="PKE39" s="58"/>
      <c r="PKF39" s="58"/>
      <c r="PKG39" s="58"/>
      <c r="PKH39" s="58"/>
      <c r="PKI39" s="58"/>
      <c r="PKJ39" s="58"/>
      <c r="PKK39" s="58"/>
      <c r="PKL39" s="58"/>
      <c r="PKM39" s="58"/>
      <c r="PKN39" s="58"/>
      <c r="PKO39" s="58"/>
      <c r="PKP39" s="58"/>
      <c r="PKQ39" s="58"/>
      <c r="PKR39" s="58"/>
      <c r="PKS39" s="58"/>
      <c r="PKT39" s="58"/>
      <c r="PKU39" s="58"/>
      <c r="PKV39" s="58"/>
      <c r="PKW39" s="58"/>
      <c r="PKX39" s="58"/>
      <c r="PKY39" s="58"/>
      <c r="PKZ39" s="58"/>
      <c r="PLA39" s="58"/>
      <c r="PLB39" s="58"/>
      <c r="PLC39" s="58"/>
      <c r="PLD39" s="58"/>
      <c r="PLE39" s="58"/>
      <c r="PLF39" s="58"/>
      <c r="PLG39" s="58"/>
      <c r="PLH39" s="58"/>
      <c r="PLI39" s="58"/>
      <c r="PLJ39" s="58"/>
      <c r="PLK39" s="58"/>
      <c r="PLL39" s="58"/>
      <c r="PLM39" s="58"/>
      <c r="PLN39" s="58"/>
      <c r="PLO39" s="58"/>
      <c r="PLP39" s="58"/>
      <c r="PLQ39" s="58"/>
      <c r="PLR39" s="58"/>
      <c r="PLS39" s="58"/>
      <c r="PLT39" s="58"/>
      <c r="PLU39" s="58"/>
      <c r="PLV39" s="58"/>
      <c r="PLW39" s="58"/>
      <c r="PLX39" s="58"/>
      <c r="PLY39" s="58"/>
      <c r="PLZ39" s="58"/>
      <c r="PMA39" s="58"/>
      <c r="PMB39" s="58"/>
      <c r="PMC39" s="58"/>
      <c r="PMD39" s="58"/>
      <c r="PME39" s="58"/>
      <c r="PMF39" s="58"/>
      <c r="PMG39" s="58"/>
      <c r="PMH39" s="58"/>
      <c r="PMI39" s="58"/>
      <c r="PMJ39" s="58"/>
      <c r="PMK39" s="58"/>
      <c r="PML39" s="58"/>
      <c r="PMM39" s="58"/>
      <c r="PMN39" s="58"/>
      <c r="PMO39" s="58"/>
      <c r="PMP39" s="58"/>
      <c r="PMQ39" s="58"/>
      <c r="PMR39" s="58"/>
      <c r="PMS39" s="58"/>
      <c r="PMT39" s="58"/>
      <c r="PMU39" s="58"/>
      <c r="PMV39" s="58"/>
      <c r="PMW39" s="58"/>
      <c r="PMX39" s="58"/>
      <c r="PMY39" s="58"/>
      <c r="PMZ39" s="58"/>
      <c r="PNA39" s="58"/>
      <c r="PNB39" s="58"/>
      <c r="PNC39" s="58"/>
      <c r="PND39" s="58"/>
      <c r="PNE39" s="58"/>
      <c r="PNF39" s="58"/>
      <c r="PNG39" s="58"/>
      <c r="PNH39" s="58"/>
      <c r="PNI39" s="58"/>
      <c r="PNJ39" s="58"/>
      <c r="PNK39" s="58"/>
      <c r="PNL39" s="58"/>
      <c r="PNM39" s="58"/>
      <c r="PNN39" s="58"/>
      <c r="PNO39" s="58"/>
      <c r="PNP39" s="58"/>
      <c r="PNQ39" s="58"/>
      <c r="PNR39" s="58"/>
      <c r="PNS39" s="58"/>
      <c r="PNT39" s="58"/>
      <c r="PNU39" s="58"/>
      <c r="PNV39" s="58"/>
      <c r="PNW39" s="58"/>
      <c r="PNX39" s="58"/>
      <c r="PNY39" s="58"/>
      <c r="PNZ39" s="58"/>
      <c r="POA39" s="58"/>
      <c r="POB39" s="58"/>
      <c r="POC39" s="58"/>
      <c r="POD39" s="58"/>
      <c r="POE39" s="58"/>
      <c r="POF39" s="58"/>
      <c r="POG39" s="58"/>
      <c r="POH39" s="58"/>
      <c r="POI39" s="58"/>
      <c r="POJ39" s="58"/>
      <c r="POK39" s="58"/>
      <c r="POL39" s="58"/>
      <c r="POM39" s="58"/>
      <c r="PON39" s="58"/>
      <c r="POO39" s="58"/>
      <c r="POP39" s="58"/>
      <c r="POQ39" s="58"/>
      <c r="POR39" s="58"/>
      <c r="POS39" s="58"/>
      <c r="POT39" s="58"/>
      <c r="POU39" s="58"/>
      <c r="POV39" s="58"/>
      <c r="POW39" s="58"/>
      <c r="POX39" s="58"/>
      <c r="POY39" s="58"/>
      <c r="POZ39" s="58"/>
      <c r="PPA39" s="58"/>
      <c r="PPB39" s="58"/>
      <c r="PPC39" s="58"/>
      <c r="PPD39" s="58"/>
      <c r="PPE39" s="58"/>
      <c r="PPF39" s="58"/>
      <c r="PPG39" s="58"/>
      <c r="PPH39" s="58"/>
      <c r="PPI39" s="58"/>
      <c r="PPJ39" s="58"/>
      <c r="PPK39" s="58"/>
      <c r="PPL39" s="58"/>
      <c r="PPM39" s="58"/>
      <c r="PPN39" s="58"/>
      <c r="PPO39" s="58"/>
      <c r="PPP39" s="58"/>
      <c r="PPQ39" s="58"/>
      <c r="PPR39" s="58"/>
      <c r="PPS39" s="58"/>
      <c r="PPT39" s="58"/>
      <c r="PPU39" s="58"/>
      <c r="PPV39" s="58"/>
      <c r="PPW39" s="58"/>
      <c r="PPX39" s="58"/>
      <c r="PPY39" s="58"/>
      <c r="PPZ39" s="58"/>
      <c r="PQA39" s="58"/>
      <c r="PQB39" s="58"/>
      <c r="PQC39" s="58"/>
      <c r="PQD39" s="58"/>
      <c r="PQE39" s="58"/>
      <c r="PQF39" s="58"/>
      <c r="PQG39" s="58"/>
      <c r="PQH39" s="58"/>
      <c r="PQI39" s="58"/>
      <c r="PQJ39" s="58"/>
      <c r="PQK39" s="58"/>
      <c r="PQL39" s="58"/>
      <c r="PQM39" s="58"/>
      <c r="PQN39" s="58"/>
      <c r="PQO39" s="58"/>
      <c r="PQP39" s="58"/>
      <c r="PQQ39" s="58"/>
      <c r="PQR39" s="58"/>
      <c r="PQS39" s="58"/>
      <c r="PQT39" s="58"/>
      <c r="PQU39" s="58"/>
      <c r="PQV39" s="58"/>
      <c r="PQW39" s="58"/>
      <c r="PQX39" s="58"/>
      <c r="PQY39" s="58"/>
      <c r="PQZ39" s="58"/>
      <c r="PRA39" s="58"/>
      <c r="PRB39" s="58"/>
      <c r="PRC39" s="58"/>
      <c r="PRD39" s="58"/>
      <c r="PRE39" s="58"/>
      <c r="PRF39" s="58"/>
      <c r="PRG39" s="58"/>
      <c r="PRH39" s="58"/>
      <c r="PRI39" s="58"/>
      <c r="PRJ39" s="58"/>
      <c r="PRK39" s="58"/>
      <c r="PRL39" s="58"/>
      <c r="PRM39" s="58"/>
      <c r="PRN39" s="58"/>
      <c r="PRO39" s="58"/>
      <c r="PRP39" s="58"/>
      <c r="PRQ39" s="58"/>
      <c r="PRR39" s="58"/>
      <c r="PRS39" s="58"/>
      <c r="PRT39" s="58"/>
      <c r="PRU39" s="58"/>
      <c r="PRV39" s="58"/>
      <c r="PRW39" s="58"/>
      <c r="PRX39" s="58"/>
      <c r="PRY39" s="58"/>
      <c r="PRZ39" s="58"/>
      <c r="PSA39" s="58"/>
      <c r="PSB39" s="58"/>
      <c r="PSC39" s="58"/>
      <c r="PSD39" s="58"/>
      <c r="PSE39" s="58"/>
      <c r="PSF39" s="58"/>
      <c r="PSG39" s="58"/>
      <c r="PSH39" s="58"/>
      <c r="PSI39" s="58"/>
      <c r="PSJ39" s="58"/>
      <c r="PSK39" s="58"/>
      <c r="PSL39" s="58"/>
      <c r="PSM39" s="58"/>
      <c r="PSN39" s="58"/>
      <c r="PSO39" s="58"/>
      <c r="PSP39" s="58"/>
      <c r="PSQ39" s="58"/>
      <c r="PSR39" s="58"/>
      <c r="PSS39" s="58"/>
      <c r="PST39" s="58"/>
      <c r="PSU39" s="58"/>
      <c r="PSV39" s="58"/>
      <c r="PSW39" s="58"/>
      <c r="PSX39" s="58"/>
      <c r="PSY39" s="58"/>
      <c r="PSZ39" s="58"/>
      <c r="PTA39" s="58"/>
      <c r="PTB39" s="58"/>
      <c r="PTC39" s="58"/>
      <c r="PTD39" s="58"/>
      <c r="PTE39" s="58"/>
      <c r="PTF39" s="58"/>
      <c r="PTG39" s="58"/>
      <c r="PTH39" s="58"/>
      <c r="PTI39" s="58"/>
      <c r="PTJ39" s="58"/>
      <c r="PTK39" s="58"/>
      <c r="PTL39" s="58"/>
      <c r="PTM39" s="58"/>
      <c r="PTN39" s="58"/>
      <c r="PTO39" s="58"/>
      <c r="PTP39" s="58"/>
      <c r="PTQ39" s="58"/>
      <c r="PTR39" s="58"/>
      <c r="PTS39" s="58"/>
      <c r="PTT39" s="58"/>
      <c r="PTU39" s="58"/>
      <c r="PTV39" s="58"/>
      <c r="PTW39" s="58"/>
      <c r="PTX39" s="58"/>
      <c r="PTY39" s="58"/>
      <c r="PTZ39" s="58"/>
      <c r="PUA39" s="58"/>
      <c r="PUB39" s="58"/>
      <c r="PUC39" s="58"/>
      <c r="PUD39" s="58"/>
      <c r="PUE39" s="58"/>
      <c r="PUF39" s="58"/>
      <c r="PUG39" s="58"/>
      <c r="PUH39" s="58"/>
      <c r="PUI39" s="58"/>
      <c r="PUJ39" s="58"/>
      <c r="PUK39" s="58"/>
      <c r="PUL39" s="58"/>
      <c r="PUM39" s="58"/>
      <c r="PUN39" s="58"/>
      <c r="PUO39" s="58"/>
      <c r="PUP39" s="58"/>
      <c r="PUQ39" s="58"/>
      <c r="PUR39" s="58"/>
      <c r="PUS39" s="58"/>
      <c r="PUT39" s="58"/>
      <c r="PUU39" s="58"/>
      <c r="PUV39" s="58"/>
      <c r="PUW39" s="58"/>
      <c r="PUX39" s="58"/>
      <c r="PUY39" s="58"/>
      <c r="PUZ39" s="58"/>
      <c r="PVA39" s="58"/>
      <c r="PVB39" s="58"/>
      <c r="PVC39" s="58"/>
      <c r="PVD39" s="58"/>
      <c r="PVE39" s="58"/>
      <c r="PVF39" s="58"/>
      <c r="PVG39" s="58"/>
      <c r="PVH39" s="58"/>
      <c r="PVI39" s="58"/>
      <c r="PVJ39" s="58"/>
      <c r="PVK39" s="58"/>
      <c r="PVL39" s="58"/>
      <c r="PVM39" s="58"/>
      <c r="PVN39" s="58"/>
      <c r="PVO39" s="58"/>
      <c r="PVP39" s="58"/>
      <c r="PVQ39" s="58"/>
      <c r="PVR39" s="58"/>
      <c r="PVS39" s="58"/>
      <c r="PVT39" s="58"/>
      <c r="PVU39" s="58"/>
      <c r="PVV39" s="58"/>
      <c r="PVW39" s="58"/>
      <c r="PVX39" s="58"/>
      <c r="PVY39" s="58"/>
      <c r="PVZ39" s="58"/>
      <c r="PWA39" s="58"/>
      <c r="PWB39" s="58"/>
      <c r="PWC39" s="58"/>
      <c r="PWD39" s="58"/>
      <c r="PWE39" s="58"/>
      <c r="PWF39" s="58"/>
      <c r="PWG39" s="58"/>
      <c r="PWH39" s="58"/>
      <c r="PWI39" s="58"/>
      <c r="PWJ39" s="58"/>
      <c r="PWK39" s="58"/>
      <c r="PWL39" s="58"/>
      <c r="PWM39" s="58"/>
      <c r="PWN39" s="58"/>
      <c r="PWO39" s="58"/>
      <c r="PWP39" s="58"/>
      <c r="PWQ39" s="58"/>
      <c r="PWR39" s="58"/>
      <c r="PWS39" s="58"/>
      <c r="PWT39" s="58"/>
      <c r="PWU39" s="58"/>
      <c r="PWV39" s="58"/>
      <c r="PWW39" s="58"/>
      <c r="PWX39" s="58"/>
      <c r="PWY39" s="58"/>
      <c r="PWZ39" s="58"/>
      <c r="PXA39" s="58"/>
      <c r="PXB39" s="58"/>
      <c r="PXC39" s="58"/>
      <c r="PXD39" s="58"/>
      <c r="PXE39" s="58"/>
      <c r="PXF39" s="58"/>
      <c r="PXG39" s="58"/>
      <c r="PXH39" s="58"/>
      <c r="PXI39" s="58"/>
      <c r="PXJ39" s="58"/>
      <c r="PXK39" s="58"/>
      <c r="PXL39" s="58"/>
      <c r="PXM39" s="58"/>
      <c r="PXN39" s="58"/>
      <c r="PXO39" s="58"/>
      <c r="PXP39" s="58"/>
      <c r="PXQ39" s="58"/>
      <c r="PXR39" s="58"/>
      <c r="PXS39" s="58"/>
      <c r="PXT39" s="58"/>
      <c r="PXU39" s="58"/>
      <c r="PXV39" s="58"/>
      <c r="PXW39" s="58"/>
      <c r="PXX39" s="58"/>
      <c r="PXY39" s="58"/>
      <c r="PXZ39" s="58"/>
      <c r="PYA39" s="58"/>
      <c r="PYB39" s="58"/>
      <c r="PYC39" s="58"/>
      <c r="PYD39" s="58"/>
      <c r="PYE39" s="58"/>
      <c r="PYF39" s="58"/>
      <c r="PYG39" s="58"/>
      <c r="PYH39" s="58"/>
      <c r="PYI39" s="58"/>
      <c r="PYJ39" s="58"/>
      <c r="PYK39" s="58"/>
      <c r="PYL39" s="58"/>
      <c r="PYM39" s="58"/>
      <c r="PYN39" s="58"/>
      <c r="PYO39" s="58"/>
      <c r="PYP39" s="58"/>
      <c r="PYQ39" s="58"/>
      <c r="PYR39" s="58"/>
      <c r="PYS39" s="58"/>
      <c r="PYT39" s="58"/>
      <c r="PYU39" s="58"/>
      <c r="PYV39" s="58"/>
      <c r="PYW39" s="58"/>
      <c r="PYX39" s="58"/>
      <c r="PYY39" s="58"/>
      <c r="PYZ39" s="58"/>
      <c r="PZA39" s="58"/>
      <c r="PZB39" s="58"/>
      <c r="PZC39" s="58"/>
      <c r="PZD39" s="58"/>
      <c r="PZE39" s="58"/>
      <c r="PZF39" s="58"/>
      <c r="PZG39" s="58"/>
      <c r="PZH39" s="58"/>
      <c r="PZI39" s="58"/>
      <c r="PZJ39" s="58"/>
      <c r="PZK39" s="58"/>
      <c r="PZL39" s="58"/>
      <c r="PZM39" s="58"/>
      <c r="PZN39" s="58"/>
      <c r="PZO39" s="58"/>
      <c r="PZP39" s="58"/>
      <c r="PZQ39" s="58"/>
      <c r="PZR39" s="58"/>
      <c r="PZS39" s="58"/>
      <c r="PZT39" s="58"/>
      <c r="PZU39" s="58"/>
      <c r="PZV39" s="58"/>
      <c r="PZW39" s="58"/>
      <c r="PZX39" s="58"/>
      <c r="PZY39" s="58"/>
      <c r="PZZ39" s="58"/>
      <c r="QAA39" s="58"/>
      <c r="QAB39" s="58"/>
      <c r="QAC39" s="58"/>
      <c r="QAD39" s="58"/>
      <c r="QAE39" s="58"/>
      <c r="QAF39" s="58"/>
      <c r="QAG39" s="58"/>
      <c r="QAH39" s="58"/>
      <c r="QAI39" s="58"/>
      <c r="QAJ39" s="58"/>
      <c r="QAK39" s="58"/>
      <c r="QAL39" s="58"/>
      <c r="QAM39" s="58"/>
      <c r="QAN39" s="58"/>
      <c r="QAO39" s="58"/>
      <c r="QAP39" s="58"/>
      <c r="QAQ39" s="58"/>
      <c r="QAR39" s="58"/>
      <c r="QAS39" s="58"/>
      <c r="QAT39" s="58"/>
      <c r="QAU39" s="58"/>
      <c r="QAV39" s="58"/>
      <c r="QAW39" s="58"/>
      <c r="QAX39" s="58"/>
      <c r="QAY39" s="58"/>
      <c r="QAZ39" s="58"/>
      <c r="QBA39" s="58"/>
      <c r="QBB39" s="58"/>
      <c r="QBC39" s="58"/>
      <c r="QBD39" s="58"/>
      <c r="QBE39" s="58"/>
      <c r="QBF39" s="58"/>
      <c r="QBG39" s="58"/>
      <c r="QBH39" s="58"/>
      <c r="QBI39" s="58"/>
      <c r="QBJ39" s="58"/>
      <c r="QBK39" s="58"/>
      <c r="QBL39" s="58"/>
      <c r="QBM39" s="58"/>
      <c r="QBN39" s="58"/>
      <c r="QBO39" s="58"/>
      <c r="QBP39" s="58"/>
      <c r="QBQ39" s="58"/>
      <c r="QBR39" s="58"/>
      <c r="QBS39" s="58"/>
      <c r="QBT39" s="58"/>
      <c r="QBU39" s="58"/>
      <c r="QBV39" s="58"/>
      <c r="QBW39" s="58"/>
      <c r="QBX39" s="58"/>
      <c r="QBY39" s="58"/>
      <c r="QBZ39" s="58"/>
      <c r="QCA39" s="58"/>
      <c r="QCB39" s="58"/>
      <c r="QCC39" s="58"/>
      <c r="QCD39" s="58"/>
      <c r="QCE39" s="58"/>
      <c r="QCF39" s="58"/>
      <c r="QCG39" s="58"/>
      <c r="QCH39" s="58"/>
      <c r="QCI39" s="58"/>
      <c r="QCJ39" s="58"/>
      <c r="QCK39" s="58"/>
      <c r="QCL39" s="58"/>
      <c r="QCM39" s="58"/>
      <c r="QCN39" s="58"/>
      <c r="QCO39" s="58"/>
      <c r="QCP39" s="58"/>
      <c r="QCQ39" s="58"/>
      <c r="QCR39" s="58"/>
      <c r="QCS39" s="58"/>
      <c r="QCT39" s="58"/>
      <c r="QCU39" s="58"/>
      <c r="QCV39" s="58"/>
      <c r="QCW39" s="58"/>
      <c r="QCX39" s="58"/>
      <c r="QCY39" s="58"/>
      <c r="QCZ39" s="58"/>
      <c r="QDA39" s="58"/>
      <c r="QDB39" s="58"/>
      <c r="QDC39" s="58"/>
      <c r="QDD39" s="58"/>
      <c r="QDE39" s="58"/>
      <c r="QDF39" s="58"/>
      <c r="QDG39" s="58"/>
      <c r="QDH39" s="58"/>
      <c r="QDI39" s="58"/>
      <c r="QDJ39" s="58"/>
      <c r="QDK39" s="58"/>
      <c r="QDL39" s="58"/>
      <c r="QDM39" s="58"/>
      <c r="QDN39" s="58"/>
      <c r="QDO39" s="58"/>
      <c r="QDP39" s="58"/>
      <c r="QDQ39" s="58"/>
      <c r="QDR39" s="58"/>
      <c r="QDS39" s="58"/>
      <c r="QDT39" s="58"/>
      <c r="QDU39" s="58"/>
      <c r="QDV39" s="58"/>
      <c r="QDW39" s="58"/>
      <c r="QDX39" s="58"/>
      <c r="QDY39" s="58"/>
      <c r="QDZ39" s="58"/>
      <c r="QEA39" s="58"/>
      <c r="QEB39" s="58"/>
      <c r="QEC39" s="58"/>
      <c r="QED39" s="58"/>
      <c r="QEE39" s="58"/>
      <c r="QEF39" s="58"/>
      <c r="QEG39" s="58"/>
      <c r="QEH39" s="58"/>
      <c r="QEI39" s="58"/>
      <c r="QEJ39" s="58"/>
      <c r="QEK39" s="58"/>
      <c r="QEL39" s="58"/>
      <c r="QEM39" s="58"/>
      <c r="QEN39" s="58"/>
      <c r="QEO39" s="58"/>
      <c r="QEP39" s="58"/>
      <c r="QEQ39" s="58"/>
      <c r="QER39" s="58"/>
      <c r="QES39" s="58"/>
      <c r="QET39" s="58"/>
      <c r="QEU39" s="58"/>
      <c r="QEV39" s="58"/>
      <c r="QEW39" s="58"/>
      <c r="QEX39" s="58"/>
      <c r="QEY39" s="58"/>
      <c r="QEZ39" s="58"/>
      <c r="QFA39" s="58"/>
      <c r="QFB39" s="58"/>
      <c r="QFC39" s="58"/>
      <c r="QFD39" s="58"/>
      <c r="QFE39" s="58"/>
      <c r="QFF39" s="58"/>
      <c r="QFG39" s="58"/>
      <c r="QFH39" s="58"/>
      <c r="QFI39" s="58"/>
      <c r="QFJ39" s="58"/>
      <c r="QFK39" s="58"/>
      <c r="QFL39" s="58"/>
      <c r="QFM39" s="58"/>
      <c r="QFN39" s="58"/>
      <c r="QFO39" s="58"/>
      <c r="QFP39" s="58"/>
      <c r="QFQ39" s="58"/>
      <c r="QFR39" s="58"/>
      <c r="QFS39" s="58"/>
      <c r="QFT39" s="58"/>
      <c r="QFU39" s="58"/>
      <c r="QFV39" s="58"/>
      <c r="QFW39" s="58"/>
      <c r="QFX39" s="58"/>
      <c r="QFY39" s="58"/>
      <c r="QFZ39" s="58"/>
      <c r="QGA39" s="58"/>
      <c r="QGB39" s="58"/>
      <c r="QGC39" s="58"/>
      <c r="QGD39" s="58"/>
      <c r="QGE39" s="58"/>
      <c r="QGF39" s="58"/>
      <c r="QGG39" s="58"/>
      <c r="QGH39" s="58"/>
      <c r="QGI39" s="58"/>
      <c r="QGJ39" s="58"/>
      <c r="QGK39" s="58"/>
      <c r="QGL39" s="58"/>
      <c r="QGM39" s="58"/>
      <c r="QGN39" s="58"/>
      <c r="QGO39" s="58"/>
      <c r="QGP39" s="58"/>
      <c r="QGQ39" s="58"/>
      <c r="QGR39" s="58"/>
      <c r="QGS39" s="58"/>
      <c r="QGT39" s="58"/>
      <c r="QGU39" s="58"/>
      <c r="QGV39" s="58"/>
      <c r="QGW39" s="58"/>
      <c r="QGX39" s="58"/>
      <c r="QGY39" s="58"/>
      <c r="QGZ39" s="58"/>
      <c r="QHA39" s="58"/>
      <c r="QHB39" s="58"/>
      <c r="QHC39" s="58"/>
      <c r="QHD39" s="58"/>
      <c r="QHE39" s="58"/>
      <c r="QHF39" s="58"/>
      <c r="QHG39" s="58"/>
      <c r="QHH39" s="58"/>
      <c r="QHI39" s="58"/>
      <c r="QHJ39" s="58"/>
      <c r="QHK39" s="58"/>
      <c r="QHL39" s="58"/>
      <c r="QHM39" s="58"/>
      <c r="QHN39" s="58"/>
      <c r="QHO39" s="58"/>
      <c r="QHP39" s="58"/>
      <c r="QHQ39" s="58"/>
      <c r="QHR39" s="58"/>
      <c r="QHS39" s="58"/>
      <c r="QHT39" s="58"/>
      <c r="QHU39" s="58"/>
      <c r="QHV39" s="58"/>
      <c r="QHW39" s="58"/>
      <c r="QHX39" s="58"/>
      <c r="QHY39" s="58"/>
      <c r="QHZ39" s="58"/>
      <c r="QIA39" s="58"/>
      <c r="QIB39" s="58"/>
      <c r="QIC39" s="58"/>
      <c r="QID39" s="58"/>
      <c r="QIE39" s="58"/>
      <c r="QIF39" s="58"/>
      <c r="QIG39" s="58"/>
      <c r="QIH39" s="58"/>
      <c r="QII39" s="58"/>
      <c r="QIJ39" s="58"/>
      <c r="QIK39" s="58"/>
      <c r="QIL39" s="58"/>
      <c r="QIM39" s="58"/>
      <c r="QIN39" s="58"/>
      <c r="QIO39" s="58"/>
      <c r="QIP39" s="58"/>
      <c r="QIQ39" s="58"/>
      <c r="QIR39" s="58"/>
      <c r="QIS39" s="58"/>
      <c r="QIT39" s="58"/>
      <c r="QIU39" s="58"/>
      <c r="QIV39" s="58"/>
      <c r="QIW39" s="58"/>
      <c r="QIX39" s="58"/>
      <c r="QIY39" s="58"/>
      <c r="QIZ39" s="58"/>
      <c r="QJA39" s="58"/>
      <c r="QJB39" s="58"/>
      <c r="QJC39" s="58"/>
      <c r="QJD39" s="58"/>
      <c r="QJE39" s="58"/>
      <c r="QJF39" s="58"/>
      <c r="QJG39" s="58"/>
      <c r="QJH39" s="58"/>
      <c r="QJI39" s="58"/>
      <c r="QJJ39" s="58"/>
      <c r="QJK39" s="58"/>
      <c r="QJL39" s="58"/>
      <c r="QJM39" s="58"/>
      <c r="QJN39" s="58"/>
      <c r="QJO39" s="58"/>
      <c r="QJP39" s="58"/>
      <c r="QJQ39" s="58"/>
      <c r="QJR39" s="58"/>
      <c r="QJS39" s="58"/>
      <c r="QJT39" s="58"/>
      <c r="QJU39" s="58"/>
      <c r="QJV39" s="58"/>
      <c r="QJW39" s="58"/>
      <c r="QJX39" s="58"/>
      <c r="QJY39" s="58"/>
      <c r="QJZ39" s="58"/>
      <c r="QKA39" s="58"/>
      <c r="QKB39" s="58"/>
      <c r="QKC39" s="58"/>
      <c r="QKD39" s="58"/>
      <c r="QKE39" s="58"/>
      <c r="QKF39" s="58"/>
      <c r="QKG39" s="58"/>
      <c r="QKH39" s="58"/>
      <c r="QKI39" s="58"/>
      <c r="QKJ39" s="58"/>
      <c r="QKK39" s="58"/>
      <c r="QKL39" s="58"/>
      <c r="QKM39" s="58"/>
      <c r="QKN39" s="58"/>
      <c r="QKO39" s="58"/>
      <c r="QKP39" s="58"/>
      <c r="QKQ39" s="58"/>
      <c r="QKR39" s="58"/>
      <c r="QKS39" s="58"/>
      <c r="QKT39" s="58"/>
      <c r="QKU39" s="58"/>
      <c r="QKV39" s="58"/>
      <c r="QKW39" s="58"/>
      <c r="QKX39" s="58"/>
      <c r="QKY39" s="58"/>
      <c r="QKZ39" s="58"/>
      <c r="QLA39" s="58"/>
      <c r="QLB39" s="58"/>
      <c r="QLC39" s="58"/>
      <c r="QLD39" s="58"/>
      <c r="QLE39" s="58"/>
      <c r="QLF39" s="58"/>
      <c r="QLG39" s="58"/>
      <c r="QLH39" s="58"/>
      <c r="QLI39" s="58"/>
      <c r="QLJ39" s="58"/>
      <c r="QLK39" s="58"/>
      <c r="QLL39" s="58"/>
      <c r="QLM39" s="58"/>
      <c r="QLN39" s="58"/>
      <c r="QLO39" s="58"/>
      <c r="QLP39" s="58"/>
      <c r="QLQ39" s="58"/>
      <c r="QLR39" s="58"/>
      <c r="QLS39" s="58"/>
      <c r="QLT39" s="58"/>
      <c r="QLU39" s="58"/>
      <c r="QLV39" s="58"/>
      <c r="QLW39" s="58"/>
      <c r="QLX39" s="58"/>
      <c r="QLY39" s="58"/>
      <c r="QLZ39" s="58"/>
      <c r="QMA39" s="58"/>
      <c r="QMB39" s="58"/>
      <c r="QMC39" s="58"/>
      <c r="QMD39" s="58"/>
      <c r="QME39" s="58"/>
      <c r="QMF39" s="58"/>
      <c r="QMG39" s="58"/>
      <c r="QMH39" s="58"/>
      <c r="QMI39" s="58"/>
      <c r="QMJ39" s="58"/>
      <c r="QMK39" s="58"/>
      <c r="QML39" s="58"/>
      <c r="QMM39" s="58"/>
      <c r="QMN39" s="58"/>
      <c r="QMO39" s="58"/>
      <c r="QMP39" s="58"/>
      <c r="QMQ39" s="58"/>
      <c r="QMR39" s="58"/>
      <c r="QMS39" s="58"/>
      <c r="QMT39" s="58"/>
      <c r="QMU39" s="58"/>
      <c r="QMV39" s="58"/>
      <c r="QMW39" s="58"/>
      <c r="QMX39" s="58"/>
      <c r="QMY39" s="58"/>
      <c r="QMZ39" s="58"/>
      <c r="QNA39" s="58"/>
      <c r="QNB39" s="58"/>
      <c r="QNC39" s="58"/>
      <c r="QND39" s="58"/>
      <c r="QNE39" s="58"/>
      <c r="QNF39" s="58"/>
      <c r="QNG39" s="58"/>
      <c r="QNH39" s="58"/>
      <c r="QNI39" s="58"/>
      <c r="QNJ39" s="58"/>
      <c r="QNK39" s="58"/>
      <c r="QNL39" s="58"/>
      <c r="QNM39" s="58"/>
      <c r="QNN39" s="58"/>
      <c r="QNO39" s="58"/>
      <c r="QNP39" s="58"/>
      <c r="QNQ39" s="58"/>
      <c r="QNR39" s="58"/>
      <c r="QNS39" s="58"/>
      <c r="QNT39" s="58"/>
      <c r="QNU39" s="58"/>
      <c r="QNV39" s="58"/>
      <c r="QNW39" s="58"/>
      <c r="QNX39" s="58"/>
      <c r="QNY39" s="58"/>
      <c r="QNZ39" s="58"/>
      <c r="QOA39" s="58"/>
      <c r="QOB39" s="58"/>
      <c r="QOC39" s="58"/>
      <c r="QOD39" s="58"/>
      <c r="QOE39" s="58"/>
      <c r="QOF39" s="58"/>
      <c r="QOG39" s="58"/>
      <c r="QOH39" s="58"/>
      <c r="QOI39" s="58"/>
      <c r="QOJ39" s="58"/>
      <c r="QOK39" s="58"/>
      <c r="QOL39" s="58"/>
      <c r="QOM39" s="58"/>
      <c r="QON39" s="58"/>
      <c r="QOO39" s="58"/>
      <c r="QOP39" s="58"/>
      <c r="QOQ39" s="58"/>
      <c r="QOR39" s="58"/>
      <c r="QOS39" s="58"/>
      <c r="QOT39" s="58"/>
      <c r="QOU39" s="58"/>
      <c r="QOV39" s="58"/>
      <c r="QOW39" s="58"/>
      <c r="QOX39" s="58"/>
      <c r="QOY39" s="58"/>
      <c r="QOZ39" s="58"/>
      <c r="QPA39" s="58"/>
      <c r="QPB39" s="58"/>
      <c r="QPC39" s="58"/>
      <c r="QPD39" s="58"/>
      <c r="QPE39" s="58"/>
      <c r="QPF39" s="58"/>
      <c r="QPG39" s="58"/>
      <c r="QPH39" s="58"/>
      <c r="QPI39" s="58"/>
      <c r="QPJ39" s="58"/>
      <c r="QPK39" s="58"/>
      <c r="QPL39" s="58"/>
      <c r="QPM39" s="58"/>
      <c r="QPN39" s="58"/>
      <c r="QPO39" s="58"/>
      <c r="QPP39" s="58"/>
      <c r="QPQ39" s="58"/>
      <c r="QPR39" s="58"/>
      <c r="QPS39" s="58"/>
      <c r="QPT39" s="58"/>
      <c r="QPU39" s="58"/>
      <c r="QPV39" s="58"/>
      <c r="QPW39" s="58"/>
      <c r="QPX39" s="58"/>
      <c r="QPY39" s="58"/>
      <c r="QPZ39" s="58"/>
      <c r="QQA39" s="58"/>
      <c r="QQB39" s="58"/>
      <c r="QQC39" s="58"/>
      <c r="QQD39" s="58"/>
      <c r="QQE39" s="58"/>
      <c r="QQF39" s="58"/>
      <c r="QQG39" s="58"/>
      <c r="QQH39" s="58"/>
      <c r="QQI39" s="58"/>
      <c r="QQJ39" s="58"/>
      <c r="QQK39" s="58"/>
      <c r="QQL39" s="58"/>
      <c r="QQM39" s="58"/>
      <c r="QQN39" s="58"/>
      <c r="QQO39" s="58"/>
      <c r="QQP39" s="58"/>
      <c r="QQQ39" s="58"/>
      <c r="QQR39" s="58"/>
      <c r="QQS39" s="58"/>
      <c r="QQT39" s="58"/>
      <c r="QQU39" s="58"/>
      <c r="QQV39" s="58"/>
      <c r="QQW39" s="58"/>
      <c r="QQX39" s="58"/>
      <c r="QQY39" s="58"/>
      <c r="QQZ39" s="58"/>
      <c r="QRA39" s="58"/>
      <c r="QRB39" s="58"/>
      <c r="QRC39" s="58"/>
      <c r="QRD39" s="58"/>
      <c r="QRE39" s="58"/>
      <c r="QRF39" s="58"/>
      <c r="QRG39" s="58"/>
      <c r="QRH39" s="58"/>
      <c r="QRI39" s="58"/>
      <c r="QRJ39" s="58"/>
      <c r="QRK39" s="58"/>
      <c r="QRL39" s="58"/>
      <c r="QRM39" s="58"/>
      <c r="QRN39" s="58"/>
      <c r="QRO39" s="58"/>
      <c r="QRP39" s="58"/>
      <c r="QRQ39" s="58"/>
      <c r="QRR39" s="58"/>
      <c r="QRS39" s="58"/>
      <c r="QRT39" s="58"/>
      <c r="QRU39" s="58"/>
      <c r="QRV39" s="58"/>
      <c r="QRW39" s="58"/>
      <c r="QRX39" s="58"/>
      <c r="QRY39" s="58"/>
      <c r="QRZ39" s="58"/>
      <c r="QSA39" s="58"/>
      <c r="QSB39" s="58"/>
      <c r="QSC39" s="58"/>
      <c r="QSD39" s="58"/>
      <c r="QSE39" s="58"/>
      <c r="QSF39" s="58"/>
      <c r="QSG39" s="58"/>
      <c r="QSH39" s="58"/>
      <c r="QSI39" s="58"/>
      <c r="QSJ39" s="58"/>
      <c r="QSK39" s="58"/>
      <c r="QSL39" s="58"/>
      <c r="QSM39" s="58"/>
      <c r="QSN39" s="58"/>
      <c r="QSO39" s="58"/>
      <c r="QSP39" s="58"/>
      <c r="QSQ39" s="58"/>
      <c r="QSR39" s="58"/>
      <c r="QSS39" s="58"/>
      <c r="QST39" s="58"/>
      <c r="QSU39" s="58"/>
      <c r="QSV39" s="58"/>
      <c r="QSW39" s="58"/>
      <c r="QSX39" s="58"/>
      <c r="QSY39" s="58"/>
      <c r="QSZ39" s="58"/>
      <c r="QTA39" s="58"/>
      <c r="QTB39" s="58"/>
      <c r="QTC39" s="58"/>
      <c r="QTD39" s="58"/>
      <c r="QTE39" s="58"/>
      <c r="QTF39" s="58"/>
      <c r="QTG39" s="58"/>
      <c r="QTH39" s="58"/>
      <c r="QTI39" s="58"/>
      <c r="QTJ39" s="58"/>
      <c r="QTK39" s="58"/>
      <c r="QTL39" s="58"/>
      <c r="QTM39" s="58"/>
      <c r="QTN39" s="58"/>
      <c r="QTO39" s="58"/>
      <c r="QTP39" s="58"/>
      <c r="QTQ39" s="58"/>
      <c r="QTR39" s="58"/>
      <c r="QTS39" s="58"/>
      <c r="QTT39" s="58"/>
      <c r="QTU39" s="58"/>
      <c r="QTV39" s="58"/>
      <c r="QTW39" s="58"/>
      <c r="QTX39" s="58"/>
      <c r="QTY39" s="58"/>
      <c r="QTZ39" s="58"/>
      <c r="QUA39" s="58"/>
      <c r="QUB39" s="58"/>
      <c r="QUC39" s="58"/>
      <c r="QUD39" s="58"/>
      <c r="QUE39" s="58"/>
      <c r="QUF39" s="58"/>
      <c r="QUG39" s="58"/>
      <c r="QUH39" s="58"/>
      <c r="QUI39" s="58"/>
      <c r="QUJ39" s="58"/>
      <c r="QUK39" s="58"/>
      <c r="QUL39" s="58"/>
      <c r="QUM39" s="58"/>
      <c r="QUN39" s="58"/>
      <c r="QUO39" s="58"/>
      <c r="QUP39" s="58"/>
      <c r="QUQ39" s="58"/>
      <c r="QUR39" s="58"/>
      <c r="QUS39" s="58"/>
      <c r="QUT39" s="58"/>
      <c r="QUU39" s="58"/>
      <c r="QUV39" s="58"/>
      <c r="QUW39" s="58"/>
      <c r="QUX39" s="58"/>
      <c r="QUY39" s="58"/>
      <c r="QUZ39" s="58"/>
      <c r="QVA39" s="58"/>
      <c r="QVB39" s="58"/>
      <c r="QVC39" s="58"/>
      <c r="QVD39" s="58"/>
      <c r="QVE39" s="58"/>
      <c r="QVF39" s="58"/>
      <c r="QVG39" s="58"/>
      <c r="QVH39" s="58"/>
      <c r="QVI39" s="58"/>
      <c r="QVJ39" s="58"/>
      <c r="QVK39" s="58"/>
      <c r="QVL39" s="58"/>
      <c r="QVM39" s="58"/>
      <c r="QVN39" s="58"/>
      <c r="QVO39" s="58"/>
      <c r="QVP39" s="58"/>
      <c r="QVQ39" s="58"/>
      <c r="QVR39" s="58"/>
      <c r="QVS39" s="58"/>
      <c r="QVT39" s="58"/>
      <c r="QVU39" s="58"/>
      <c r="QVV39" s="58"/>
      <c r="QVW39" s="58"/>
      <c r="QVX39" s="58"/>
      <c r="QVY39" s="58"/>
      <c r="QVZ39" s="58"/>
      <c r="QWA39" s="58"/>
      <c r="QWB39" s="58"/>
      <c r="QWC39" s="58"/>
      <c r="QWD39" s="58"/>
      <c r="QWE39" s="58"/>
      <c r="QWF39" s="58"/>
      <c r="QWG39" s="58"/>
      <c r="QWH39" s="58"/>
      <c r="QWI39" s="58"/>
      <c r="QWJ39" s="58"/>
      <c r="QWK39" s="58"/>
      <c r="QWL39" s="58"/>
      <c r="QWM39" s="58"/>
      <c r="QWN39" s="58"/>
      <c r="QWO39" s="58"/>
      <c r="QWP39" s="58"/>
      <c r="QWQ39" s="58"/>
      <c r="QWR39" s="58"/>
      <c r="QWS39" s="58"/>
      <c r="QWT39" s="58"/>
      <c r="QWU39" s="58"/>
      <c r="QWV39" s="58"/>
      <c r="QWW39" s="58"/>
      <c r="QWX39" s="58"/>
      <c r="QWY39" s="58"/>
      <c r="QWZ39" s="58"/>
      <c r="QXA39" s="58"/>
      <c r="QXB39" s="58"/>
      <c r="QXC39" s="58"/>
      <c r="QXD39" s="58"/>
      <c r="QXE39" s="58"/>
      <c r="QXF39" s="58"/>
      <c r="QXG39" s="58"/>
      <c r="QXH39" s="58"/>
      <c r="QXI39" s="58"/>
      <c r="QXJ39" s="58"/>
      <c r="QXK39" s="58"/>
      <c r="QXL39" s="58"/>
      <c r="QXM39" s="58"/>
      <c r="QXN39" s="58"/>
      <c r="QXO39" s="58"/>
      <c r="QXP39" s="58"/>
      <c r="QXQ39" s="58"/>
      <c r="QXR39" s="58"/>
      <c r="QXS39" s="58"/>
      <c r="QXT39" s="58"/>
      <c r="QXU39" s="58"/>
      <c r="QXV39" s="58"/>
      <c r="QXW39" s="58"/>
      <c r="QXX39" s="58"/>
      <c r="QXY39" s="58"/>
      <c r="QXZ39" s="58"/>
      <c r="QYA39" s="58"/>
      <c r="QYB39" s="58"/>
      <c r="QYC39" s="58"/>
      <c r="QYD39" s="58"/>
      <c r="QYE39" s="58"/>
      <c r="QYF39" s="58"/>
      <c r="QYG39" s="58"/>
      <c r="QYH39" s="58"/>
      <c r="QYI39" s="58"/>
      <c r="QYJ39" s="58"/>
      <c r="QYK39" s="58"/>
      <c r="QYL39" s="58"/>
      <c r="QYM39" s="58"/>
      <c r="QYN39" s="58"/>
      <c r="QYO39" s="58"/>
      <c r="QYP39" s="58"/>
      <c r="QYQ39" s="58"/>
      <c r="QYR39" s="58"/>
      <c r="QYS39" s="58"/>
      <c r="QYT39" s="58"/>
      <c r="QYU39" s="58"/>
      <c r="QYV39" s="58"/>
      <c r="QYW39" s="58"/>
      <c r="QYX39" s="58"/>
      <c r="QYY39" s="58"/>
      <c r="QYZ39" s="58"/>
      <c r="QZA39" s="58"/>
      <c r="QZB39" s="58"/>
      <c r="QZC39" s="58"/>
      <c r="QZD39" s="58"/>
      <c r="QZE39" s="58"/>
      <c r="QZF39" s="58"/>
      <c r="QZG39" s="58"/>
      <c r="QZH39" s="58"/>
      <c r="QZI39" s="58"/>
      <c r="QZJ39" s="58"/>
      <c r="QZK39" s="58"/>
      <c r="QZL39" s="58"/>
      <c r="QZM39" s="58"/>
      <c r="QZN39" s="58"/>
      <c r="QZO39" s="58"/>
      <c r="QZP39" s="58"/>
      <c r="QZQ39" s="58"/>
      <c r="QZR39" s="58"/>
      <c r="QZS39" s="58"/>
      <c r="QZT39" s="58"/>
      <c r="QZU39" s="58"/>
      <c r="QZV39" s="58"/>
      <c r="QZW39" s="58"/>
      <c r="QZX39" s="58"/>
      <c r="QZY39" s="58"/>
      <c r="QZZ39" s="58"/>
      <c r="RAA39" s="58"/>
      <c r="RAB39" s="58"/>
      <c r="RAC39" s="58"/>
      <c r="RAD39" s="58"/>
      <c r="RAE39" s="58"/>
      <c r="RAF39" s="58"/>
      <c r="RAG39" s="58"/>
      <c r="RAH39" s="58"/>
      <c r="RAI39" s="58"/>
      <c r="RAJ39" s="58"/>
      <c r="RAK39" s="58"/>
      <c r="RAL39" s="58"/>
      <c r="RAM39" s="58"/>
      <c r="RAN39" s="58"/>
      <c r="RAO39" s="58"/>
      <c r="RAP39" s="58"/>
      <c r="RAQ39" s="58"/>
      <c r="RAR39" s="58"/>
      <c r="RAS39" s="58"/>
      <c r="RAT39" s="58"/>
      <c r="RAU39" s="58"/>
      <c r="RAV39" s="58"/>
      <c r="RAW39" s="58"/>
      <c r="RAX39" s="58"/>
      <c r="RAY39" s="58"/>
      <c r="RAZ39" s="58"/>
      <c r="RBA39" s="58"/>
      <c r="RBB39" s="58"/>
      <c r="RBC39" s="58"/>
      <c r="RBD39" s="58"/>
      <c r="RBE39" s="58"/>
      <c r="RBF39" s="58"/>
      <c r="RBG39" s="58"/>
      <c r="RBH39" s="58"/>
      <c r="RBI39" s="58"/>
      <c r="RBJ39" s="58"/>
      <c r="RBK39" s="58"/>
      <c r="RBL39" s="58"/>
      <c r="RBM39" s="58"/>
      <c r="RBN39" s="58"/>
      <c r="RBO39" s="58"/>
      <c r="RBP39" s="58"/>
      <c r="RBQ39" s="58"/>
      <c r="RBR39" s="58"/>
      <c r="RBS39" s="58"/>
      <c r="RBT39" s="58"/>
      <c r="RBU39" s="58"/>
      <c r="RBV39" s="58"/>
      <c r="RBW39" s="58"/>
      <c r="RBX39" s="58"/>
      <c r="RBY39" s="58"/>
      <c r="RBZ39" s="58"/>
      <c r="RCA39" s="58"/>
      <c r="RCB39" s="58"/>
      <c r="RCC39" s="58"/>
      <c r="RCD39" s="58"/>
      <c r="RCE39" s="58"/>
      <c r="RCF39" s="58"/>
      <c r="RCG39" s="58"/>
      <c r="RCH39" s="58"/>
      <c r="RCI39" s="58"/>
      <c r="RCJ39" s="58"/>
      <c r="RCK39" s="58"/>
      <c r="RCL39" s="58"/>
      <c r="RCM39" s="58"/>
      <c r="RCN39" s="58"/>
      <c r="RCO39" s="58"/>
      <c r="RCP39" s="58"/>
      <c r="RCQ39" s="58"/>
      <c r="RCR39" s="58"/>
      <c r="RCS39" s="58"/>
      <c r="RCT39" s="58"/>
      <c r="RCU39" s="58"/>
      <c r="RCV39" s="58"/>
      <c r="RCW39" s="58"/>
      <c r="RCX39" s="58"/>
      <c r="RCY39" s="58"/>
      <c r="RCZ39" s="58"/>
      <c r="RDA39" s="58"/>
      <c r="RDB39" s="58"/>
      <c r="RDC39" s="58"/>
      <c r="RDD39" s="58"/>
      <c r="RDE39" s="58"/>
      <c r="RDF39" s="58"/>
      <c r="RDG39" s="58"/>
      <c r="RDH39" s="58"/>
      <c r="RDI39" s="58"/>
      <c r="RDJ39" s="58"/>
      <c r="RDK39" s="58"/>
      <c r="RDL39" s="58"/>
      <c r="RDM39" s="58"/>
      <c r="RDN39" s="58"/>
      <c r="RDO39" s="58"/>
      <c r="RDP39" s="58"/>
      <c r="RDQ39" s="58"/>
      <c r="RDR39" s="58"/>
      <c r="RDS39" s="58"/>
      <c r="RDT39" s="58"/>
      <c r="RDU39" s="58"/>
      <c r="RDV39" s="58"/>
      <c r="RDW39" s="58"/>
      <c r="RDX39" s="58"/>
      <c r="RDY39" s="58"/>
      <c r="RDZ39" s="58"/>
      <c r="REA39" s="58"/>
      <c r="REB39" s="58"/>
      <c r="REC39" s="58"/>
      <c r="RED39" s="58"/>
      <c r="REE39" s="58"/>
      <c r="REF39" s="58"/>
      <c r="REG39" s="58"/>
      <c r="REH39" s="58"/>
      <c r="REI39" s="58"/>
      <c r="REJ39" s="58"/>
      <c r="REK39" s="58"/>
      <c r="REL39" s="58"/>
      <c r="REM39" s="58"/>
      <c r="REN39" s="58"/>
      <c r="REO39" s="58"/>
      <c r="REP39" s="58"/>
      <c r="REQ39" s="58"/>
      <c r="RER39" s="58"/>
      <c r="RES39" s="58"/>
      <c r="RET39" s="58"/>
      <c r="REU39" s="58"/>
      <c r="REV39" s="58"/>
      <c r="REW39" s="58"/>
      <c r="REX39" s="58"/>
      <c r="REY39" s="58"/>
      <c r="REZ39" s="58"/>
      <c r="RFA39" s="58"/>
      <c r="RFB39" s="58"/>
      <c r="RFC39" s="58"/>
      <c r="RFD39" s="58"/>
      <c r="RFE39" s="58"/>
      <c r="RFF39" s="58"/>
      <c r="RFG39" s="58"/>
      <c r="RFH39" s="58"/>
      <c r="RFI39" s="58"/>
      <c r="RFJ39" s="58"/>
      <c r="RFK39" s="58"/>
      <c r="RFL39" s="58"/>
      <c r="RFM39" s="58"/>
      <c r="RFN39" s="58"/>
      <c r="RFO39" s="58"/>
      <c r="RFP39" s="58"/>
      <c r="RFQ39" s="58"/>
      <c r="RFR39" s="58"/>
      <c r="RFS39" s="58"/>
      <c r="RFT39" s="58"/>
      <c r="RFU39" s="58"/>
      <c r="RFV39" s="58"/>
      <c r="RFW39" s="58"/>
      <c r="RFX39" s="58"/>
      <c r="RFY39" s="58"/>
      <c r="RFZ39" s="58"/>
      <c r="RGA39" s="58"/>
      <c r="RGB39" s="58"/>
      <c r="RGC39" s="58"/>
      <c r="RGD39" s="58"/>
      <c r="RGE39" s="58"/>
      <c r="RGF39" s="58"/>
      <c r="RGG39" s="58"/>
      <c r="RGH39" s="58"/>
      <c r="RGI39" s="58"/>
      <c r="RGJ39" s="58"/>
      <c r="RGK39" s="58"/>
      <c r="RGL39" s="58"/>
      <c r="RGM39" s="58"/>
      <c r="RGN39" s="58"/>
      <c r="RGO39" s="58"/>
      <c r="RGP39" s="58"/>
      <c r="RGQ39" s="58"/>
      <c r="RGR39" s="58"/>
      <c r="RGS39" s="58"/>
      <c r="RGT39" s="58"/>
      <c r="RGU39" s="58"/>
      <c r="RGV39" s="58"/>
      <c r="RGW39" s="58"/>
      <c r="RGX39" s="58"/>
      <c r="RGY39" s="58"/>
      <c r="RGZ39" s="58"/>
      <c r="RHA39" s="58"/>
      <c r="RHB39" s="58"/>
      <c r="RHC39" s="58"/>
      <c r="RHD39" s="58"/>
      <c r="RHE39" s="58"/>
      <c r="RHF39" s="58"/>
      <c r="RHG39" s="58"/>
      <c r="RHH39" s="58"/>
      <c r="RHI39" s="58"/>
      <c r="RHJ39" s="58"/>
      <c r="RHK39" s="58"/>
      <c r="RHL39" s="58"/>
      <c r="RHM39" s="58"/>
      <c r="RHN39" s="58"/>
      <c r="RHO39" s="58"/>
      <c r="RHP39" s="58"/>
      <c r="RHQ39" s="58"/>
      <c r="RHR39" s="58"/>
      <c r="RHS39" s="58"/>
      <c r="RHT39" s="58"/>
      <c r="RHU39" s="58"/>
      <c r="RHV39" s="58"/>
      <c r="RHW39" s="58"/>
      <c r="RHX39" s="58"/>
      <c r="RHY39" s="58"/>
      <c r="RHZ39" s="58"/>
      <c r="RIA39" s="58"/>
      <c r="RIB39" s="58"/>
      <c r="RIC39" s="58"/>
      <c r="RID39" s="58"/>
      <c r="RIE39" s="58"/>
      <c r="RIF39" s="58"/>
      <c r="RIG39" s="58"/>
      <c r="RIH39" s="58"/>
      <c r="RII39" s="58"/>
      <c r="RIJ39" s="58"/>
      <c r="RIK39" s="58"/>
      <c r="RIL39" s="58"/>
      <c r="RIM39" s="58"/>
      <c r="RIN39" s="58"/>
      <c r="RIO39" s="58"/>
      <c r="RIP39" s="58"/>
      <c r="RIQ39" s="58"/>
      <c r="RIR39" s="58"/>
      <c r="RIS39" s="58"/>
      <c r="RIT39" s="58"/>
      <c r="RIU39" s="58"/>
      <c r="RIV39" s="58"/>
      <c r="RIW39" s="58"/>
      <c r="RIX39" s="58"/>
      <c r="RIY39" s="58"/>
      <c r="RIZ39" s="58"/>
      <c r="RJA39" s="58"/>
      <c r="RJB39" s="58"/>
      <c r="RJC39" s="58"/>
      <c r="RJD39" s="58"/>
      <c r="RJE39" s="58"/>
      <c r="RJF39" s="58"/>
      <c r="RJG39" s="58"/>
      <c r="RJH39" s="58"/>
      <c r="RJI39" s="58"/>
      <c r="RJJ39" s="58"/>
      <c r="RJK39" s="58"/>
      <c r="RJL39" s="58"/>
      <c r="RJM39" s="58"/>
      <c r="RJN39" s="58"/>
      <c r="RJO39" s="58"/>
      <c r="RJP39" s="58"/>
      <c r="RJQ39" s="58"/>
      <c r="RJR39" s="58"/>
      <c r="RJS39" s="58"/>
      <c r="RJT39" s="58"/>
      <c r="RJU39" s="58"/>
      <c r="RJV39" s="58"/>
      <c r="RJW39" s="58"/>
      <c r="RJX39" s="58"/>
      <c r="RJY39" s="58"/>
      <c r="RJZ39" s="58"/>
      <c r="RKA39" s="58"/>
      <c r="RKB39" s="58"/>
      <c r="RKC39" s="58"/>
      <c r="RKD39" s="58"/>
      <c r="RKE39" s="58"/>
      <c r="RKF39" s="58"/>
      <c r="RKG39" s="58"/>
      <c r="RKH39" s="58"/>
      <c r="RKI39" s="58"/>
      <c r="RKJ39" s="58"/>
      <c r="RKK39" s="58"/>
      <c r="RKL39" s="58"/>
      <c r="RKM39" s="58"/>
      <c r="RKN39" s="58"/>
      <c r="RKO39" s="58"/>
      <c r="RKP39" s="58"/>
      <c r="RKQ39" s="58"/>
      <c r="RKR39" s="58"/>
      <c r="RKS39" s="58"/>
      <c r="RKT39" s="58"/>
      <c r="RKU39" s="58"/>
      <c r="RKV39" s="58"/>
      <c r="RKW39" s="58"/>
      <c r="RKX39" s="58"/>
      <c r="RKY39" s="58"/>
      <c r="RKZ39" s="58"/>
      <c r="RLA39" s="58"/>
      <c r="RLB39" s="58"/>
      <c r="RLC39" s="58"/>
      <c r="RLD39" s="58"/>
      <c r="RLE39" s="58"/>
      <c r="RLF39" s="58"/>
      <c r="RLG39" s="58"/>
      <c r="RLH39" s="58"/>
      <c r="RLI39" s="58"/>
      <c r="RLJ39" s="58"/>
      <c r="RLK39" s="58"/>
      <c r="RLL39" s="58"/>
      <c r="RLM39" s="58"/>
      <c r="RLN39" s="58"/>
      <c r="RLO39" s="58"/>
      <c r="RLP39" s="58"/>
      <c r="RLQ39" s="58"/>
      <c r="RLR39" s="58"/>
      <c r="RLS39" s="58"/>
      <c r="RLT39" s="58"/>
      <c r="RLU39" s="58"/>
      <c r="RLV39" s="58"/>
      <c r="RLW39" s="58"/>
      <c r="RLX39" s="58"/>
      <c r="RLY39" s="58"/>
      <c r="RLZ39" s="58"/>
      <c r="RMA39" s="58"/>
      <c r="RMB39" s="58"/>
      <c r="RMC39" s="58"/>
      <c r="RMD39" s="58"/>
      <c r="RME39" s="58"/>
      <c r="RMF39" s="58"/>
      <c r="RMG39" s="58"/>
      <c r="RMH39" s="58"/>
      <c r="RMI39" s="58"/>
      <c r="RMJ39" s="58"/>
      <c r="RMK39" s="58"/>
      <c r="RML39" s="58"/>
      <c r="RMM39" s="58"/>
      <c r="RMN39" s="58"/>
      <c r="RMO39" s="58"/>
      <c r="RMP39" s="58"/>
      <c r="RMQ39" s="58"/>
      <c r="RMR39" s="58"/>
      <c r="RMS39" s="58"/>
      <c r="RMT39" s="58"/>
      <c r="RMU39" s="58"/>
      <c r="RMV39" s="58"/>
      <c r="RMW39" s="58"/>
      <c r="RMX39" s="58"/>
      <c r="RMY39" s="58"/>
      <c r="RMZ39" s="58"/>
      <c r="RNA39" s="58"/>
      <c r="RNB39" s="58"/>
      <c r="RNC39" s="58"/>
      <c r="RND39" s="58"/>
      <c r="RNE39" s="58"/>
      <c r="RNF39" s="58"/>
      <c r="RNG39" s="58"/>
      <c r="RNH39" s="58"/>
      <c r="RNI39" s="58"/>
      <c r="RNJ39" s="58"/>
      <c r="RNK39" s="58"/>
      <c r="RNL39" s="58"/>
      <c r="RNM39" s="58"/>
      <c r="RNN39" s="58"/>
      <c r="RNO39" s="58"/>
      <c r="RNP39" s="58"/>
      <c r="RNQ39" s="58"/>
      <c r="RNR39" s="58"/>
      <c r="RNS39" s="58"/>
      <c r="RNT39" s="58"/>
      <c r="RNU39" s="58"/>
      <c r="RNV39" s="58"/>
      <c r="RNW39" s="58"/>
      <c r="RNX39" s="58"/>
      <c r="RNY39" s="58"/>
      <c r="RNZ39" s="58"/>
      <c r="ROA39" s="58"/>
      <c r="ROB39" s="58"/>
      <c r="ROC39" s="58"/>
      <c r="ROD39" s="58"/>
      <c r="ROE39" s="58"/>
      <c r="ROF39" s="58"/>
      <c r="ROG39" s="58"/>
      <c r="ROH39" s="58"/>
      <c r="ROI39" s="58"/>
      <c r="ROJ39" s="58"/>
      <c r="ROK39" s="58"/>
      <c r="ROL39" s="58"/>
      <c r="ROM39" s="58"/>
      <c r="RON39" s="58"/>
      <c r="ROO39" s="58"/>
      <c r="ROP39" s="58"/>
      <c r="ROQ39" s="58"/>
      <c r="ROR39" s="58"/>
      <c r="ROS39" s="58"/>
      <c r="ROT39" s="58"/>
      <c r="ROU39" s="58"/>
      <c r="ROV39" s="58"/>
      <c r="ROW39" s="58"/>
      <c r="ROX39" s="58"/>
      <c r="ROY39" s="58"/>
      <c r="ROZ39" s="58"/>
      <c r="RPA39" s="58"/>
      <c r="RPB39" s="58"/>
      <c r="RPC39" s="58"/>
      <c r="RPD39" s="58"/>
      <c r="RPE39" s="58"/>
      <c r="RPF39" s="58"/>
      <c r="RPG39" s="58"/>
      <c r="RPH39" s="58"/>
      <c r="RPI39" s="58"/>
      <c r="RPJ39" s="58"/>
      <c r="RPK39" s="58"/>
      <c r="RPL39" s="58"/>
      <c r="RPM39" s="58"/>
      <c r="RPN39" s="58"/>
      <c r="RPO39" s="58"/>
      <c r="RPP39" s="58"/>
      <c r="RPQ39" s="58"/>
      <c r="RPR39" s="58"/>
      <c r="RPS39" s="58"/>
      <c r="RPT39" s="58"/>
      <c r="RPU39" s="58"/>
      <c r="RPV39" s="58"/>
      <c r="RPW39" s="58"/>
      <c r="RPX39" s="58"/>
      <c r="RPY39" s="58"/>
      <c r="RPZ39" s="58"/>
      <c r="RQA39" s="58"/>
      <c r="RQB39" s="58"/>
      <c r="RQC39" s="58"/>
      <c r="RQD39" s="58"/>
      <c r="RQE39" s="58"/>
      <c r="RQF39" s="58"/>
      <c r="RQG39" s="58"/>
      <c r="RQH39" s="58"/>
      <c r="RQI39" s="58"/>
      <c r="RQJ39" s="58"/>
      <c r="RQK39" s="58"/>
      <c r="RQL39" s="58"/>
      <c r="RQM39" s="58"/>
      <c r="RQN39" s="58"/>
      <c r="RQO39" s="58"/>
      <c r="RQP39" s="58"/>
      <c r="RQQ39" s="58"/>
      <c r="RQR39" s="58"/>
      <c r="RQS39" s="58"/>
      <c r="RQT39" s="58"/>
      <c r="RQU39" s="58"/>
      <c r="RQV39" s="58"/>
      <c r="RQW39" s="58"/>
      <c r="RQX39" s="58"/>
      <c r="RQY39" s="58"/>
      <c r="RQZ39" s="58"/>
      <c r="RRA39" s="58"/>
      <c r="RRB39" s="58"/>
      <c r="RRC39" s="58"/>
      <c r="RRD39" s="58"/>
      <c r="RRE39" s="58"/>
      <c r="RRF39" s="58"/>
      <c r="RRG39" s="58"/>
      <c r="RRH39" s="58"/>
      <c r="RRI39" s="58"/>
      <c r="RRJ39" s="58"/>
      <c r="RRK39" s="58"/>
      <c r="RRL39" s="58"/>
      <c r="RRM39" s="58"/>
      <c r="RRN39" s="58"/>
      <c r="RRO39" s="58"/>
      <c r="RRP39" s="58"/>
      <c r="RRQ39" s="58"/>
      <c r="RRR39" s="58"/>
      <c r="RRS39" s="58"/>
      <c r="RRT39" s="58"/>
      <c r="RRU39" s="58"/>
      <c r="RRV39" s="58"/>
      <c r="RRW39" s="58"/>
      <c r="RRX39" s="58"/>
      <c r="RRY39" s="58"/>
      <c r="RRZ39" s="58"/>
      <c r="RSA39" s="58"/>
      <c r="RSB39" s="58"/>
      <c r="RSC39" s="58"/>
      <c r="RSD39" s="58"/>
      <c r="RSE39" s="58"/>
      <c r="RSF39" s="58"/>
      <c r="RSG39" s="58"/>
      <c r="RSH39" s="58"/>
      <c r="RSI39" s="58"/>
      <c r="RSJ39" s="58"/>
      <c r="RSK39" s="58"/>
      <c r="RSL39" s="58"/>
      <c r="RSM39" s="58"/>
      <c r="RSN39" s="58"/>
      <c r="RSO39" s="58"/>
      <c r="RSP39" s="58"/>
      <c r="RSQ39" s="58"/>
      <c r="RSR39" s="58"/>
      <c r="RSS39" s="58"/>
      <c r="RST39" s="58"/>
      <c r="RSU39" s="58"/>
      <c r="RSV39" s="58"/>
      <c r="RSW39" s="58"/>
      <c r="RSX39" s="58"/>
      <c r="RSY39" s="58"/>
      <c r="RSZ39" s="58"/>
      <c r="RTA39" s="58"/>
      <c r="RTB39" s="58"/>
      <c r="RTC39" s="58"/>
      <c r="RTD39" s="58"/>
      <c r="RTE39" s="58"/>
      <c r="RTF39" s="58"/>
      <c r="RTG39" s="58"/>
      <c r="RTH39" s="58"/>
      <c r="RTI39" s="58"/>
      <c r="RTJ39" s="58"/>
      <c r="RTK39" s="58"/>
      <c r="RTL39" s="58"/>
      <c r="RTM39" s="58"/>
      <c r="RTN39" s="58"/>
      <c r="RTO39" s="58"/>
      <c r="RTP39" s="58"/>
      <c r="RTQ39" s="58"/>
      <c r="RTR39" s="58"/>
      <c r="RTS39" s="58"/>
      <c r="RTT39" s="58"/>
      <c r="RTU39" s="58"/>
      <c r="RTV39" s="58"/>
      <c r="RTW39" s="58"/>
      <c r="RTX39" s="58"/>
      <c r="RTY39" s="58"/>
      <c r="RTZ39" s="58"/>
      <c r="RUA39" s="58"/>
      <c r="RUB39" s="58"/>
      <c r="RUC39" s="58"/>
      <c r="RUD39" s="58"/>
      <c r="RUE39" s="58"/>
      <c r="RUF39" s="58"/>
      <c r="RUG39" s="58"/>
      <c r="RUH39" s="58"/>
      <c r="RUI39" s="58"/>
      <c r="RUJ39" s="58"/>
      <c r="RUK39" s="58"/>
      <c r="RUL39" s="58"/>
      <c r="RUM39" s="58"/>
      <c r="RUN39" s="58"/>
      <c r="RUO39" s="58"/>
      <c r="RUP39" s="58"/>
      <c r="RUQ39" s="58"/>
      <c r="RUR39" s="58"/>
      <c r="RUS39" s="58"/>
      <c r="RUT39" s="58"/>
      <c r="RUU39" s="58"/>
      <c r="RUV39" s="58"/>
      <c r="RUW39" s="58"/>
      <c r="RUX39" s="58"/>
      <c r="RUY39" s="58"/>
      <c r="RUZ39" s="58"/>
      <c r="RVA39" s="58"/>
      <c r="RVB39" s="58"/>
      <c r="RVC39" s="58"/>
      <c r="RVD39" s="58"/>
      <c r="RVE39" s="58"/>
      <c r="RVF39" s="58"/>
      <c r="RVG39" s="58"/>
      <c r="RVH39" s="58"/>
      <c r="RVI39" s="58"/>
      <c r="RVJ39" s="58"/>
      <c r="RVK39" s="58"/>
      <c r="RVL39" s="58"/>
      <c r="RVM39" s="58"/>
      <c r="RVN39" s="58"/>
      <c r="RVO39" s="58"/>
      <c r="RVP39" s="58"/>
      <c r="RVQ39" s="58"/>
      <c r="RVR39" s="58"/>
      <c r="RVS39" s="58"/>
      <c r="RVT39" s="58"/>
      <c r="RVU39" s="58"/>
      <c r="RVV39" s="58"/>
      <c r="RVW39" s="58"/>
      <c r="RVX39" s="58"/>
      <c r="RVY39" s="58"/>
      <c r="RVZ39" s="58"/>
      <c r="RWA39" s="58"/>
      <c r="RWB39" s="58"/>
      <c r="RWC39" s="58"/>
      <c r="RWD39" s="58"/>
      <c r="RWE39" s="58"/>
      <c r="RWF39" s="58"/>
      <c r="RWG39" s="58"/>
      <c r="RWH39" s="58"/>
      <c r="RWI39" s="58"/>
      <c r="RWJ39" s="58"/>
      <c r="RWK39" s="58"/>
      <c r="RWL39" s="58"/>
      <c r="RWM39" s="58"/>
      <c r="RWN39" s="58"/>
      <c r="RWO39" s="58"/>
      <c r="RWP39" s="58"/>
      <c r="RWQ39" s="58"/>
      <c r="RWR39" s="58"/>
      <c r="RWS39" s="58"/>
      <c r="RWT39" s="58"/>
      <c r="RWU39" s="58"/>
      <c r="RWV39" s="58"/>
      <c r="RWW39" s="58"/>
      <c r="RWX39" s="58"/>
      <c r="RWY39" s="58"/>
      <c r="RWZ39" s="58"/>
      <c r="RXA39" s="58"/>
      <c r="RXB39" s="58"/>
      <c r="RXC39" s="58"/>
      <c r="RXD39" s="58"/>
      <c r="RXE39" s="58"/>
      <c r="RXF39" s="58"/>
      <c r="RXG39" s="58"/>
      <c r="RXH39" s="58"/>
      <c r="RXI39" s="58"/>
      <c r="RXJ39" s="58"/>
      <c r="RXK39" s="58"/>
      <c r="RXL39" s="58"/>
      <c r="RXM39" s="58"/>
      <c r="RXN39" s="58"/>
      <c r="RXO39" s="58"/>
      <c r="RXP39" s="58"/>
      <c r="RXQ39" s="58"/>
      <c r="RXR39" s="58"/>
      <c r="RXS39" s="58"/>
      <c r="RXT39" s="58"/>
      <c r="RXU39" s="58"/>
      <c r="RXV39" s="58"/>
      <c r="RXW39" s="58"/>
      <c r="RXX39" s="58"/>
      <c r="RXY39" s="58"/>
      <c r="RXZ39" s="58"/>
      <c r="RYA39" s="58"/>
      <c r="RYB39" s="58"/>
      <c r="RYC39" s="58"/>
      <c r="RYD39" s="58"/>
      <c r="RYE39" s="58"/>
      <c r="RYF39" s="58"/>
      <c r="RYG39" s="58"/>
      <c r="RYH39" s="58"/>
      <c r="RYI39" s="58"/>
      <c r="RYJ39" s="58"/>
      <c r="RYK39" s="58"/>
      <c r="RYL39" s="58"/>
      <c r="RYM39" s="58"/>
      <c r="RYN39" s="58"/>
      <c r="RYO39" s="58"/>
      <c r="RYP39" s="58"/>
      <c r="RYQ39" s="58"/>
      <c r="RYR39" s="58"/>
      <c r="RYS39" s="58"/>
      <c r="RYT39" s="58"/>
      <c r="RYU39" s="58"/>
      <c r="RYV39" s="58"/>
      <c r="RYW39" s="58"/>
      <c r="RYX39" s="58"/>
      <c r="RYY39" s="58"/>
      <c r="RYZ39" s="58"/>
      <c r="RZA39" s="58"/>
      <c r="RZB39" s="58"/>
      <c r="RZC39" s="58"/>
      <c r="RZD39" s="58"/>
      <c r="RZE39" s="58"/>
      <c r="RZF39" s="58"/>
      <c r="RZG39" s="58"/>
      <c r="RZH39" s="58"/>
      <c r="RZI39" s="58"/>
      <c r="RZJ39" s="58"/>
      <c r="RZK39" s="58"/>
      <c r="RZL39" s="58"/>
      <c r="RZM39" s="58"/>
      <c r="RZN39" s="58"/>
      <c r="RZO39" s="58"/>
      <c r="RZP39" s="58"/>
      <c r="RZQ39" s="58"/>
      <c r="RZR39" s="58"/>
      <c r="RZS39" s="58"/>
      <c r="RZT39" s="58"/>
      <c r="RZU39" s="58"/>
      <c r="RZV39" s="58"/>
      <c r="RZW39" s="58"/>
      <c r="RZX39" s="58"/>
      <c r="RZY39" s="58"/>
      <c r="RZZ39" s="58"/>
      <c r="SAA39" s="58"/>
      <c r="SAB39" s="58"/>
      <c r="SAC39" s="58"/>
      <c r="SAD39" s="58"/>
      <c r="SAE39" s="58"/>
      <c r="SAF39" s="58"/>
      <c r="SAG39" s="58"/>
      <c r="SAH39" s="58"/>
      <c r="SAI39" s="58"/>
      <c r="SAJ39" s="58"/>
      <c r="SAK39" s="58"/>
      <c r="SAL39" s="58"/>
      <c r="SAM39" s="58"/>
      <c r="SAN39" s="58"/>
      <c r="SAO39" s="58"/>
      <c r="SAP39" s="58"/>
      <c r="SAQ39" s="58"/>
      <c r="SAR39" s="58"/>
      <c r="SAS39" s="58"/>
      <c r="SAT39" s="58"/>
      <c r="SAU39" s="58"/>
      <c r="SAV39" s="58"/>
      <c r="SAW39" s="58"/>
      <c r="SAX39" s="58"/>
      <c r="SAY39" s="58"/>
      <c r="SAZ39" s="58"/>
      <c r="SBA39" s="58"/>
      <c r="SBB39" s="58"/>
      <c r="SBC39" s="58"/>
      <c r="SBD39" s="58"/>
      <c r="SBE39" s="58"/>
      <c r="SBF39" s="58"/>
      <c r="SBG39" s="58"/>
      <c r="SBH39" s="58"/>
      <c r="SBI39" s="58"/>
      <c r="SBJ39" s="58"/>
      <c r="SBK39" s="58"/>
      <c r="SBL39" s="58"/>
      <c r="SBM39" s="58"/>
      <c r="SBN39" s="58"/>
      <c r="SBO39" s="58"/>
      <c r="SBP39" s="58"/>
      <c r="SBQ39" s="58"/>
      <c r="SBR39" s="58"/>
      <c r="SBS39" s="58"/>
      <c r="SBT39" s="58"/>
      <c r="SBU39" s="58"/>
      <c r="SBV39" s="58"/>
      <c r="SBW39" s="58"/>
      <c r="SBX39" s="58"/>
      <c r="SBY39" s="58"/>
      <c r="SBZ39" s="58"/>
      <c r="SCA39" s="58"/>
      <c r="SCB39" s="58"/>
      <c r="SCC39" s="58"/>
      <c r="SCD39" s="58"/>
      <c r="SCE39" s="58"/>
      <c r="SCF39" s="58"/>
      <c r="SCG39" s="58"/>
      <c r="SCH39" s="58"/>
      <c r="SCI39" s="58"/>
      <c r="SCJ39" s="58"/>
      <c r="SCK39" s="58"/>
      <c r="SCL39" s="58"/>
      <c r="SCM39" s="58"/>
      <c r="SCN39" s="58"/>
      <c r="SCO39" s="58"/>
      <c r="SCP39" s="58"/>
      <c r="SCQ39" s="58"/>
      <c r="SCR39" s="58"/>
      <c r="SCS39" s="58"/>
      <c r="SCT39" s="58"/>
      <c r="SCU39" s="58"/>
      <c r="SCV39" s="58"/>
      <c r="SCW39" s="58"/>
      <c r="SCX39" s="58"/>
      <c r="SCY39" s="58"/>
      <c r="SCZ39" s="58"/>
      <c r="SDA39" s="58"/>
      <c r="SDB39" s="58"/>
      <c r="SDC39" s="58"/>
      <c r="SDD39" s="58"/>
      <c r="SDE39" s="58"/>
      <c r="SDF39" s="58"/>
      <c r="SDG39" s="58"/>
      <c r="SDH39" s="58"/>
      <c r="SDI39" s="58"/>
      <c r="SDJ39" s="58"/>
      <c r="SDK39" s="58"/>
      <c r="SDL39" s="58"/>
      <c r="SDM39" s="58"/>
      <c r="SDN39" s="58"/>
      <c r="SDO39" s="58"/>
      <c r="SDP39" s="58"/>
      <c r="SDQ39" s="58"/>
      <c r="SDR39" s="58"/>
      <c r="SDS39" s="58"/>
      <c r="SDT39" s="58"/>
      <c r="SDU39" s="58"/>
      <c r="SDV39" s="58"/>
      <c r="SDW39" s="58"/>
      <c r="SDX39" s="58"/>
      <c r="SDY39" s="58"/>
      <c r="SDZ39" s="58"/>
      <c r="SEA39" s="58"/>
      <c r="SEB39" s="58"/>
      <c r="SEC39" s="58"/>
      <c r="SED39" s="58"/>
      <c r="SEE39" s="58"/>
      <c r="SEF39" s="58"/>
      <c r="SEG39" s="58"/>
      <c r="SEH39" s="58"/>
      <c r="SEI39" s="58"/>
      <c r="SEJ39" s="58"/>
      <c r="SEK39" s="58"/>
      <c r="SEL39" s="58"/>
      <c r="SEM39" s="58"/>
      <c r="SEN39" s="58"/>
      <c r="SEO39" s="58"/>
      <c r="SEP39" s="58"/>
      <c r="SEQ39" s="58"/>
      <c r="SER39" s="58"/>
      <c r="SES39" s="58"/>
      <c r="SET39" s="58"/>
      <c r="SEU39" s="58"/>
      <c r="SEV39" s="58"/>
      <c r="SEW39" s="58"/>
      <c r="SEX39" s="58"/>
      <c r="SEY39" s="58"/>
      <c r="SEZ39" s="58"/>
      <c r="SFA39" s="58"/>
      <c r="SFB39" s="58"/>
      <c r="SFC39" s="58"/>
      <c r="SFD39" s="58"/>
      <c r="SFE39" s="58"/>
      <c r="SFF39" s="58"/>
      <c r="SFG39" s="58"/>
      <c r="SFH39" s="58"/>
      <c r="SFI39" s="58"/>
      <c r="SFJ39" s="58"/>
      <c r="SFK39" s="58"/>
      <c r="SFL39" s="58"/>
      <c r="SFM39" s="58"/>
      <c r="SFN39" s="58"/>
      <c r="SFO39" s="58"/>
      <c r="SFP39" s="58"/>
      <c r="SFQ39" s="58"/>
      <c r="SFR39" s="58"/>
      <c r="SFS39" s="58"/>
      <c r="SFT39" s="58"/>
      <c r="SFU39" s="58"/>
      <c r="SFV39" s="58"/>
      <c r="SFW39" s="58"/>
      <c r="SFX39" s="58"/>
      <c r="SFY39" s="58"/>
      <c r="SFZ39" s="58"/>
      <c r="SGA39" s="58"/>
      <c r="SGB39" s="58"/>
      <c r="SGC39" s="58"/>
      <c r="SGD39" s="58"/>
      <c r="SGE39" s="58"/>
      <c r="SGF39" s="58"/>
      <c r="SGG39" s="58"/>
      <c r="SGH39" s="58"/>
      <c r="SGI39" s="58"/>
      <c r="SGJ39" s="58"/>
      <c r="SGK39" s="58"/>
      <c r="SGL39" s="58"/>
      <c r="SGM39" s="58"/>
      <c r="SGN39" s="58"/>
      <c r="SGO39" s="58"/>
      <c r="SGP39" s="58"/>
      <c r="SGQ39" s="58"/>
      <c r="SGR39" s="58"/>
      <c r="SGS39" s="58"/>
      <c r="SGT39" s="58"/>
      <c r="SGU39" s="58"/>
      <c r="SGV39" s="58"/>
      <c r="SGW39" s="58"/>
      <c r="SGX39" s="58"/>
      <c r="SGY39" s="58"/>
      <c r="SGZ39" s="58"/>
      <c r="SHA39" s="58"/>
      <c r="SHB39" s="58"/>
      <c r="SHC39" s="58"/>
      <c r="SHD39" s="58"/>
      <c r="SHE39" s="58"/>
      <c r="SHF39" s="58"/>
      <c r="SHG39" s="58"/>
      <c r="SHH39" s="58"/>
      <c r="SHI39" s="58"/>
      <c r="SHJ39" s="58"/>
      <c r="SHK39" s="58"/>
      <c r="SHL39" s="58"/>
      <c r="SHM39" s="58"/>
      <c r="SHN39" s="58"/>
      <c r="SHO39" s="58"/>
      <c r="SHP39" s="58"/>
      <c r="SHQ39" s="58"/>
      <c r="SHR39" s="58"/>
      <c r="SHS39" s="58"/>
      <c r="SHT39" s="58"/>
      <c r="SHU39" s="58"/>
      <c r="SHV39" s="58"/>
      <c r="SHW39" s="58"/>
      <c r="SHX39" s="58"/>
      <c r="SHY39" s="58"/>
      <c r="SHZ39" s="58"/>
      <c r="SIA39" s="58"/>
      <c r="SIB39" s="58"/>
      <c r="SIC39" s="58"/>
      <c r="SID39" s="58"/>
      <c r="SIE39" s="58"/>
      <c r="SIF39" s="58"/>
      <c r="SIG39" s="58"/>
      <c r="SIH39" s="58"/>
      <c r="SII39" s="58"/>
      <c r="SIJ39" s="58"/>
      <c r="SIK39" s="58"/>
      <c r="SIL39" s="58"/>
      <c r="SIM39" s="58"/>
      <c r="SIN39" s="58"/>
      <c r="SIO39" s="58"/>
      <c r="SIP39" s="58"/>
      <c r="SIQ39" s="58"/>
      <c r="SIR39" s="58"/>
      <c r="SIS39" s="58"/>
      <c r="SIT39" s="58"/>
      <c r="SIU39" s="58"/>
      <c r="SIV39" s="58"/>
      <c r="SIW39" s="58"/>
      <c r="SIX39" s="58"/>
      <c r="SIY39" s="58"/>
      <c r="SIZ39" s="58"/>
      <c r="SJA39" s="58"/>
      <c r="SJB39" s="58"/>
      <c r="SJC39" s="58"/>
      <c r="SJD39" s="58"/>
      <c r="SJE39" s="58"/>
      <c r="SJF39" s="58"/>
      <c r="SJG39" s="58"/>
      <c r="SJH39" s="58"/>
      <c r="SJI39" s="58"/>
      <c r="SJJ39" s="58"/>
      <c r="SJK39" s="58"/>
      <c r="SJL39" s="58"/>
      <c r="SJM39" s="58"/>
      <c r="SJN39" s="58"/>
      <c r="SJO39" s="58"/>
      <c r="SJP39" s="58"/>
      <c r="SJQ39" s="58"/>
      <c r="SJR39" s="58"/>
      <c r="SJS39" s="58"/>
      <c r="SJT39" s="58"/>
      <c r="SJU39" s="58"/>
      <c r="SJV39" s="58"/>
      <c r="SJW39" s="58"/>
      <c r="SJX39" s="58"/>
      <c r="SJY39" s="58"/>
      <c r="SJZ39" s="58"/>
      <c r="SKA39" s="58"/>
      <c r="SKB39" s="58"/>
      <c r="SKC39" s="58"/>
      <c r="SKD39" s="58"/>
      <c r="SKE39" s="58"/>
      <c r="SKF39" s="58"/>
      <c r="SKG39" s="58"/>
      <c r="SKH39" s="58"/>
      <c r="SKI39" s="58"/>
      <c r="SKJ39" s="58"/>
      <c r="SKK39" s="58"/>
      <c r="SKL39" s="58"/>
      <c r="SKM39" s="58"/>
      <c r="SKN39" s="58"/>
      <c r="SKO39" s="58"/>
      <c r="SKP39" s="58"/>
      <c r="SKQ39" s="58"/>
      <c r="SKR39" s="58"/>
      <c r="SKS39" s="58"/>
      <c r="SKT39" s="58"/>
      <c r="SKU39" s="58"/>
      <c r="SKV39" s="58"/>
      <c r="SKW39" s="58"/>
      <c r="SKX39" s="58"/>
      <c r="SKY39" s="58"/>
      <c r="SKZ39" s="58"/>
      <c r="SLA39" s="58"/>
      <c r="SLB39" s="58"/>
      <c r="SLC39" s="58"/>
      <c r="SLD39" s="58"/>
      <c r="SLE39" s="58"/>
      <c r="SLF39" s="58"/>
      <c r="SLG39" s="58"/>
      <c r="SLH39" s="58"/>
      <c r="SLI39" s="58"/>
      <c r="SLJ39" s="58"/>
      <c r="SLK39" s="58"/>
      <c r="SLL39" s="58"/>
      <c r="SLM39" s="58"/>
      <c r="SLN39" s="58"/>
      <c r="SLO39" s="58"/>
      <c r="SLP39" s="58"/>
      <c r="SLQ39" s="58"/>
      <c r="SLR39" s="58"/>
      <c r="SLS39" s="58"/>
      <c r="SLT39" s="58"/>
      <c r="SLU39" s="58"/>
      <c r="SLV39" s="58"/>
      <c r="SLW39" s="58"/>
      <c r="SLX39" s="58"/>
      <c r="SLY39" s="58"/>
      <c r="SLZ39" s="58"/>
      <c r="SMA39" s="58"/>
      <c r="SMB39" s="58"/>
      <c r="SMC39" s="58"/>
      <c r="SMD39" s="58"/>
      <c r="SME39" s="58"/>
      <c r="SMF39" s="58"/>
      <c r="SMG39" s="58"/>
      <c r="SMH39" s="58"/>
      <c r="SMI39" s="58"/>
      <c r="SMJ39" s="58"/>
      <c r="SMK39" s="58"/>
      <c r="SML39" s="58"/>
      <c r="SMM39" s="58"/>
      <c r="SMN39" s="58"/>
      <c r="SMO39" s="58"/>
      <c r="SMP39" s="58"/>
      <c r="SMQ39" s="58"/>
      <c r="SMR39" s="58"/>
      <c r="SMS39" s="58"/>
      <c r="SMT39" s="58"/>
      <c r="SMU39" s="58"/>
      <c r="SMV39" s="58"/>
      <c r="SMW39" s="58"/>
      <c r="SMX39" s="58"/>
      <c r="SMY39" s="58"/>
      <c r="SMZ39" s="58"/>
      <c r="SNA39" s="58"/>
      <c r="SNB39" s="58"/>
      <c r="SNC39" s="58"/>
      <c r="SND39" s="58"/>
      <c r="SNE39" s="58"/>
      <c r="SNF39" s="58"/>
      <c r="SNG39" s="58"/>
      <c r="SNH39" s="58"/>
      <c r="SNI39" s="58"/>
      <c r="SNJ39" s="58"/>
      <c r="SNK39" s="58"/>
      <c r="SNL39" s="58"/>
      <c r="SNM39" s="58"/>
      <c r="SNN39" s="58"/>
      <c r="SNO39" s="58"/>
      <c r="SNP39" s="58"/>
      <c r="SNQ39" s="58"/>
      <c r="SNR39" s="58"/>
      <c r="SNS39" s="58"/>
      <c r="SNT39" s="58"/>
      <c r="SNU39" s="58"/>
      <c r="SNV39" s="58"/>
      <c r="SNW39" s="58"/>
      <c r="SNX39" s="58"/>
      <c r="SNY39" s="58"/>
      <c r="SNZ39" s="58"/>
      <c r="SOA39" s="58"/>
      <c r="SOB39" s="58"/>
      <c r="SOC39" s="58"/>
      <c r="SOD39" s="58"/>
      <c r="SOE39" s="58"/>
      <c r="SOF39" s="58"/>
      <c r="SOG39" s="58"/>
      <c r="SOH39" s="58"/>
      <c r="SOI39" s="58"/>
      <c r="SOJ39" s="58"/>
      <c r="SOK39" s="58"/>
      <c r="SOL39" s="58"/>
      <c r="SOM39" s="58"/>
      <c r="SON39" s="58"/>
      <c r="SOO39" s="58"/>
      <c r="SOP39" s="58"/>
      <c r="SOQ39" s="58"/>
      <c r="SOR39" s="58"/>
      <c r="SOS39" s="58"/>
      <c r="SOT39" s="58"/>
      <c r="SOU39" s="58"/>
      <c r="SOV39" s="58"/>
      <c r="SOW39" s="58"/>
      <c r="SOX39" s="58"/>
      <c r="SOY39" s="58"/>
      <c r="SOZ39" s="58"/>
      <c r="SPA39" s="58"/>
      <c r="SPB39" s="58"/>
      <c r="SPC39" s="58"/>
      <c r="SPD39" s="58"/>
      <c r="SPE39" s="58"/>
      <c r="SPF39" s="58"/>
      <c r="SPG39" s="58"/>
      <c r="SPH39" s="58"/>
      <c r="SPI39" s="58"/>
      <c r="SPJ39" s="58"/>
      <c r="SPK39" s="58"/>
      <c r="SPL39" s="58"/>
      <c r="SPM39" s="58"/>
      <c r="SPN39" s="58"/>
      <c r="SPO39" s="58"/>
      <c r="SPP39" s="58"/>
      <c r="SPQ39" s="58"/>
      <c r="SPR39" s="58"/>
      <c r="SPS39" s="58"/>
      <c r="SPT39" s="58"/>
      <c r="SPU39" s="58"/>
      <c r="SPV39" s="58"/>
      <c r="SPW39" s="58"/>
      <c r="SPX39" s="58"/>
      <c r="SPY39" s="58"/>
      <c r="SPZ39" s="58"/>
      <c r="SQA39" s="58"/>
      <c r="SQB39" s="58"/>
      <c r="SQC39" s="58"/>
      <c r="SQD39" s="58"/>
      <c r="SQE39" s="58"/>
      <c r="SQF39" s="58"/>
      <c r="SQG39" s="58"/>
      <c r="SQH39" s="58"/>
      <c r="SQI39" s="58"/>
      <c r="SQJ39" s="58"/>
      <c r="SQK39" s="58"/>
      <c r="SQL39" s="58"/>
      <c r="SQM39" s="58"/>
      <c r="SQN39" s="58"/>
      <c r="SQO39" s="58"/>
      <c r="SQP39" s="58"/>
      <c r="SQQ39" s="58"/>
      <c r="SQR39" s="58"/>
      <c r="SQS39" s="58"/>
      <c r="SQT39" s="58"/>
      <c r="SQU39" s="58"/>
      <c r="SQV39" s="58"/>
      <c r="SQW39" s="58"/>
      <c r="SQX39" s="58"/>
      <c r="SQY39" s="58"/>
      <c r="SQZ39" s="58"/>
      <c r="SRA39" s="58"/>
      <c r="SRB39" s="58"/>
      <c r="SRC39" s="58"/>
      <c r="SRD39" s="58"/>
      <c r="SRE39" s="58"/>
      <c r="SRF39" s="58"/>
      <c r="SRG39" s="58"/>
      <c r="SRH39" s="58"/>
      <c r="SRI39" s="58"/>
      <c r="SRJ39" s="58"/>
      <c r="SRK39" s="58"/>
      <c r="SRL39" s="58"/>
      <c r="SRM39" s="58"/>
      <c r="SRN39" s="58"/>
      <c r="SRO39" s="58"/>
      <c r="SRP39" s="58"/>
      <c r="SRQ39" s="58"/>
      <c r="SRR39" s="58"/>
      <c r="SRS39" s="58"/>
      <c r="SRT39" s="58"/>
      <c r="SRU39" s="58"/>
      <c r="SRV39" s="58"/>
      <c r="SRW39" s="58"/>
      <c r="SRX39" s="58"/>
      <c r="SRY39" s="58"/>
      <c r="SRZ39" s="58"/>
      <c r="SSA39" s="58"/>
      <c r="SSB39" s="58"/>
      <c r="SSC39" s="58"/>
      <c r="SSD39" s="58"/>
      <c r="SSE39" s="58"/>
      <c r="SSF39" s="58"/>
      <c r="SSG39" s="58"/>
      <c r="SSH39" s="58"/>
      <c r="SSI39" s="58"/>
      <c r="SSJ39" s="58"/>
      <c r="SSK39" s="58"/>
      <c r="SSL39" s="58"/>
      <c r="SSM39" s="58"/>
      <c r="SSN39" s="58"/>
      <c r="SSO39" s="58"/>
      <c r="SSP39" s="58"/>
      <c r="SSQ39" s="58"/>
      <c r="SSR39" s="58"/>
      <c r="SSS39" s="58"/>
      <c r="SST39" s="58"/>
      <c r="SSU39" s="58"/>
      <c r="SSV39" s="58"/>
      <c r="SSW39" s="58"/>
      <c r="SSX39" s="58"/>
      <c r="SSY39" s="58"/>
      <c r="SSZ39" s="58"/>
      <c r="STA39" s="58"/>
      <c r="STB39" s="58"/>
      <c r="STC39" s="58"/>
      <c r="STD39" s="58"/>
      <c r="STE39" s="58"/>
      <c r="STF39" s="58"/>
      <c r="STG39" s="58"/>
      <c r="STH39" s="58"/>
      <c r="STI39" s="58"/>
      <c r="STJ39" s="58"/>
      <c r="STK39" s="58"/>
      <c r="STL39" s="58"/>
      <c r="STM39" s="58"/>
      <c r="STN39" s="58"/>
      <c r="STO39" s="58"/>
      <c r="STP39" s="58"/>
      <c r="STQ39" s="58"/>
      <c r="STR39" s="58"/>
      <c r="STS39" s="58"/>
      <c r="STT39" s="58"/>
      <c r="STU39" s="58"/>
      <c r="STV39" s="58"/>
      <c r="STW39" s="58"/>
      <c r="STX39" s="58"/>
      <c r="STY39" s="58"/>
      <c r="STZ39" s="58"/>
      <c r="SUA39" s="58"/>
      <c r="SUB39" s="58"/>
      <c r="SUC39" s="58"/>
      <c r="SUD39" s="58"/>
      <c r="SUE39" s="58"/>
      <c r="SUF39" s="58"/>
      <c r="SUG39" s="58"/>
      <c r="SUH39" s="58"/>
      <c r="SUI39" s="58"/>
      <c r="SUJ39" s="58"/>
      <c r="SUK39" s="58"/>
      <c r="SUL39" s="58"/>
      <c r="SUM39" s="58"/>
      <c r="SUN39" s="58"/>
      <c r="SUO39" s="58"/>
      <c r="SUP39" s="58"/>
      <c r="SUQ39" s="58"/>
      <c r="SUR39" s="58"/>
      <c r="SUS39" s="58"/>
      <c r="SUT39" s="58"/>
      <c r="SUU39" s="58"/>
      <c r="SUV39" s="58"/>
      <c r="SUW39" s="58"/>
      <c r="SUX39" s="58"/>
      <c r="SUY39" s="58"/>
      <c r="SUZ39" s="58"/>
      <c r="SVA39" s="58"/>
      <c r="SVB39" s="58"/>
      <c r="SVC39" s="58"/>
      <c r="SVD39" s="58"/>
      <c r="SVE39" s="58"/>
      <c r="SVF39" s="58"/>
      <c r="SVG39" s="58"/>
      <c r="SVH39" s="58"/>
      <c r="SVI39" s="58"/>
      <c r="SVJ39" s="58"/>
      <c r="SVK39" s="58"/>
      <c r="SVL39" s="58"/>
      <c r="SVM39" s="58"/>
      <c r="SVN39" s="58"/>
      <c r="SVO39" s="58"/>
      <c r="SVP39" s="58"/>
      <c r="SVQ39" s="58"/>
      <c r="SVR39" s="58"/>
      <c r="SVS39" s="58"/>
      <c r="SVT39" s="58"/>
      <c r="SVU39" s="58"/>
      <c r="SVV39" s="58"/>
      <c r="SVW39" s="58"/>
      <c r="SVX39" s="58"/>
      <c r="SVY39" s="58"/>
      <c r="SVZ39" s="58"/>
      <c r="SWA39" s="58"/>
      <c r="SWB39" s="58"/>
      <c r="SWC39" s="58"/>
      <c r="SWD39" s="58"/>
      <c r="SWE39" s="58"/>
      <c r="SWF39" s="58"/>
      <c r="SWG39" s="58"/>
      <c r="SWH39" s="58"/>
      <c r="SWI39" s="58"/>
      <c r="SWJ39" s="58"/>
      <c r="SWK39" s="58"/>
      <c r="SWL39" s="58"/>
      <c r="SWM39" s="58"/>
      <c r="SWN39" s="58"/>
      <c r="SWO39" s="58"/>
      <c r="SWP39" s="58"/>
      <c r="SWQ39" s="58"/>
      <c r="SWR39" s="58"/>
      <c r="SWS39" s="58"/>
      <c r="SWT39" s="58"/>
      <c r="SWU39" s="58"/>
      <c r="SWV39" s="58"/>
      <c r="SWW39" s="58"/>
      <c r="SWX39" s="58"/>
      <c r="SWY39" s="58"/>
      <c r="SWZ39" s="58"/>
      <c r="SXA39" s="58"/>
      <c r="SXB39" s="58"/>
      <c r="SXC39" s="58"/>
      <c r="SXD39" s="58"/>
      <c r="SXE39" s="58"/>
      <c r="SXF39" s="58"/>
      <c r="SXG39" s="58"/>
      <c r="SXH39" s="58"/>
      <c r="SXI39" s="58"/>
      <c r="SXJ39" s="58"/>
      <c r="SXK39" s="58"/>
      <c r="SXL39" s="58"/>
      <c r="SXM39" s="58"/>
      <c r="SXN39" s="58"/>
      <c r="SXO39" s="58"/>
      <c r="SXP39" s="58"/>
      <c r="SXQ39" s="58"/>
      <c r="SXR39" s="58"/>
      <c r="SXS39" s="58"/>
      <c r="SXT39" s="58"/>
      <c r="SXU39" s="58"/>
      <c r="SXV39" s="58"/>
      <c r="SXW39" s="58"/>
      <c r="SXX39" s="58"/>
      <c r="SXY39" s="58"/>
      <c r="SXZ39" s="58"/>
      <c r="SYA39" s="58"/>
      <c r="SYB39" s="58"/>
      <c r="SYC39" s="58"/>
      <c r="SYD39" s="58"/>
      <c r="SYE39" s="58"/>
      <c r="SYF39" s="58"/>
      <c r="SYG39" s="58"/>
      <c r="SYH39" s="58"/>
      <c r="SYI39" s="58"/>
      <c r="SYJ39" s="58"/>
      <c r="SYK39" s="58"/>
      <c r="SYL39" s="58"/>
      <c r="SYM39" s="58"/>
      <c r="SYN39" s="58"/>
      <c r="SYO39" s="58"/>
      <c r="SYP39" s="58"/>
      <c r="SYQ39" s="58"/>
      <c r="SYR39" s="58"/>
      <c r="SYS39" s="58"/>
      <c r="SYT39" s="58"/>
      <c r="SYU39" s="58"/>
      <c r="SYV39" s="58"/>
      <c r="SYW39" s="58"/>
      <c r="SYX39" s="58"/>
      <c r="SYY39" s="58"/>
      <c r="SYZ39" s="58"/>
      <c r="SZA39" s="58"/>
      <c r="SZB39" s="58"/>
      <c r="SZC39" s="58"/>
      <c r="SZD39" s="58"/>
      <c r="SZE39" s="58"/>
      <c r="SZF39" s="58"/>
      <c r="SZG39" s="58"/>
      <c r="SZH39" s="58"/>
      <c r="SZI39" s="58"/>
      <c r="SZJ39" s="58"/>
      <c r="SZK39" s="58"/>
      <c r="SZL39" s="58"/>
      <c r="SZM39" s="58"/>
      <c r="SZN39" s="58"/>
      <c r="SZO39" s="58"/>
      <c r="SZP39" s="58"/>
      <c r="SZQ39" s="58"/>
      <c r="SZR39" s="58"/>
      <c r="SZS39" s="58"/>
      <c r="SZT39" s="58"/>
      <c r="SZU39" s="58"/>
      <c r="SZV39" s="58"/>
      <c r="SZW39" s="58"/>
      <c r="SZX39" s="58"/>
      <c r="SZY39" s="58"/>
      <c r="SZZ39" s="58"/>
      <c r="TAA39" s="58"/>
      <c r="TAB39" s="58"/>
      <c r="TAC39" s="58"/>
      <c r="TAD39" s="58"/>
      <c r="TAE39" s="58"/>
      <c r="TAF39" s="58"/>
      <c r="TAG39" s="58"/>
      <c r="TAH39" s="58"/>
      <c r="TAI39" s="58"/>
      <c r="TAJ39" s="58"/>
      <c r="TAK39" s="58"/>
      <c r="TAL39" s="58"/>
      <c r="TAM39" s="58"/>
      <c r="TAN39" s="58"/>
      <c r="TAO39" s="58"/>
      <c r="TAP39" s="58"/>
      <c r="TAQ39" s="58"/>
      <c r="TAR39" s="58"/>
      <c r="TAS39" s="58"/>
      <c r="TAT39" s="58"/>
      <c r="TAU39" s="58"/>
      <c r="TAV39" s="58"/>
      <c r="TAW39" s="58"/>
      <c r="TAX39" s="58"/>
      <c r="TAY39" s="58"/>
      <c r="TAZ39" s="58"/>
      <c r="TBA39" s="58"/>
      <c r="TBB39" s="58"/>
      <c r="TBC39" s="58"/>
      <c r="TBD39" s="58"/>
      <c r="TBE39" s="58"/>
      <c r="TBF39" s="58"/>
      <c r="TBG39" s="58"/>
      <c r="TBH39" s="58"/>
      <c r="TBI39" s="58"/>
      <c r="TBJ39" s="58"/>
      <c r="TBK39" s="58"/>
      <c r="TBL39" s="58"/>
      <c r="TBM39" s="58"/>
      <c r="TBN39" s="58"/>
      <c r="TBO39" s="58"/>
      <c r="TBP39" s="58"/>
      <c r="TBQ39" s="58"/>
      <c r="TBR39" s="58"/>
      <c r="TBS39" s="58"/>
      <c r="TBT39" s="58"/>
      <c r="TBU39" s="58"/>
      <c r="TBV39" s="58"/>
      <c r="TBW39" s="58"/>
      <c r="TBX39" s="58"/>
      <c r="TBY39" s="58"/>
      <c r="TBZ39" s="58"/>
      <c r="TCA39" s="58"/>
      <c r="TCB39" s="58"/>
      <c r="TCC39" s="58"/>
      <c r="TCD39" s="58"/>
      <c r="TCE39" s="58"/>
      <c r="TCF39" s="58"/>
      <c r="TCG39" s="58"/>
      <c r="TCH39" s="58"/>
      <c r="TCI39" s="58"/>
      <c r="TCJ39" s="58"/>
      <c r="TCK39" s="58"/>
      <c r="TCL39" s="58"/>
      <c r="TCM39" s="58"/>
      <c r="TCN39" s="58"/>
      <c r="TCO39" s="58"/>
      <c r="TCP39" s="58"/>
      <c r="TCQ39" s="58"/>
      <c r="TCR39" s="58"/>
      <c r="TCS39" s="58"/>
      <c r="TCT39" s="58"/>
      <c r="TCU39" s="58"/>
      <c r="TCV39" s="58"/>
      <c r="TCW39" s="58"/>
      <c r="TCX39" s="58"/>
      <c r="TCY39" s="58"/>
      <c r="TCZ39" s="58"/>
      <c r="TDA39" s="58"/>
      <c r="TDB39" s="58"/>
      <c r="TDC39" s="58"/>
      <c r="TDD39" s="58"/>
      <c r="TDE39" s="58"/>
      <c r="TDF39" s="58"/>
      <c r="TDG39" s="58"/>
      <c r="TDH39" s="58"/>
      <c r="TDI39" s="58"/>
      <c r="TDJ39" s="58"/>
      <c r="TDK39" s="58"/>
      <c r="TDL39" s="58"/>
      <c r="TDM39" s="58"/>
      <c r="TDN39" s="58"/>
      <c r="TDO39" s="58"/>
      <c r="TDP39" s="58"/>
      <c r="TDQ39" s="58"/>
      <c r="TDR39" s="58"/>
      <c r="TDS39" s="58"/>
      <c r="TDT39" s="58"/>
      <c r="TDU39" s="58"/>
      <c r="TDV39" s="58"/>
      <c r="TDW39" s="58"/>
      <c r="TDX39" s="58"/>
      <c r="TDY39" s="58"/>
      <c r="TDZ39" s="58"/>
      <c r="TEA39" s="58"/>
      <c r="TEB39" s="58"/>
      <c r="TEC39" s="58"/>
      <c r="TED39" s="58"/>
      <c r="TEE39" s="58"/>
      <c r="TEF39" s="58"/>
      <c r="TEG39" s="58"/>
      <c r="TEH39" s="58"/>
      <c r="TEI39" s="58"/>
      <c r="TEJ39" s="58"/>
      <c r="TEK39" s="58"/>
      <c r="TEL39" s="58"/>
      <c r="TEM39" s="58"/>
      <c r="TEN39" s="58"/>
      <c r="TEO39" s="58"/>
      <c r="TEP39" s="58"/>
      <c r="TEQ39" s="58"/>
      <c r="TER39" s="58"/>
      <c r="TES39" s="58"/>
      <c r="TET39" s="58"/>
      <c r="TEU39" s="58"/>
      <c r="TEV39" s="58"/>
      <c r="TEW39" s="58"/>
      <c r="TEX39" s="58"/>
      <c r="TEY39" s="58"/>
      <c r="TEZ39" s="58"/>
      <c r="TFA39" s="58"/>
      <c r="TFB39" s="58"/>
      <c r="TFC39" s="58"/>
      <c r="TFD39" s="58"/>
      <c r="TFE39" s="58"/>
      <c r="TFF39" s="58"/>
      <c r="TFG39" s="58"/>
      <c r="TFH39" s="58"/>
      <c r="TFI39" s="58"/>
      <c r="TFJ39" s="58"/>
      <c r="TFK39" s="58"/>
      <c r="TFL39" s="58"/>
      <c r="TFM39" s="58"/>
      <c r="TFN39" s="58"/>
      <c r="TFO39" s="58"/>
      <c r="TFP39" s="58"/>
      <c r="TFQ39" s="58"/>
      <c r="TFR39" s="58"/>
      <c r="TFS39" s="58"/>
      <c r="TFT39" s="58"/>
      <c r="TFU39" s="58"/>
      <c r="TFV39" s="58"/>
      <c r="TFW39" s="58"/>
      <c r="TFX39" s="58"/>
      <c r="TFY39" s="58"/>
      <c r="TFZ39" s="58"/>
      <c r="TGA39" s="58"/>
      <c r="TGB39" s="58"/>
      <c r="TGC39" s="58"/>
      <c r="TGD39" s="58"/>
      <c r="TGE39" s="58"/>
      <c r="TGF39" s="58"/>
      <c r="TGG39" s="58"/>
      <c r="TGH39" s="58"/>
      <c r="TGI39" s="58"/>
      <c r="TGJ39" s="58"/>
      <c r="TGK39" s="58"/>
      <c r="TGL39" s="58"/>
      <c r="TGM39" s="58"/>
      <c r="TGN39" s="58"/>
      <c r="TGO39" s="58"/>
      <c r="TGP39" s="58"/>
      <c r="TGQ39" s="58"/>
      <c r="TGR39" s="58"/>
      <c r="TGS39" s="58"/>
      <c r="TGT39" s="58"/>
      <c r="TGU39" s="58"/>
      <c r="TGV39" s="58"/>
      <c r="TGW39" s="58"/>
      <c r="TGX39" s="58"/>
      <c r="TGY39" s="58"/>
      <c r="TGZ39" s="58"/>
      <c r="THA39" s="58"/>
      <c r="THB39" s="58"/>
      <c r="THC39" s="58"/>
      <c r="THD39" s="58"/>
      <c r="THE39" s="58"/>
      <c r="THF39" s="58"/>
      <c r="THG39" s="58"/>
      <c r="THH39" s="58"/>
      <c r="THI39" s="58"/>
      <c r="THJ39" s="58"/>
      <c r="THK39" s="58"/>
      <c r="THL39" s="58"/>
      <c r="THM39" s="58"/>
      <c r="THN39" s="58"/>
      <c r="THO39" s="58"/>
      <c r="THP39" s="58"/>
      <c r="THQ39" s="58"/>
      <c r="THR39" s="58"/>
      <c r="THS39" s="58"/>
      <c r="THT39" s="58"/>
      <c r="THU39" s="58"/>
      <c r="THV39" s="58"/>
      <c r="THW39" s="58"/>
      <c r="THX39" s="58"/>
      <c r="THY39" s="58"/>
      <c r="THZ39" s="58"/>
      <c r="TIA39" s="58"/>
      <c r="TIB39" s="58"/>
      <c r="TIC39" s="58"/>
      <c r="TID39" s="58"/>
      <c r="TIE39" s="58"/>
      <c r="TIF39" s="58"/>
      <c r="TIG39" s="58"/>
      <c r="TIH39" s="58"/>
      <c r="TII39" s="58"/>
      <c r="TIJ39" s="58"/>
      <c r="TIK39" s="58"/>
      <c r="TIL39" s="58"/>
      <c r="TIM39" s="58"/>
      <c r="TIN39" s="58"/>
      <c r="TIO39" s="58"/>
      <c r="TIP39" s="58"/>
      <c r="TIQ39" s="58"/>
      <c r="TIR39" s="58"/>
      <c r="TIS39" s="58"/>
      <c r="TIT39" s="58"/>
      <c r="TIU39" s="58"/>
      <c r="TIV39" s="58"/>
      <c r="TIW39" s="58"/>
      <c r="TIX39" s="58"/>
      <c r="TIY39" s="58"/>
      <c r="TIZ39" s="58"/>
      <c r="TJA39" s="58"/>
      <c r="TJB39" s="58"/>
      <c r="TJC39" s="58"/>
      <c r="TJD39" s="58"/>
      <c r="TJE39" s="58"/>
      <c r="TJF39" s="58"/>
      <c r="TJG39" s="58"/>
      <c r="TJH39" s="58"/>
      <c r="TJI39" s="58"/>
      <c r="TJJ39" s="58"/>
      <c r="TJK39" s="58"/>
      <c r="TJL39" s="58"/>
      <c r="TJM39" s="58"/>
      <c r="TJN39" s="58"/>
      <c r="TJO39" s="58"/>
      <c r="TJP39" s="58"/>
      <c r="TJQ39" s="58"/>
      <c r="TJR39" s="58"/>
      <c r="TJS39" s="58"/>
      <c r="TJT39" s="58"/>
      <c r="TJU39" s="58"/>
      <c r="TJV39" s="58"/>
      <c r="TJW39" s="58"/>
      <c r="TJX39" s="58"/>
      <c r="TJY39" s="58"/>
      <c r="TJZ39" s="58"/>
      <c r="TKA39" s="58"/>
      <c r="TKB39" s="58"/>
      <c r="TKC39" s="58"/>
      <c r="TKD39" s="58"/>
      <c r="TKE39" s="58"/>
      <c r="TKF39" s="58"/>
      <c r="TKG39" s="58"/>
      <c r="TKH39" s="58"/>
      <c r="TKI39" s="58"/>
      <c r="TKJ39" s="58"/>
      <c r="TKK39" s="58"/>
      <c r="TKL39" s="58"/>
      <c r="TKM39" s="58"/>
      <c r="TKN39" s="58"/>
      <c r="TKO39" s="58"/>
      <c r="TKP39" s="58"/>
      <c r="TKQ39" s="58"/>
      <c r="TKR39" s="58"/>
      <c r="TKS39" s="58"/>
      <c r="TKT39" s="58"/>
      <c r="TKU39" s="58"/>
      <c r="TKV39" s="58"/>
      <c r="TKW39" s="58"/>
      <c r="TKX39" s="58"/>
      <c r="TKY39" s="58"/>
      <c r="TKZ39" s="58"/>
      <c r="TLA39" s="58"/>
      <c r="TLB39" s="58"/>
      <c r="TLC39" s="58"/>
      <c r="TLD39" s="58"/>
      <c r="TLE39" s="58"/>
      <c r="TLF39" s="58"/>
      <c r="TLG39" s="58"/>
      <c r="TLH39" s="58"/>
      <c r="TLI39" s="58"/>
      <c r="TLJ39" s="58"/>
      <c r="TLK39" s="58"/>
      <c r="TLL39" s="58"/>
      <c r="TLM39" s="58"/>
      <c r="TLN39" s="58"/>
      <c r="TLO39" s="58"/>
      <c r="TLP39" s="58"/>
      <c r="TLQ39" s="58"/>
      <c r="TLR39" s="58"/>
      <c r="TLS39" s="58"/>
      <c r="TLT39" s="58"/>
      <c r="TLU39" s="58"/>
      <c r="TLV39" s="58"/>
      <c r="TLW39" s="58"/>
      <c r="TLX39" s="58"/>
      <c r="TLY39" s="58"/>
      <c r="TLZ39" s="58"/>
      <c r="TMA39" s="58"/>
      <c r="TMB39" s="58"/>
      <c r="TMC39" s="58"/>
      <c r="TMD39" s="58"/>
      <c r="TME39" s="58"/>
      <c r="TMF39" s="58"/>
      <c r="TMG39" s="58"/>
      <c r="TMH39" s="58"/>
      <c r="TMI39" s="58"/>
      <c r="TMJ39" s="58"/>
      <c r="TMK39" s="58"/>
      <c r="TML39" s="58"/>
      <c r="TMM39" s="58"/>
      <c r="TMN39" s="58"/>
      <c r="TMO39" s="58"/>
      <c r="TMP39" s="58"/>
      <c r="TMQ39" s="58"/>
      <c r="TMR39" s="58"/>
      <c r="TMS39" s="58"/>
      <c r="TMT39" s="58"/>
      <c r="TMU39" s="58"/>
      <c r="TMV39" s="58"/>
      <c r="TMW39" s="58"/>
      <c r="TMX39" s="58"/>
      <c r="TMY39" s="58"/>
      <c r="TMZ39" s="58"/>
      <c r="TNA39" s="58"/>
      <c r="TNB39" s="58"/>
      <c r="TNC39" s="58"/>
      <c r="TND39" s="58"/>
      <c r="TNE39" s="58"/>
      <c r="TNF39" s="58"/>
      <c r="TNG39" s="58"/>
      <c r="TNH39" s="58"/>
      <c r="TNI39" s="58"/>
      <c r="TNJ39" s="58"/>
      <c r="TNK39" s="58"/>
      <c r="TNL39" s="58"/>
      <c r="TNM39" s="58"/>
      <c r="TNN39" s="58"/>
      <c r="TNO39" s="58"/>
      <c r="TNP39" s="58"/>
      <c r="TNQ39" s="58"/>
      <c r="TNR39" s="58"/>
      <c r="TNS39" s="58"/>
      <c r="TNT39" s="58"/>
      <c r="TNU39" s="58"/>
      <c r="TNV39" s="58"/>
      <c r="TNW39" s="58"/>
      <c r="TNX39" s="58"/>
      <c r="TNY39" s="58"/>
      <c r="TNZ39" s="58"/>
      <c r="TOA39" s="58"/>
      <c r="TOB39" s="58"/>
      <c r="TOC39" s="58"/>
      <c r="TOD39" s="58"/>
      <c r="TOE39" s="58"/>
      <c r="TOF39" s="58"/>
      <c r="TOG39" s="58"/>
      <c r="TOH39" s="58"/>
      <c r="TOI39" s="58"/>
      <c r="TOJ39" s="58"/>
      <c r="TOK39" s="58"/>
      <c r="TOL39" s="58"/>
      <c r="TOM39" s="58"/>
      <c r="TON39" s="58"/>
      <c r="TOO39" s="58"/>
      <c r="TOP39" s="58"/>
      <c r="TOQ39" s="58"/>
      <c r="TOR39" s="58"/>
      <c r="TOS39" s="58"/>
      <c r="TOT39" s="58"/>
      <c r="TOU39" s="58"/>
      <c r="TOV39" s="58"/>
      <c r="TOW39" s="58"/>
      <c r="TOX39" s="58"/>
      <c r="TOY39" s="58"/>
      <c r="TOZ39" s="58"/>
      <c r="TPA39" s="58"/>
      <c r="TPB39" s="58"/>
      <c r="TPC39" s="58"/>
      <c r="TPD39" s="58"/>
      <c r="TPE39" s="58"/>
      <c r="TPF39" s="58"/>
      <c r="TPG39" s="58"/>
      <c r="TPH39" s="58"/>
      <c r="TPI39" s="58"/>
      <c r="TPJ39" s="58"/>
      <c r="TPK39" s="58"/>
      <c r="TPL39" s="58"/>
      <c r="TPM39" s="58"/>
      <c r="TPN39" s="58"/>
      <c r="TPO39" s="58"/>
      <c r="TPP39" s="58"/>
      <c r="TPQ39" s="58"/>
      <c r="TPR39" s="58"/>
      <c r="TPS39" s="58"/>
      <c r="TPT39" s="58"/>
      <c r="TPU39" s="58"/>
      <c r="TPV39" s="58"/>
      <c r="TPW39" s="58"/>
      <c r="TPX39" s="58"/>
      <c r="TPY39" s="58"/>
      <c r="TPZ39" s="58"/>
      <c r="TQA39" s="58"/>
      <c r="TQB39" s="58"/>
      <c r="TQC39" s="58"/>
      <c r="TQD39" s="58"/>
      <c r="TQE39" s="58"/>
      <c r="TQF39" s="58"/>
      <c r="TQG39" s="58"/>
      <c r="TQH39" s="58"/>
      <c r="TQI39" s="58"/>
      <c r="TQJ39" s="58"/>
      <c r="TQK39" s="58"/>
      <c r="TQL39" s="58"/>
      <c r="TQM39" s="58"/>
      <c r="TQN39" s="58"/>
      <c r="TQO39" s="58"/>
      <c r="TQP39" s="58"/>
      <c r="TQQ39" s="58"/>
      <c r="TQR39" s="58"/>
      <c r="TQS39" s="58"/>
      <c r="TQT39" s="58"/>
      <c r="TQU39" s="58"/>
      <c r="TQV39" s="58"/>
      <c r="TQW39" s="58"/>
      <c r="TQX39" s="58"/>
      <c r="TQY39" s="58"/>
      <c r="TQZ39" s="58"/>
      <c r="TRA39" s="58"/>
      <c r="TRB39" s="58"/>
      <c r="TRC39" s="58"/>
      <c r="TRD39" s="58"/>
      <c r="TRE39" s="58"/>
      <c r="TRF39" s="58"/>
      <c r="TRG39" s="58"/>
      <c r="TRH39" s="58"/>
      <c r="TRI39" s="58"/>
      <c r="TRJ39" s="58"/>
      <c r="TRK39" s="58"/>
      <c r="TRL39" s="58"/>
      <c r="TRM39" s="58"/>
      <c r="TRN39" s="58"/>
      <c r="TRO39" s="58"/>
      <c r="TRP39" s="58"/>
      <c r="TRQ39" s="58"/>
      <c r="TRR39" s="58"/>
      <c r="TRS39" s="58"/>
      <c r="TRT39" s="58"/>
      <c r="TRU39" s="58"/>
      <c r="TRV39" s="58"/>
      <c r="TRW39" s="58"/>
      <c r="TRX39" s="58"/>
      <c r="TRY39" s="58"/>
      <c r="TRZ39" s="58"/>
      <c r="TSA39" s="58"/>
      <c r="TSB39" s="58"/>
      <c r="TSC39" s="58"/>
      <c r="TSD39" s="58"/>
      <c r="TSE39" s="58"/>
      <c r="TSF39" s="58"/>
      <c r="TSG39" s="58"/>
      <c r="TSH39" s="58"/>
      <c r="TSI39" s="58"/>
      <c r="TSJ39" s="58"/>
      <c r="TSK39" s="58"/>
      <c r="TSL39" s="58"/>
      <c r="TSM39" s="58"/>
      <c r="TSN39" s="58"/>
      <c r="TSO39" s="58"/>
      <c r="TSP39" s="58"/>
      <c r="TSQ39" s="58"/>
      <c r="TSR39" s="58"/>
      <c r="TSS39" s="58"/>
      <c r="TST39" s="58"/>
      <c r="TSU39" s="58"/>
      <c r="TSV39" s="58"/>
      <c r="TSW39" s="58"/>
      <c r="TSX39" s="58"/>
      <c r="TSY39" s="58"/>
      <c r="TSZ39" s="58"/>
      <c r="TTA39" s="58"/>
      <c r="TTB39" s="58"/>
      <c r="TTC39" s="58"/>
      <c r="TTD39" s="58"/>
      <c r="TTE39" s="58"/>
      <c r="TTF39" s="58"/>
      <c r="TTG39" s="58"/>
      <c r="TTH39" s="58"/>
      <c r="TTI39" s="58"/>
      <c r="TTJ39" s="58"/>
      <c r="TTK39" s="58"/>
      <c r="TTL39" s="58"/>
      <c r="TTM39" s="58"/>
      <c r="TTN39" s="58"/>
      <c r="TTO39" s="58"/>
      <c r="TTP39" s="58"/>
      <c r="TTQ39" s="58"/>
      <c r="TTR39" s="58"/>
      <c r="TTS39" s="58"/>
      <c r="TTT39" s="58"/>
      <c r="TTU39" s="58"/>
      <c r="TTV39" s="58"/>
      <c r="TTW39" s="58"/>
      <c r="TTX39" s="58"/>
      <c r="TTY39" s="58"/>
      <c r="TTZ39" s="58"/>
      <c r="TUA39" s="58"/>
      <c r="TUB39" s="58"/>
      <c r="TUC39" s="58"/>
      <c r="TUD39" s="58"/>
      <c r="TUE39" s="58"/>
      <c r="TUF39" s="58"/>
      <c r="TUG39" s="58"/>
      <c r="TUH39" s="58"/>
      <c r="TUI39" s="58"/>
      <c r="TUJ39" s="58"/>
      <c r="TUK39" s="58"/>
      <c r="TUL39" s="58"/>
      <c r="TUM39" s="58"/>
      <c r="TUN39" s="58"/>
      <c r="TUO39" s="58"/>
      <c r="TUP39" s="58"/>
      <c r="TUQ39" s="58"/>
      <c r="TUR39" s="58"/>
      <c r="TUS39" s="58"/>
      <c r="TUT39" s="58"/>
      <c r="TUU39" s="58"/>
      <c r="TUV39" s="58"/>
      <c r="TUW39" s="58"/>
      <c r="TUX39" s="58"/>
      <c r="TUY39" s="58"/>
      <c r="TUZ39" s="58"/>
      <c r="TVA39" s="58"/>
      <c r="TVB39" s="58"/>
      <c r="TVC39" s="58"/>
      <c r="TVD39" s="58"/>
      <c r="TVE39" s="58"/>
      <c r="TVF39" s="58"/>
      <c r="TVG39" s="58"/>
      <c r="TVH39" s="58"/>
      <c r="TVI39" s="58"/>
      <c r="TVJ39" s="58"/>
      <c r="TVK39" s="58"/>
      <c r="TVL39" s="58"/>
      <c r="TVM39" s="58"/>
      <c r="TVN39" s="58"/>
      <c r="TVO39" s="58"/>
      <c r="TVP39" s="58"/>
      <c r="TVQ39" s="58"/>
      <c r="TVR39" s="58"/>
      <c r="TVS39" s="58"/>
      <c r="TVT39" s="58"/>
      <c r="TVU39" s="58"/>
      <c r="TVV39" s="58"/>
      <c r="TVW39" s="58"/>
      <c r="TVX39" s="58"/>
      <c r="TVY39" s="58"/>
      <c r="TVZ39" s="58"/>
      <c r="TWA39" s="58"/>
      <c r="TWB39" s="58"/>
      <c r="TWC39" s="58"/>
      <c r="TWD39" s="58"/>
      <c r="TWE39" s="58"/>
      <c r="TWF39" s="58"/>
      <c r="TWG39" s="58"/>
      <c r="TWH39" s="58"/>
      <c r="TWI39" s="58"/>
      <c r="TWJ39" s="58"/>
      <c r="TWK39" s="58"/>
      <c r="TWL39" s="58"/>
      <c r="TWM39" s="58"/>
      <c r="TWN39" s="58"/>
      <c r="TWO39" s="58"/>
      <c r="TWP39" s="58"/>
      <c r="TWQ39" s="58"/>
      <c r="TWR39" s="58"/>
      <c r="TWS39" s="58"/>
      <c r="TWT39" s="58"/>
      <c r="TWU39" s="58"/>
      <c r="TWV39" s="58"/>
      <c r="TWW39" s="58"/>
      <c r="TWX39" s="58"/>
      <c r="TWY39" s="58"/>
      <c r="TWZ39" s="58"/>
      <c r="TXA39" s="58"/>
      <c r="TXB39" s="58"/>
      <c r="TXC39" s="58"/>
      <c r="TXD39" s="58"/>
      <c r="TXE39" s="58"/>
      <c r="TXF39" s="58"/>
      <c r="TXG39" s="58"/>
      <c r="TXH39" s="58"/>
      <c r="TXI39" s="58"/>
      <c r="TXJ39" s="58"/>
      <c r="TXK39" s="58"/>
      <c r="TXL39" s="58"/>
      <c r="TXM39" s="58"/>
      <c r="TXN39" s="58"/>
      <c r="TXO39" s="58"/>
      <c r="TXP39" s="58"/>
      <c r="TXQ39" s="58"/>
      <c r="TXR39" s="58"/>
      <c r="TXS39" s="58"/>
      <c r="TXT39" s="58"/>
      <c r="TXU39" s="58"/>
      <c r="TXV39" s="58"/>
      <c r="TXW39" s="58"/>
      <c r="TXX39" s="58"/>
      <c r="TXY39" s="58"/>
      <c r="TXZ39" s="58"/>
      <c r="TYA39" s="58"/>
      <c r="TYB39" s="58"/>
      <c r="TYC39" s="58"/>
      <c r="TYD39" s="58"/>
      <c r="TYE39" s="58"/>
      <c r="TYF39" s="58"/>
      <c r="TYG39" s="58"/>
      <c r="TYH39" s="58"/>
      <c r="TYI39" s="58"/>
      <c r="TYJ39" s="58"/>
      <c r="TYK39" s="58"/>
      <c r="TYL39" s="58"/>
      <c r="TYM39" s="58"/>
      <c r="TYN39" s="58"/>
      <c r="TYO39" s="58"/>
      <c r="TYP39" s="58"/>
      <c r="TYQ39" s="58"/>
      <c r="TYR39" s="58"/>
      <c r="TYS39" s="58"/>
      <c r="TYT39" s="58"/>
      <c r="TYU39" s="58"/>
      <c r="TYV39" s="58"/>
      <c r="TYW39" s="58"/>
      <c r="TYX39" s="58"/>
      <c r="TYY39" s="58"/>
      <c r="TYZ39" s="58"/>
      <c r="TZA39" s="58"/>
      <c r="TZB39" s="58"/>
      <c r="TZC39" s="58"/>
      <c r="TZD39" s="58"/>
      <c r="TZE39" s="58"/>
      <c r="TZF39" s="58"/>
      <c r="TZG39" s="58"/>
      <c r="TZH39" s="58"/>
      <c r="TZI39" s="58"/>
      <c r="TZJ39" s="58"/>
      <c r="TZK39" s="58"/>
      <c r="TZL39" s="58"/>
      <c r="TZM39" s="58"/>
      <c r="TZN39" s="58"/>
      <c r="TZO39" s="58"/>
      <c r="TZP39" s="58"/>
      <c r="TZQ39" s="58"/>
      <c r="TZR39" s="58"/>
      <c r="TZS39" s="58"/>
      <c r="TZT39" s="58"/>
      <c r="TZU39" s="58"/>
      <c r="TZV39" s="58"/>
      <c r="TZW39" s="58"/>
      <c r="TZX39" s="58"/>
      <c r="TZY39" s="58"/>
      <c r="TZZ39" s="58"/>
      <c r="UAA39" s="58"/>
      <c r="UAB39" s="58"/>
      <c r="UAC39" s="58"/>
      <c r="UAD39" s="58"/>
      <c r="UAE39" s="58"/>
      <c r="UAF39" s="58"/>
      <c r="UAG39" s="58"/>
      <c r="UAH39" s="58"/>
      <c r="UAI39" s="58"/>
      <c r="UAJ39" s="58"/>
      <c r="UAK39" s="58"/>
      <c r="UAL39" s="58"/>
      <c r="UAM39" s="58"/>
      <c r="UAN39" s="58"/>
      <c r="UAO39" s="58"/>
      <c r="UAP39" s="58"/>
      <c r="UAQ39" s="58"/>
      <c r="UAR39" s="58"/>
      <c r="UAS39" s="58"/>
      <c r="UAT39" s="58"/>
      <c r="UAU39" s="58"/>
      <c r="UAV39" s="58"/>
      <c r="UAW39" s="58"/>
      <c r="UAX39" s="58"/>
      <c r="UAY39" s="58"/>
      <c r="UAZ39" s="58"/>
      <c r="UBA39" s="58"/>
      <c r="UBB39" s="58"/>
      <c r="UBC39" s="58"/>
      <c r="UBD39" s="58"/>
      <c r="UBE39" s="58"/>
      <c r="UBF39" s="58"/>
      <c r="UBG39" s="58"/>
      <c r="UBH39" s="58"/>
      <c r="UBI39" s="58"/>
      <c r="UBJ39" s="58"/>
      <c r="UBK39" s="58"/>
      <c r="UBL39" s="58"/>
      <c r="UBM39" s="58"/>
      <c r="UBN39" s="58"/>
      <c r="UBO39" s="58"/>
      <c r="UBP39" s="58"/>
      <c r="UBQ39" s="58"/>
      <c r="UBR39" s="58"/>
      <c r="UBS39" s="58"/>
      <c r="UBT39" s="58"/>
      <c r="UBU39" s="58"/>
      <c r="UBV39" s="58"/>
      <c r="UBW39" s="58"/>
      <c r="UBX39" s="58"/>
      <c r="UBY39" s="58"/>
      <c r="UBZ39" s="58"/>
      <c r="UCA39" s="58"/>
      <c r="UCB39" s="58"/>
      <c r="UCC39" s="58"/>
      <c r="UCD39" s="58"/>
      <c r="UCE39" s="58"/>
      <c r="UCF39" s="58"/>
      <c r="UCG39" s="58"/>
      <c r="UCH39" s="58"/>
      <c r="UCI39" s="58"/>
      <c r="UCJ39" s="58"/>
      <c r="UCK39" s="58"/>
      <c r="UCL39" s="58"/>
      <c r="UCM39" s="58"/>
      <c r="UCN39" s="58"/>
      <c r="UCO39" s="58"/>
      <c r="UCP39" s="58"/>
      <c r="UCQ39" s="58"/>
      <c r="UCR39" s="58"/>
      <c r="UCS39" s="58"/>
      <c r="UCT39" s="58"/>
      <c r="UCU39" s="58"/>
      <c r="UCV39" s="58"/>
      <c r="UCW39" s="58"/>
      <c r="UCX39" s="58"/>
      <c r="UCY39" s="58"/>
      <c r="UCZ39" s="58"/>
      <c r="UDA39" s="58"/>
      <c r="UDB39" s="58"/>
      <c r="UDC39" s="58"/>
      <c r="UDD39" s="58"/>
      <c r="UDE39" s="58"/>
      <c r="UDF39" s="58"/>
      <c r="UDG39" s="58"/>
      <c r="UDH39" s="58"/>
      <c r="UDI39" s="58"/>
      <c r="UDJ39" s="58"/>
      <c r="UDK39" s="58"/>
      <c r="UDL39" s="58"/>
      <c r="UDM39" s="58"/>
      <c r="UDN39" s="58"/>
      <c r="UDO39" s="58"/>
      <c r="UDP39" s="58"/>
      <c r="UDQ39" s="58"/>
      <c r="UDR39" s="58"/>
      <c r="UDS39" s="58"/>
      <c r="UDT39" s="58"/>
      <c r="UDU39" s="58"/>
      <c r="UDV39" s="58"/>
      <c r="UDW39" s="58"/>
      <c r="UDX39" s="58"/>
      <c r="UDY39" s="58"/>
      <c r="UDZ39" s="58"/>
      <c r="UEA39" s="58"/>
      <c r="UEB39" s="58"/>
      <c r="UEC39" s="58"/>
      <c r="UED39" s="58"/>
      <c r="UEE39" s="58"/>
      <c r="UEF39" s="58"/>
      <c r="UEG39" s="58"/>
      <c r="UEH39" s="58"/>
      <c r="UEI39" s="58"/>
      <c r="UEJ39" s="58"/>
      <c r="UEK39" s="58"/>
      <c r="UEL39" s="58"/>
      <c r="UEM39" s="58"/>
      <c r="UEN39" s="58"/>
      <c r="UEO39" s="58"/>
      <c r="UEP39" s="58"/>
      <c r="UEQ39" s="58"/>
      <c r="UER39" s="58"/>
      <c r="UES39" s="58"/>
      <c r="UET39" s="58"/>
      <c r="UEU39" s="58"/>
      <c r="UEV39" s="58"/>
      <c r="UEW39" s="58"/>
      <c r="UEX39" s="58"/>
      <c r="UEY39" s="58"/>
      <c r="UEZ39" s="58"/>
      <c r="UFA39" s="58"/>
      <c r="UFB39" s="58"/>
      <c r="UFC39" s="58"/>
      <c r="UFD39" s="58"/>
      <c r="UFE39" s="58"/>
      <c r="UFF39" s="58"/>
      <c r="UFG39" s="58"/>
      <c r="UFH39" s="58"/>
      <c r="UFI39" s="58"/>
      <c r="UFJ39" s="58"/>
      <c r="UFK39" s="58"/>
      <c r="UFL39" s="58"/>
      <c r="UFM39" s="58"/>
      <c r="UFN39" s="58"/>
      <c r="UFO39" s="58"/>
      <c r="UFP39" s="58"/>
      <c r="UFQ39" s="58"/>
      <c r="UFR39" s="58"/>
      <c r="UFS39" s="58"/>
      <c r="UFT39" s="58"/>
      <c r="UFU39" s="58"/>
      <c r="UFV39" s="58"/>
      <c r="UFW39" s="58"/>
      <c r="UFX39" s="58"/>
      <c r="UFY39" s="58"/>
      <c r="UFZ39" s="58"/>
      <c r="UGA39" s="58"/>
      <c r="UGB39" s="58"/>
      <c r="UGC39" s="58"/>
      <c r="UGD39" s="58"/>
      <c r="UGE39" s="58"/>
      <c r="UGF39" s="58"/>
      <c r="UGG39" s="58"/>
      <c r="UGH39" s="58"/>
      <c r="UGI39" s="58"/>
      <c r="UGJ39" s="58"/>
      <c r="UGK39" s="58"/>
      <c r="UGL39" s="58"/>
      <c r="UGM39" s="58"/>
      <c r="UGN39" s="58"/>
      <c r="UGO39" s="58"/>
      <c r="UGP39" s="58"/>
      <c r="UGQ39" s="58"/>
      <c r="UGR39" s="58"/>
      <c r="UGS39" s="58"/>
      <c r="UGT39" s="58"/>
      <c r="UGU39" s="58"/>
      <c r="UGV39" s="58"/>
      <c r="UGW39" s="58"/>
      <c r="UGX39" s="58"/>
      <c r="UGY39" s="58"/>
      <c r="UGZ39" s="58"/>
      <c r="UHA39" s="58"/>
      <c r="UHB39" s="58"/>
      <c r="UHC39" s="58"/>
      <c r="UHD39" s="58"/>
      <c r="UHE39" s="58"/>
      <c r="UHF39" s="58"/>
      <c r="UHG39" s="58"/>
      <c r="UHH39" s="58"/>
      <c r="UHI39" s="58"/>
      <c r="UHJ39" s="58"/>
      <c r="UHK39" s="58"/>
      <c r="UHL39" s="58"/>
      <c r="UHM39" s="58"/>
      <c r="UHN39" s="58"/>
      <c r="UHO39" s="58"/>
      <c r="UHP39" s="58"/>
      <c r="UHQ39" s="58"/>
      <c r="UHR39" s="58"/>
      <c r="UHS39" s="58"/>
      <c r="UHT39" s="58"/>
      <c r="UHU39" s="58"/>
      <c r="UHV39" s="58"/>
      <c r="UHW39" s="58"/>
      <c r="UHX39" s="58"/>
      <c r="UHY39" s="58"/>
      <c r="UHZ39" s="58"/>
      <c r="UIA39" s="58"/>
      <c r="UIB39" s="58"/>
      <c r="UIC39" s="58"/>
      <c r="UID39" s="58"/>
      <c r="UIE39" s="58"/>
      <c r="UIF39" s="58"/>
      <c r="UIG39" s="58"/>
      <c r="UIH39" s="58"/>
      <c r="UII39" s="58"/>
      <c r="UIJ39" s="58"/>
      <c r="UIK39" s="58"/>
      <c r="UIL39" s="58"/>
      <c r="UIM39" s="58"/>
      <c r="UIN39" s="58"/>
      <c r="UIO39" s="58"/>
      <c r="UIP39" s="58"/>
      <c r="UIQ39" s="58"/>
      <c r="UIR39" s="58"/>
      <c r="UIS39" s="58"/>
      <c r="UIT39" s="58"/>
      <c r="UIU39" s="58"/>
      <c r="UIV39" s="58"/>
      <c r="UIW39" s="58"/>
      <c r="UIX39" s="58"/>
      <c r="UIY39" s="58"/>
      <c r="UIZ39" s="58"/>
      <c r="UJA39" s="58"/>
      <c r="UJB39" s="58"/>
      <c r="UJC39" s="58"/>
      <c r="UJD39" s="58"/>
      <c r="UJE39" s="58"/>
      <c r="UJF39" s="58"/>
      <c r="UJG39" s="58"/>
      <c r="UJH39" s="58"/>
      <c r="UJI39" s="58"/>
      <c r="UJJ39" s="58"/>
      <c r="UJK39" s="58"/>
      <c r="UJL39" s="58"/>
      <c r="UJM39" s="58"/>
      <c r="UJN39" s="58"/>
      <c r="UJO39" s="58"/>
      <c r="UJP39" s="58"/>
      <c r="UJQ39" s="58"/>
      <c r="UJR39" s="58"/>
      <c r="UJS39" s="58"/>
      <c r="UJT39" s="58"/>
      <c r="UJU39" s="58"/>
      <c r="UJV39" s="58"/>
      <c r="UJW39" s="58"/>
      <c r="UJX39" s="58"/>
      <c r="UJY39" s="58"/>
      <c r="UJZ39" s="58"/>
      <c r="UKA39" s="58"/>
      <c r="UKB39" s="58"/>
      <c r="UKC39" s="58"/>
      <c r="UKD39" s="58"/>
      <c r="UKE39" s="58"/>
      <c r="UKF39" s="58"/>
      <c r="UKG39" s="58"/>
      <c r="UKH39" s="58"/>
      <c r="UKI39" s="58"/>
      <c r="UKJ39" s="58"/>
      <c r="UKK39" s="58"/>
      <c r="UKL39" s="58"/>
      <c r="UKM39" s="58"/>
      <c r="UKN39" s="58"/>
      <c r="UKO39" s="58"/>
      <c r="UKP39" s="58"/>
      <c r="UKQ39" s="58"/>
      <c r="UKR39" s="58"/>
      <c r="UKS39" s="58"/>
      <c r="UKT39" s="58"/>
      <c r="UKU39" s="58"/>
      <c r="UKV39" s="58"/>
      <c r="UKW39" s="58"/>
      <c r="UKX39" s="58"/>
      <c r="UKY39" s="58"/>
      <c r="UKZ39" s="58"/>
      <c r="ULA39" s="58"/>
      <c r="ULB39" s="58"/>
      <c r="ULC39" s="58"/>
      <c r="ULD39" s="58"/>
      <c r="ULE39" s="58"/>
      <c r="ULF39" s="58"/>
      <c r="ULG39" s="58"/>
      <c r="ULH39" s="58"/>
      <c r="ULI39" s="58"/>
      <c r="ULJ39" s="58"/>
      <c r="ULK39" s="58"/>
      <c r="ULL39" s="58"/>
      <c r="ULM39" s="58"/>
      <c r="ULN39" s="58"/>
      <c r="ULO39" s="58"/>
      <c r="ULP39" s="58"/>
      <c r="ULQ39" s="58"/>
      <c r="ULR39" s="58"/>
      <c r="ULS39" s="58"/>
      <c r="ULT39" s="58"/>
      <c r="ULU39" s="58"/>
      <c r="ULV39" s="58"/>
      <c r="ULW39" s="58"/>
      <c r="ULX39" s="58"/>
      <c r="ULY39" s="58"/>
      <c r="ULZ39" s="58"/>
      <c r="UMA39" s="58"/>
      <c r="UMB39" s="58"/>
      <c r="UMC39" s="58"/>
      <c r="UMD39" s="58"/>
      <c r="UME39" s="58"/>
      <c r="UMF39" s="58"/>
      <c r="UMG39" s="58"/>
      <c r="UMH39" s="58"/>
      <c r="UMI39" s="58"/>
      <c r="UMJ39" s="58"/>
      <c r="UMK39" s="58"/>
      <c r="UML39" s="58"/>
      <c r="UMM39" s="58"/>
      <c r="UMN39" s="58"/>
      <c r="UMO39" s="58"/>
      <c r="UMP39" s="58"/>
      <c r="UMQ39" s="58"/>
      <c r="UMR39" s="58"/>
      <c r="UMS39" s="58"/>
      <c r="UMT39" s="58"/>
      <c r="UMU39" s="58"/>
      <c r="UMV39" s="58"/>
      <c r="UMW39" s="58"/>
      <c r="UMX39" s="58"/>
      <c r="UMY39" s="58"/>
      <c r="UMZ39" s="58"/>
      <c r="UNA39" s="58"/>
      <c r="UNB39" s="58"/>
      <c r="UNC39" s="58"/>
      <c r="UND39" s="58"/>
      <c r="UNE39" s="58"/>
      <c r="UNF39" s="58"/>
      <c r="UNG39" s="58"/>
      <c r="UNH39" s="58"/>
      <c r="UNI39" s="58"/>
      <c r="UNJ39" s="58"/>
      <c r="UNK39" s="58"/>
      <c r="UNL39" s="58"/>
      <c r="UNM39" s="58"/>
      <c r="UNN39" s="58"/>
      <c r="UNO39" s="58"/>
      <c r="UNP39" s="58"/>
      <c r="UNQ39" s="58"/>
      <c r="UNR39" s="58"/>
      <c r="UNS39" s="58"/>
      <c r="UNT39" s="58"/>
      <c r="UNU39" s="58"/>
      <c r="UNV39" s="58"/>
      <c r="UNW39" s="58"/>
      <c r="UNX39" s="58"/>
      <c r="UNY39" s="58"/>
      <c r="UNZ39" s="58"/>
      <c r="UOA39" s="58"/>
      <c r="UOB39" s="58"/>
      <c r="UOC39" s="58"/>
      <c r="UOD39" s="58"/>
      <c r="UOE39" s="58"/>
      <c r="UOF39" s="58"/>
      <c r="UOG39" s="58"/>
      <c r="UOH39" s="58"/>
      <c r="UOI39" s="58"/>
      <c r="UOJ39" s="58"/>
      <c r="UOK39" s="58"/>
      <c r="UOL39" s="58"/>
      <c r="UOM39" s="58"/>
      <c r="UON39" s="58"/>
      <c r="UOO39" s="58"/>
      <c r="UOP39" s="58"/>
      <c r="UOQ39" s="58"/>
      <c r="UOR39" s="58"/>
      <c r="UOS39" s="58"/>
      <c r="UOT39" s="58"/>
      <c r="UOU39" s="58"/>
      <c r="UOV39" s="58"/>
      <c r="UOW39" s="58"/>
      <c r="UOX39" s="58"/>
      <c r="UOY39" s="58"/>
      <c r="UOZ39" s="58"/>
      <c r="UPA39" s="58"/>
      <c r="UPB39" s="58"/>
      <c r="UPC39" s="58"/>
      <c r="UPD39" s="58"/>
      <c r="UPE39" s="58"/>
      <c r="UPF39" s="58"/>
      <c r="UPG39" s="58"/>
      <c r="UPH39" s="58"/>
      <c r="UPI39" s="58"/>
      <c r="UPJ39" s="58"/>
      <c r="UPK39" s="58"/>
      <c r="UPL39" s="58"/>
      <c r="UPM39" s="58"/>
      <c r="UPN39" s="58"/>
      <c r="UPO39" s="58"/>
      <c r="UPP39" s="58"/>
      <c r="UPQ39" s="58"/>
      <c r="UPR39" s="58"/>
      <c r="UPS39" s="58"/>
      <c r="UPT39" s="58"/>
      <c r="UPU39" s="58"/>
      <c r="UPV39" s="58"/>
      <c r="UPW39" s="58"/>
      <c r="UPX39" s="58"/>
      <c r="UPY39" s="58"/>
      <c r="UPZ39" s="58"/>
      <c r="UQA39" s="58"/>
      <c r="UQB39" s="58"/>
      <c r="UQC39" s="58"/>
      <c r="UQD39" s="58"/>
      <c r="UQE39" s="58"/>
      <c r="UQF39" s="58"/>
      <c r="UQG39" s="58"/>
      <c r="UQH39" s="58"/>
      <c r="UQI39" s="58"/>
      <c r="UQJ39" s="58"/>
      <c r="UQK39" s="58"/>
      <c r="UQL39" s="58"/>
      <c r="UQM39" s="58"/>
      <c r="UQN39" s="58"/>
      <c r="UQO39" s="58"/>
      <c r="UQP39" s="58"/>
      <c r="UQQ39" s="58"/>
      <c r="UQR39" s="58"/>
      <c r="UQS39" s="58"/>
      <c r="UQT39" s="58"/>
      <c r="UQU39" s="58"/>
      <c r="UQV39" s="58"/>
      <c r="UQW39" s="58"/>
      <c r="UQX39" s="58"/>
      <c r="UQY39" s="58"/>
      <c r="UQZ39" s="58"/>
      <c r="URA39" s="58"/>
      <c r="URB39" s="58"/>
      <c r="URC39" s="58"/>
      <c r="URD39" s="58"/>
      <c r="URE39" s="58"/>
      <c r="URF39" s="58"/>
      <c r="URG39" s="58"/>
      <c r="URH39" s="58"/>
      <c r="URI39" s="58"/>
      <c r="URJ39" s="58"/>
      <c r="URK39" s="58"/>
      <c r="URL39" s="58"/>
      <c r="URM39" s="58"/>
      <c r="URN39" s="58"/>
      <c r="URO39" s="58"/>
      <c r="URP39" s="58"/>
      <c r="URQ39" s="58"/>
      <c r="URR39" s="58"/>
      <c r="URS39" s="58"/>
      <c r="URT39" s="58"/>
      <c r="URU39" s="58"/>
      <c r="URV39" s="58"/>
      <c r="URW39" s="58"/>
      <c r="URX39" s="58"/>
      <c r="URY39" s="58"/>
      <c r="URZ39" s="58"/>
      <c r="USA39" s="58"/>
      <c r="USB39" s="58"/>
      <c r="USC39" s="58"/>
      <c r="USD39" s="58"/>
      <c r="USE39" s="58"/>
      <c r="USF39" s="58"/>
      <c r="USG39" s="58"/>
      <c r="USH39" s="58"/>
      <c r="USI39" s="58"/>
      <c r="USJ39" s="58"/>
      <c r="USK39" s="58"/>
      <c r="USL39" s="58"/>
      <c r="USM39" s="58"/>
      <c r="USN39" s="58"/>
      <c r="USO39" s="58"/>
      <c r="USP39" s="58"/>
      <c r="USQ39" s="58"/>
      <c r="USR39" s="58"/>
      <c r="USS39" s="58"/>
      <c r="UST39" s="58"/>
      <c r="USU39" s="58"/>
      <c r="USV39" s="58"/>
      <c r="USW39" s="58"/>
      <c r="USX39" s="58"/>
      <c r="USY39" s="58"/>
      <c r="USZ39" s="58"/>
      <c r="UTA39" s="58"/>
      <c r="UTB39" s="58"/>
      <c r="UTC39" s="58"/>
      <c r="UTD39" s="58"/>
      <c r="UTE39" s="58"/>
      <c r="UTF39" s="58"/>
      <c r="UTG39" s="58"/>
      <c r="UTH39" s="58"/>
      <c r="UTI39" s="58"/>
      <c r="UTJ39" s="58"/>
      <c r="UTK39" s="58"/>
      <c r="UTL39" s="58"/>
      <c r="UTM39" s="58"/>
      <c r="UTN39" s="58"/>
      <c r="UTO39" s="58"/>
      <c r="UTP39" s="58"/>
      <c r="UTQ39" s="58"/>
      <c r="UTR39" s="58"/>
      <c r="UTS39" s="58"/>
      <c r="UTT39" s="58"/>
      <c r="UTU39" s="58"/>
      <c r="UTV39" s="58"/>
      <c r="UTW39" s="58"/>
      <c r="UTX39" s="58"/>
      <c r="UTY39" s="58"/>
      <c r="UTZ39" s="58"/>
      <c r="UUA39" s="58"/>
      <c r="UUB39" s="58"/>
      <c r="UUC39" s="58"/>
      <c r="UUD39" s="58"/>
      <c r="UUE39" s="58"/>
      <c r="UUF39" s="58"/>
      <c r="UUG39" s="58"/>
      <c r="UUH39" s="58"/>
      <c r="UUI39" s="58"/>
      <c r="UUJ39" s="58"/>
      <c r="UUK39" s="58"/>
      <c r="UUL39" s="58"/>
      <c r="UUM39" s="58"/>
      <c r="UUN39" s="58"/>
      <c r="UUO39" s="58"/>
      <c r="UUP39" s="58"/>
      <c r="UUQ39" s="58"/>
      <c r="UUR39" s="58"/>
      <c r="UUS39" s="58"/>
      <c r="UUT39" s="58"/>
      <c r="UUU39" s="58"/>
      <c r="UUV39" s="58"/>
      <c r="UUW39" s="58"/>
      <c r="UUX39" s="58"/>
      <c r="UUY39" s="58"/>
      <c r="UUZ39" s="58"/>
      <c r="UVA39" s="58"/>
      <c r="UVB39" s="58"/>
      <c r="UVC39" s="58"/>
      <c r="UVD39" s="58"/>
      <c r="UVE39" s="58"/>
      <c r="UVF39" s="58"/>
      <c r="UVG39" s="58"/>
      <c r="UVH39" s="58"/>
      <c r="UVI39" s="58"/>
      <c r="UVJ39" s="58"/>
      <c r="UVK39" s="58"/>
      <c r="UVL39" s="58"/>
      <c r="UVM39" s="58"/>
      <c r="UVN39" s="58"/>
      <c r="UVO39" s="58"/>
      <c r="UVP39" s="58"/>
      <c r="UVQ39" s="58"/>
      <c r="UVR39" s="58"/>
      <c r="UVS39" s="58"/>
      <c r="UVT39" s="58"/>
      <c r="UVU39" s="58"/>
      <c r="UVV39" s="58"/>
      <c r="UVW39" s="58"/>
      <c r="UVX39" s="58"/>
      <c r="UVY39" s="58"/>
      <c r="UVZ39" s="58"/>
      <c r="UWA39" s="58"/>
      <c r="UWB39" s="58"/>
      <c r="UWC39" s="58"/>
      <c r="UWD39" s="58"/>
      <c r="UWE39" s="58"/>
      <c r="UWF39" s="58"/>
      <c r="UWG39" s="58"/>
      <c r="UWH39" s="58"/>
      <c r="UWI39" s="58"/>
      <c r="UWJ39" s="58"/>
      <c r="UWK39" s="58"/>
      <c r="UWL39" s="58"/>
      <c r="UWM39" s="58"/>
      <c r="UWN39" s="58"/>
      <c r="UWO39" s="58"/>
      <c r="UWP39" s="58"/>
      <c r="UWQ39" s="58"/>
      <c r="UWR39" s="58"/>
      <c r="UWS39" s="58"/>
      <c r="UWT39" s="58"/>
      <c r="UWU39" s="58"/>
      <c r="UWV39" s="58"/>
      <c r="UWW39" s="58"/>
      <c r="UWX39" s="58"/>
      <c r="UWY39" s="58"/>
      <c r="UWZ39" s="58"/>
      <c r="UXA39" s="58"/>
      <c r="UXB39" s="58"/>
      <c r="UXC39" s="58"/>
      <c r="UXD39" s="58"/>
      <c r="UXE39" s="58"/>
      <c r="UXF39" s="58"/>
      <c r="UXG39" s="58"/>
      <c r="UXH39" s="58"/>
      <c r="UXI39" s="58"/>
      <c r="UXJ39" s="58"/>
      <c r="UXK39" s="58"/>
      <c r="UXL39" s="58"/>
      <c r="UXM39" s="58"/>
      <c r="UXN39" s="58"/>
      <c r="UXO39" s="58"/>
      <c r="UXP39" s="58"/>
      <c r="UXQ39" s="58"/>
      <c r="UXR39" s="58"/>
      <c r="UXS39" s="58"/>
      <c r="UXT39" s="58"/>
      <c r="UXU39" s="58"/>
      <c r="UXV39" s="58"/>
      <c r="UXW39" s="58"/>
      <c r="UXX39" s="58"/>
      <c r="UXY39" s="58"/>
      <c r="UXZ39" s="58"/>
      <c r="UYA39" s="58"/>
      <c r="UYB39" s="58"/>
      <c r="UYC39" s="58"/>
      <c r="UYD39" s="58"/>
      <c r="UYE39" s="58"/>
      <c r="UYF39" s="58"/>
      <c r="UYG39" s="58"/>
      <c r="UYH39" s="58"/>
      <c r="UYI39" s="58"/>
      <c r="UYJ39" s="58"/>
      <c r="UYK39" s="58"/>
      <c r="UYL39" s="58"/>
      <c r="UYM39" s="58"/>
      <c r="UYN39" s="58"/>
      <c r="UYO39" s="58"/>
      <c r="UYP39" s="58"/>
      <c r="UYQ39" s="58"/>
      <c r="UYR39" s="58"/>
      <c r="UYS39" s="58"/>
      <c r="UYT39" s="58"/>
      <c r="UYU39" s="58"/>
      <c r="UYV39" s="58"/>
      <c r="UYW39" s="58"/>
      <c r="UYX39" s="58"/>
      <c r="UYY39" s="58"/>
      <c r="UYZ39" s="58"/>
      <c r="UZA39" s="58"/>
      <c r="UZB39" s="58"/>
      <c r="UZC39" s="58"/>
      <c r="UZD39" s="58"/>
      <c r="UZE39" s="58"/>
      <c r="UZF39" s="58"/>
      <c r="UZG39" s="58"/>
      <c r="UZH39" s="58"/>
      <c r="UZI39" s="58"/>
      <c r="UZJ39" s="58"/>
      <c r="UZK39" s="58"/>
      <c r="UZL39" s="58"/>
      <c r="UZM39" s="58"/>
      <c r="UZN39" s="58"/>
      <c r="UZO39" s="58"/>
      <c r="UZP39" s="58"/>
      <c r="UZQ39" s="58"/>
      <c r="UZR39" s="58"/>
      <c r="UZS39" s="58"/>
      <c r="UZT39" s="58"/>
      <c r="UZU39" s="58"/>
      <c r="UZV39" s="58"/>
      <c r="UZW39" s="58"/>
      <c r="UZX39" s="58"/>
      <c r="UZY39" s="58"/>
      <c r="UZZ39" s="58"/>
      <c r="VAA39" s="58"/>
      <c r="VAB39" s="58"/>
      <c r="VAC39" s="58"/>
      <c r="VAD39" s="58"/>
      <c r="VAE39" s="58"/>
      <c r="VAF39" s="58"/>
      <c r="VAG39" s="58"/>
      <c r="VAH39" s="58"/>
      <c r="VAI39" s="58"/>
      <c r="VAJ39" s="58"/>
      <c r="VAK39" s="58"/>
      <c r="VAL39" s="58"/>
      <c r="VAM39" s="58"/>
      <c r="VAN39" s="58"/>
      <c r="VAO39" s="58"/>
      <c r="VAP39" s="58"/>
      <c r="VAQ39" s="58"/>
      <c r="VAR39" s="58"/>
      <c r="VAS39" s="58"/>
      <c r="VAT39" s="58"/>
      <c r="VAU39" s="58"/>
      <c r="VAV39" s="58"/>
      <c r="VAW39" s="58"/>
      <c r="VAX39" s="58"/>
      <c r="VAY39" s="58"/>
      <c r="VAZ39" s="58"/>
      <c r="VBA39" s="58"/>
      <c r="VBB39" s="58"/>
      <c r="VBC39" s="58"/>
      <c r="VBD39" s="58"/>
      <c r="VBE39" s="58"/>
      <c r="VBF39" s="58"/>
      <c r="VBG39" s="58"/>
      <c r="VBH39" s="58"/>
      <c r="VBI39" s="58"/>
      <c r="VBJ39" s="58"/>
      <c r="VBK39" s="58"/>
      <c r="VBL39" s="58"/>
      <c r="VBM39" s="58"/>
      <c r="VBN39" s="58"/>
      <c r="VBO39" s="58"/>
      <c r="VBP39" s="58"/>
      <c r="VBQ39" s="58"/>
      <c r="VBR39" s="58"/>
      <c r="VBS39" s="58"/>
      <c r="VBT39" s="58"/>
      <c r="VBU39" s="58"/>
      <c r="VBV39" s="58"/>
      <c r="VBW39" s="58"/>
      <c r="VBX39" s="58"/>
      <c r="VBY39" s="58"/>
      <c r="VBZ39" s="58"/>
      <c r="VCA39" s="58"/>
      <c r="VCB39" s="58"/>
      <c r="VCC39" s="58"/>
      <c r="VCD39" s="58"/>
      <c r="VCE39" s="58"/>
      <c r="VCF39" s="58"/>
      <c r="VCG39" s="58"/>
      <c r="VCH39" s="58"/>
      <c r="VCI39" s="58"/>
      <c r="VCJ39" s="58"/>
      <c r="VCK39" s="58"/>
      <c r="VCL39" s="58"/>
      <c r="VCM39" s="58"/>
      <c r="VCN39" s="58"/>
      <c r="VCO39" s="58"/>
      <c r="VCP39" s="58"/>
      <c r="VCQ39" s="58"/>
      <c r="VCR39" s="58"/>
      <c r="VCS39" s="58"/>
      <c r="VCT39" s="58"/>
      <c r="VCU39" s="58"/>
      <c r="VCV39" s="58"/>
      <c r="VCW39" s="58"/>
      <c r="VCX39" s="58"/>
      <c r="VCY39" s="58"/>
      <c r="VCZ39" s="58"/>
      <c r="VDA39" s="58"/>
      <c r="VDB39" s="58"/>
      <c r="VDC39" s="58"/>
      <c r="VDD39" s="58"/>
      <c r="VDE39" s="58"/>
      <c r="VDF39" s="58"/>
      <c r="VDG39" s="58"/>
      <c r="VDH39" s="58"/>
      <c r="VDI39" s="58"/>
      <c r="VDJ39" s="58"/>
      <c r="VDK39" s="58"/>
      <c r="VDL39" s="58"/>
      <c r="VDM39" s="58"/>
      <c r="VDN39" s="58"/>
      <c r="VDO39" s="58"/>
      <c r="VDP39" s="58"/>
      <c r="VDQ39" s="58"/>
      <c r="VDR39" s="58"/>
      <c r="VDS39" s="58"/>
      <c r="VDT39" s="58"/>
      <c r="VDU39" s="58"/>
      <c r="VDV39" s="58"/>
      <c r="VDW39" s="58"/>
      <c r="VDX39" s="58"/>
      <c r="VDY39" s="58"/>
      <c r="VDZ39" s="58"/>
      <c r="VEA39" s="58"/>
      <c r="VEB39" s="58"/>
      <c r="VEC39" s="58"/>
      <c r="VED39" s="58"/>
      <c r="VEE39" s="58"/>
      <c r="VEF39" s="58"/>
      <c r="VEG39" s="58"/>
      <c r="VEH39" s="58"/>
      <c r="VEI39" s="58"/>
      <c r="VEJ39" s="58"/>
      <c r="VEK39" s="58"/>
      <c r="VEL39" s="58"/>
      <c r="VEM39" s="58"/>
      <c r="VEN39" s="58"/>
      <c r="VEO39" s="58"/>
      <c r="VEP39" s="58"/>
      <c r="VEQ39" s="58"/>
      <c r="VER39" s="58"/>
      <c r="VES39" s="58"/>
      <c r="VET39" s="58"/>
      <c r="VEU39" s="58"/>
      <c r="VEV39" s="58"/>
      <c r="VEW39" s="58"/>
      <c r="VEX39" s="58"/>
      <c r="VEY39" s="58"/>
      <c r="VEZ39" s="58"/>
      <c r="VFA39" s="58"/>
      <c r="VFB39" s="58"/>
      <c r="VFC39" s="58"/>
      <c r="VFD39" s="58"/>
      <c r="VFE39" s="58"/>
      <c r="VFF39" s="58"/>
      <c r="VFG39" s="58"/>
      <c r="VFH39" s="58"/>
      <c r="VFI39" s="58"/>
      <c r="VFJ39" s="58"/>
      <c r="VFK39" s="58"/>
      <c r="VFL39" s="58"/>
      <c r="VFM39" s="58"/>
      <c r="VFN39" s="58"/>
      <c r="VFO39" s="58"/>
      <c r="VFP39" s="58"/>
      <c r="VFQ39" s="58"/>
      <c r="VFR39" s="58"/>
      <c r="VFS39" s="58"/>
      <c r="VFT39" s="58"/>
      <c r="VFU39" s="58"/>
      <c r="VFV39" s="58"/>
      <c r="VFW39" s="58"/>
      <c r="VFX39" s="58"/>
      <c r="VFY39" s="58"/>
      <c r="VFZ39" s="58"/>
      <c r="VGA39" s="58"/>
      <c r="VGB39" s="58"/>
      <c r="VGC39" s="58"/>
      <c r="VGD39" s="58"/>
      <c r="VGE39" s="58"/>
      <c r="VGF39" s="58"/>
      <c r="VGG39" s="58"/>
      <c r="VGH39" s="58"/>
      <c r="VGI39" s="58"/>
      <c r="VGJ39" s="58"/>
      <c r="VGK39" s="58"/>
      <c r="VGL39" s="58"/>
      <c r="VGM39" s="58"/>
      <c r="VGN39" s="58"/>
      <c r="VGO39" s="58"/>
      <c r="VGP39" s="58"/>
      <c r="VGQ39" s="58"/>
      <c r="VGR39" s="58"/>
      <c r="VGS39" s="58"/>
      <c r="VGT39" s="58"/>
      <c r="VGU39" s="58"/>
      <c r="VGV39" s="58"/>
      <c r="VGW39" s="58"/>
      <c r="VGX39" s="58"/>
      <c r="VGY39" s="58"/>
      <c r="VGZ39" s="58"/>
      <c r="VHA39" s="58"/>
      <c r="VHB39" s="58"/>
      <c r="VHC39" s="58"/>
      <c r="VHD39" s="58"/>
      <c r="VHE39" s="58"/>
      <c r="VHF39" s="58"/>
      <c r="VHG39" s="58"/>
      <c r="VHH39" s="58"/>
      <c r="VHI39" s="58"/>
      <c r="VHJ39" s="58"/>
      <c r="VHK39" s="58"/>
      <c r="VHL39" s="58"/>
      <c r="VHM39" s="58"/>
      <c r="VHN39" s="58"/>
      <c r="VHO39" s="58"/>
      <c r="VHP39" s="58"/>
      <c r="VHQ39" s="58"/>
      <c r="VHR39" s="58"/>
      <c r="VHS39" s="58"/>
      <c r="VHT39" s="58"/>
      <c r="VHU39" s="58"/>
      <c r="VHV39" s="58"/>
      <c r="VHW39" s="58"/>
      <c r="VHX39" s="58"/>
      <c r="VHY39" s="58"/>
      <c r="VHZ39" s="58"/>
      <c r="VIA39" s="58"/>
      <c r="VIB39" s="58"/>
      <c r="VIC39" s="58"/>
      <c r="VID39" s="58"/>
      <c r="VIE39" s="58"/>
      <c r="VIF39" s="58"/>
      <c r="VIG39" s="58"/>
      <c r="VIH39" s="58"/>
      <c r="VII39" s="58"/>
      <c r="VIJ39" s="58"/>
      <c r="VIK39" s="58"/>
      <c r="VIL39" s="58"/>
      <c r="VIM39" s="58"/>
      <c r="VIN39" s="58"/>
      <c r="VIO39" s="58"/>
      <c r="VIP39" s="58"/>
      <c r="VIQ39" s="58"/>
      <c r="VIR39" s="58"/>
      <c r="VIS39" s="58"/>
      <c r="VIT39" s="58"/>
      <c r="VIU39" s="58"/>
      <c r="VIV39" s="58"/>
      <c r="VIW39" s="58"/>
      <c r="VIX39" s="58"/>
      <c r="VIY39" s="58"/>
      <c r="VIZ39" s="58"/>
      <c r="VJA39" s="58"/>
      <c r="VJB39" s="58"/>
      <c r="VJC39" s="58"/>
      <c r="VJD39" s="58"/>
      <c r="VJE39" s="58"/>
      <c r="VJF39" s="58"/>
      <c r="VJG39" s="58"/>
      <c r="VJH39" s="58"/>
      <c r="VJI39" s="58"/>
      <c r="VJJ39" s="58"/>
      <c r="VJK39" s="58"/>
      <c r="VJL39" s="58"/>
      <c r="VJM39" s="58"/>
      <c r="VJN39" s="58"/>
      <c r="VJO39" s="58"/>
      <c r="VJP39" s="58"/>
      <c r="VJQ39" s="58"/>
      <c r="VJR39" s="58"/>
      <c r="VJS39" s="58"/>
      <c r="VJT39" s="58"/>
      <c r="VJU39" s="58"/>
      <c r="VJV39" s="58"/>
      <c r="VJW39" s="58"/>
      <c r="VJX39" s="58"/>
      <c r="VJY39" s="58"/>
      <c r="VJZ39" s="58"/>
      <c r="VKA39" s="58"/>
      <c r="VKB39" s="58"/>
      <c r="VKC39" s="58"/>
      <c r="VKD39" s="58"/>
      <c r="VKE39" s="58"/>
      <c r="VKF39" s="58"/>
      <c r="VKG39" s="58"/>
      <c r="VKH39" s="58"/>
      <c r="VKI39" s="58"/>
      <c r="VKJ39" s="58"/>
      <c r="VKK39" s="58"/>
      <c r="VKL39" s="58"/>
      <c r="VKM39" s="58"/>
      <c r="VKN39" s="58"/>
      <c r="VKO39" s="58"/>
      <c r="VKP39" s="58"/>
      <c r="VKQ39" s="58"/>
      <c r="VKR39" s="58"/>
      <c r="VKS39" s="58"/>
      <c r="VKT39" s="58"/>
      <c r="VKU39" s="58"/>
      <c r="VKV39" s="58"/>
      <c r="VKW39" s="58"/>
      <c r="VKX39" s="58"/>
      <c r="VKY39" s="58"/>
      <c r="VKZ39" s="58"/>
      <c r="VLA39" s="58"/>
      <c r="VLB39" s="58"/>
      <c r="VLC39" s="58"/>
      <c r="VLD39" s="58"/>
      <c r="VLE39" s="58"/>
      <c r="VLF39" s="58"/>
      <c r="VLG39" s="58"/>
      <c r="VLH39" s="58"/>
      <c r="VLI39" s="58"/>
      <c r="VLJ39" s="58"/>
      <c r="VLK39" s="58"/>
      <c r="VLL39" s="58"/>
      <c r="VLM39" s="58"/>
      <c r="VLN39" s="58"/>
      <c r="VLO39" s="58"/>
      <c r="VLP39" s="58"/>
      <c r="VLQ39" s="58"/>
      <c r="VLR39" s="58"/>
      <c r="VLS39" s="58"/>
      <c r="VLT39" s="58"/>
      <c r="VLU39" s="58"/>
      <c r="VLV39" s="58"/>
      <c r="VLW39" s="58"/>
      <c r="VLX39" s="58"/>
      <c r="VLY39" s="58"/>
      <c r="VLZ39" s="58"/>
      <c r="VMA39" s="58"/>
      <c r="VMB39" s="58"/>
      <c r="VMC39" s="58"/>
      <c r="VMD39" s="58"/>
      <c r="VME39" s="58"/>
      <c r="VMF39" s="58"/>
      <c r="VMG39" s="58"/>
      <c r="VMH39" s="58"/>
      <c r="VMI39" s="58"/>
      <c r="VMJ39" s="58"/>
      <c r="VMK39" s="58"/>
      <c r="VML39" s="58"/>
      <c r="VMM39" s="58"/>
      <c r="VMN39" s="58"/>
      <c r="VMO39" s="58"/>
      <c r="VMP39" s="58"/>
      <c r="VMQ39" s="58"/>
      <c r="VMR39" s="58"/>
      <c r="VMS39" s="58"/>
      <c r="VMT39" s="58"/>
      <c r="VMU39" s="58"/>
      <c r="VMV39" s="58"/>
      <c r="VMW39" s="58"/>
      <c r="VMX39" s="58"/>
      <c r="VMY39" s="58"/>
      <c r="VMZ39" s="58"/>
      <c r="VNA39" s="58"/>
      <c r="VNB39" s="58"/>
      <c r="VNC39" s="58"/>
      <c r="VND39" s="58"/>
      <c r="VNE39" s="58"/>
      <c r="VNF39" s="58"/>
      <c r="VNG39" s="58"/>
      <c r="VNH39" s="58"/>
      <c r="VNI39" s="58"/>
      <c r="VNJ39" s="58"/>
      <c r="VNK39" s="58"/>
      <c r="VNL39" s="58"/>
      <c r="VNM39" s="58"/>
      <c r="VNN39" s="58"/>
      <c r="VNO39" s="58"/>
      <c r="VNP39" s="58"/>
      <c r="VNQ39" s="58"/>
      <c r="VNR39" s="58"/>
      <c r="VNS39" s="58"/>
      <c r="VNT39" s="58"/>
      <c r="VNU39" s="58"/>
      <c r="VNV39" s="58"/>
      <c r="VNW39" s="58"/>
      <c r="VNX39" s="58"/>
      <c r="VNY39" s="58"/>
      <c r="VNZ39" s="58"/>
      <c r="VOA39" s="58"/>
      <c r="VOB39" s="58"/>
      <c r="VOC39" s="58"/>
      <c r="VOD39" s="58"/>
      <c r="VOE39" s="58"/>
      <c r="VOF39" s="58"/>
      <c r="VOG39" s="58"/>
      <c r="VOH39" s="58"/>
      <c r="VOI39" s="58"/>
      <c r="VOJ39" s="58"/>
      <c r="VOK39" s="58"/>
      <c r="VOL39" s="58"/>
      <c r="VOM39" s="58"/>
      <c r="VON39" s="58"/>
      <c r="VOO39" s="58"/>
      <c r="VOP39" s="58"/>
      <c r="VOQ39" s="58"/>
      <c r="VOR39" s="58"/>
      <c r="VOS39" s="58"/>
      <c r="VOT39" s="58"/>
      <c r="VOU39" s="58"/>
      <c r="VOV39" s="58"/>
      <c r="VOW39" s="58"/>
      <c r="VOX39" s="58"/>
      <c r="VOY39" s="58"/>
      <c r="VOZ39" s="58"/>
      <c r="VPA39" s="58"/>
      <c r="VPB39" s="58"/>
      <c r="VPC39" s="58"/>
      <c r="VPD39" s="58"/>
      <c r="VPE39" s="58"/>
      <c r="VPF39" s="58"/>
      <c r="VPG39" s="58"/>
      <c r="VPH39" s="58"/>
      <c r="VPI39" s="58"/>
      <c r="VPJ39" s="58"/>
      <c r="VPK39" s="58"/>
      <c r="VPL39" s="58"/>
      <c r="VPM39" s="58"/>
      <c r="VPN39" s="58"/>
      <c r="VPO39" s="58"/>
      <c r="VPP39" s="58"/>
      <c r="VPQ39" s="58"/>
      <c r="VPR39" s="58"/>
      <c r="VPS39" s="58"/>
      <c r="VPT39" s="58"/>
      <c r="VPU39" s="58"/>
      <c r="VPV39" s="58"/>
      <c r="VPW39" s="58"/>
      <c r="VPX39" s="58"/>
      <c r="VPY39" s="58"/>
      <c r="VPZ39" s="58"/>
      <c r="VQA39" s="58"/>
      <c r="VQB39" s="58"/>
      <c r="VQC39" s="58"/>
      <c r="VQD39" s="58"/>
      <c r="VQE39" s="58"/>
      <c r="VQF39" s="58"/>
      <c r="VQG39" s="58"/>
      <c r="VQH39" s="58"/>
      <c r="VQI39" s="58"/>
      <c r="VQJ39" s="58"/>
      <c r="VQK39" s="58"/>
      <c r="VQL39" s="58"/>
      <c r="VQM39" s="58"/>
      <c r="VQN39" s="58"/>
      <c r="VQO39" s="58"/>
      <c r="VQP39" s="58"/>
      <c r="VQQ39" s="58"/>
      <c r="VQR39" s="58"/>
      <c r="VQS39" s="58"/>
      <c r="VQT39" s="58"/>
      <c r="VQU39" s="58"/>
      <c r="VQV39" s="58"/>
      <c r="VQW39" s="58"/>
      <c r="VQX39" s="58"/>
      <c r="VQY39" s="58"/>
      <c r="VQZ39" s="58"/>
      <c r="VRA39" s="58"/>
      <c r="VRB39" s="58"/>
      <c r="VRC39" s="58"/>
      <c r="VRD39" s="58"/>
      <c r="VRE39" s="58"/>
      <c r="VRF39" s="58"/>
      <c r="VRG39" s="58"/>
      <c r="VRH39" s="58"/>
      <c r="VRI39" s="58"/>
      <c r="VRJ39" s="58"/>
      <c r="VRK39" s="58"/>
      <c r="VRL39" s="58"/>
      <c r="VRM39" s="58"/>
      <c r="VRN39" s="58"/>
      <c r="VRO39" s="58"/>
      <c r="VRP39" s="58"/>
      <c r="VRQ39" s="58"/>
      <c r="VRR39" s="58"/>
      <c r="VRS39" s="58"/>
      <c r="VRT39" s="58"/>
      <c r="VRU39" s="58"/>
      <c r="VRV39" s="58"/>
      <c r="VRW39" s="58"/>
      <c r="VRX39" s="58"/>
      <c r="VRY39" s="58"/>
      <c r="VRZ39" s="58"/>
      <c r="VSA39" s="58"/>
      <c r="VSB39" s="58"/>
      <c r="VSC39" s="58"/>
      <c r="VSD39" s="58"/>
      <c r="VSE39" s="58"/>
      <c r="VSF39" s="58"/>
      <c r="VSG39" s="58"/>
      <c r="VSH39" s="58"/>
      <c r="VSI39" s="58"/>
      <c r="VSJ39" s="58"/>
      <c r="VSK39" s="58"/>
      <c r="VSL39" s="58"/>
      <c r="VSM39" s="58"/>
      <c r="VSN39" s="58"/>
      <c r="VSO39" s="58"/>
      <c r="VSP39" s="58"/>
      <c r="VSQ39" s="58"/>
      <c r="VSR39" s="58"/>
      <c r="VSS39" s="58"/>
      <c r="VST39" s="58"/>
      <c r="VSU39" s="58"/>
      <c r="VSV39" s="58"/>
      <c r="VSW39" s="58"/>
      <c r="VSX39" s="58"/>
      <c r="VSY39" s="58"/>
      <c r="VSZ39" s="58"/>
      <c r="VTA39" s="58"/>
      <c r="VTB39" s="58"/>
      <c r="VTC39" s="58"/>
      <c r="VTD39" s="58"/>
      <c r="VTE39" s="58"/>
      <c r="VTF39" s="58"/>
      <c r="VTG39" s="58"/>
      <c r="VTH39" s="58"/>
      <c r="VTI39" s="58"/>
      <c r="VTJ39" s="58"/>
      <c r="VTK39" s="58"/>
      <c r="VTL39" s="58"/>
      <c r="VTM39" s="58"/>
      <c r="VTN39" s="58"/>
      <c r="VTO39" s="58"/>
      <c r="VTP39" s="58"/>
      <c r="VTQ39" s="58"/>
      <c r="VTR39" s="58"/>
      <c r="VTS39" s="58"/>
      <c r="VTT39" s="58"/>
      <c r="VTU39" s="58"/>
      <c r="VTV39" s="58"/>
      <c r="VTW39" s="58"/>
      <c r="VTX39" s="58"/>
      <c r="VTY39" s="58"/>
      <c r="VTZ39" s="58"/>
      <c r="VUA39" s="58"/>
      <c r="VUB39" s="58"/>
      <c r="VUC39" s="58"/>
      <c r="VUD39" s="58"/>
      <c r="VUE39" s="58"/>
      <c r="VUF39" s="58"/>
      <c r="VUG39" s="58"/>
      <c r="VUH39" s="58"/>
      <c r="VUI39" s="58"/>
      <c r="VUJ39" s="58"/>
      <c r="VUK39" s="58"/>
      <c r="VUL39" s="58"/>
      <c r="VUM39" s="58"/>
      <c r="VUN39" s="58"/>
      <c r="VUO39" s="58"/>
      <c r="VUP39" s="58"/>
      <c r="VUQ39" s="58"/>
      <c r="VUR39" s="58"/>
      <c r="VUS39" s="58"/>
      <c r="VUT39" s="58"/>
      <c r="VUU39" s="58"/>
      <c r="VUV39" s="58"/>
      <c r="VUW39" s="58"/>
      <c r="VUX39" s="58"/>
      <c r="VUY39" s="58"/>
      <c r="VUZ39" s="58"/>
      <c r="VVA39" s="58"/>
      <c r="VVB39" s="58"/>
      <c r="VVC39" s="58"/>
      <c r="VVD39" s="58"/>
      <c r="VVE39" s="58"/>
      <c r="VVF39" s="58"/>
      <c r="VVG39" s="58"/>
      <c r="VVH39" s="58"/>
      <c r="VVI39" s="58"/>
      <c r="VVJ39" s="58"/>
      <c r="VVK39" s="58"/>
      <c r="VVL39" s="58"/>
      <c r="VVM39" s="58"/>
      <c r="VVN39" s="58"/>
      <c r="VVO39" s="58"/>
      <c r="VVP39" s="58"/>
      <c r="VVQ39" s="58"/>
      <c r="VVR39" s="58"/>
      <c r="VVS39" s="58"/>
      <c r="VVT39" s="58"/>
      <c r="VVU39" s="58"/>
      <c r="VVV39" s="58"/>
      <c r="VVW39" s="58"/>
      <c r="VVX39" s="58"/>
      <c r="VVY39" s="58"/>
      <c r="VVZ39" s="58"/>
      <c r="VWA39" s="58"/>
      <c r="VWB39" s="58"/>
      <c r="VWC39" s="58"/>
      <c r="VWD39" s="58"/>
      <c r="VWE39" s="58"/>
      <c r="VWF39" s="58"/>
      <c r="VWG39" s="58"/>
      <c r="VWH39" s="58"/>
      <c r="VWI39" s="58"/>
      <c r="VWJ39" s="58"/>
      <c r="VWK39" s="58"/>
      <c r="VWL39" s="58"/>
      <c r="VWM39" s="58"/>
      <c r="VWN39" s="58"/>
      <c r="VWO39" s="58"/>
      <c r="VWP39" s="58"/>
      <c r="VWQ39" s="58"/>
      <c r="VWR39" s="58"/>
      <c r="VWS39" s="58"/>
      <c r="VWT39" s="58"/>
      <c r="VWU39" s="58"/>
      <c r="VWV39" s="58"/>
      <c r="VWW39" s="58"/>
      <c r="VWX39" s="58"/>
      <c r="VWY39" s="58"/>
      <c r="VWZ39" s="58"/>
      <c r="VXA39" s="58"/>
      <c r="VXB39" s="58"/>
      <c r="VXC39" s="58"/>
      <c r="VXD39" s="58"/>
      <c r="VXE39" s="58"/>
      <c r="VXF39" s="58"/>
      <c r="VXG39" s="58"/>
      <c r="VXH39" s="58"/>
      <c r="VXI39" s="58"/>
      <c r="VXJ39" s="58"/>
      <c r="VXK39" s="58"/>
      <c r="VXL39" s="58"/>
      <c r="VXM39" s="58"/>
      <c r="VXN39" s="58"/>
      <c r="VXO39" s="58"/>
      <c r="VXP39" s="58"/>
      <c r="VXQ39" s="58"/>
      <c r="VXR39" s="58"/>
      <c r="VXS39" s="58"/>
      <c r="VXT39" s="58"/>
      <c r="VXU39" s="58"/>
      <c r="VXV39" s="58"/>
      <c r="VXW39" s="58"/>
      <c r="VXX39" s="58"/>
      <c r="VXY39" s="58"/>
      <c r="VXZ39" s="58"/>
      <c r="VYA39" s="58"/>
      <c r="VYB39" s="58"/>
      <c r="VYC39" s="58"/>
      <c r="VYD39" s="58"/>
      <c r="VYE39" s="58"/>
      <c r="VYF39" s="58"/>
      <c r="VYG39" s="58"/>
      <c r="VYH39" s="58"/>
      <c r="VYI39" s="58"/>
      <c r="VYJ39" s="58"/>
      <c r="VYK39" s="58"/>
      <c r="VYL39" s="58"/>
      <c r="VYM39" s="58"/>
      <c r="VYN39" s="58"/>
      <c r="VYO39" s="58"/>
      <c r="VYP39" s="58"/>
      <c r="VYQ39" s="58"/>
      <c r="VYR39" s="58"/>
      <c r="VYS39" s="58"/>
      <c r="VYT39" s="58"/>
      <c r="VYU39" s="58"/>
      <c r="VYV39" s="58"/>
      <c r="VYW39" s="58"/>
      <c r="VYX39" s="58"/>
      <c r="VYY39" s="58"/>
      <c r="VYZ39" s="58"/>
      <c r="VZA39" s="58"/>
      <c r="VZB39" s="58"/>
      <c r="VZC39" s="58"/>
      <c r="VZD39" s="58"/>
      <c r="VZE39" s="58"/>
      <c r="VZF39" s="58"/>
      <c r="VZG39" s="58"/>
      <c r="VZH39" s="58"/>
      <c r="VZI39" s="58"/>
      <c r="VZJ39" s="58"/>
      <c r="VZK39" s="58"/>
      <c r="VZL39" s="58"/>
      <c r="VZM39" s="58"/>
      <c r="VZN39" s="58"/>
      <c r="VZO39" s="58"/>
      <c r="VZP39" s="58"/>
      <c r="VZQ39" s="58"/>
      <c r="VZR39" s="58"/>
      <c r="VZS39" s="58"/>
      <c r="VZT39" s="58"/>
      <c r="VZU39" s="58"/>
      <c r="VZV39" s="58"/>
      <c r="VZW39" s="58"/>
      <c r="VZX39" s="58"/>
      <c r="VZY39" s="58"/>
      <c r="VZZ39" s="58"/>
      <c r="WAA39" s="58"/>
      <c r="WAB39" s="58"/>
      <c r="WAC39" s="58"/>
      <c r="WAD39" s="58"/>
      <c r="WAE39" s="58"/>
      <c r="WAF39" s="58"/>
      <c r="WAG39" s="58"/>
      <c r="WAH39" s="58"/>
      <c r="WAI39" s="58"/>
      <c r="WAJ39" s="58"/>
      <c r="WAK39" s="58"/>
      <c r="WAL39" s="58"/>
      <c r="WAM39" s="58"/>
      <c r="WAN39" s="58"/>
      <c r="WAO39" s="58"/>
      <c r="WAP39" s="58"/>
      <c r="WAQ39" s="58"/>
      <c r="WAR39" s="58"/>
      <c r="WAS39" s="58"/>
      <c r="WAT39" s="58"/>
      <c r="WAU39" s="58"/>
      <c r="WAV39" s="58"/>
      <c r="WAW39" s="58"/>
      <c r="WAX39" s="58"/>
      <c r="WAY39" s="58"/>
      <c r="WAZ39" s="58"/>
      <c r="WBA39" s="58"/>
      <c r="WBB39" s="58"/>
      <c r="WBC39" s="58"/>
      <c r="WBD39" s="58"/>
      <c r="WBE39" s="58"/>
      <c r="WBF39" s="58"/>
      <c r="WBG39" s="58"/>
      <c r="WBH39" s="58"/>
      <c r="WBI39" s="58"/>
      <c r="WBJ39" s="58"/>
      <c r="WBK39" s="58"/>
      <c r="WBL39" s="58"/>
      <c r="WBM39" s="58"/>
      <c r="WBN39" s="58"/>
      <c r="WBO39" s="58"/>
      <c r="WBP39" s="58"/>
      <c r="WBQ39" s="58"/>
      <c r="WBR39" s="58"/>
      <c r="WBS39" s="58"/>
      <c r="WBT39" s="58"/>
      <c r="WBU39" s="58"/>
      <c r="WBV39" s="58"/>
      <c r="WBW39" s="58"/>
      <c r="WBX39" s="58"/>
      <c r="WBY39" s="58"/>
      <c r="WBZ39" s="58"/>
      <c r="WCA39" s="58"/>
      <c r="WCB39" s="58"/>
      <c r="WCC39" s="58"/>
      <c r="WCD39" s="58"/>
      <c r="WCE39" s="58"/>
      <c r="WCF39" s="58"/>
      <c r="WCG39" s="58"/>
      <c r="WCH39" s="58"/>
      <c r="WCI39" s="58"/>
      <c r="WCJ39" s="58"/>
      <c r="WCK39" s="58"/>
      <c r="WCL39" s="58"/>
      <c r="WCM39" s="58"/>
      <c r="WCN39" s="58"/>
      <c r="WCO39" s="58"/>
      <c r="WCP39" s="58"/>
      <c r="WCQ39" s="58"/>
      <c r="WCR39" s="58"/>
      <c r="WCS39" s="58"/>
      <c r="WCT39" s="58"/>
      <c r="WCU39" s="58"/>
      <c r="WCV39" s="58"/>
      <c r="WCW39" s="58"/>
      <c r="WCX39" s="58"/>
      <c r="WCY39" s="58"/>
      <c r="WCZ39" s="58"/>
      <c r="WDA39" s="58"/>
      <c r="WDB39" s="58"/>
      <c r="WDC39" s="58"/>
      <c r="WDD39" s="58"/>
      <c r="WDE39" s="58"/>
      <c r="WDF39" s="58"/>
      <c r="WDG39" s="58"/>
      <c r="WDH39" s="58"/>
      <c r="WDI39" s="58"/>
      <c r="WDJ39" s="58"/>
      <c r="WDK39" s="58"/>
      <c r="WDL39" s="58"/>
      <c r="WDM39" s="58"/>
      <c r="WDN39" s="58"/>
      <c r="WDO39" s="58"/>
      <c r="WDP39" s="58"/>
      <c r="WDQ39" s="58"/>
      <c r="WDR39" s="58"/>
      <c r="WDS39" s="58"/>
      <c r="WDT39" s="58"/>
      <c r="WDU39" s="58"/>
      <c r="WDV39" s="58"/>
      <c r="WDW39" s="58"/>
      <c r="WDX39" s="58"/>
      <c r="WDY39" s="58"/>
      <c r="WDZ39" s="58"/>
      <c r="WEA39" s="58"/>
      <c r="WEB39" s="58"/>
      <c r="WEC39" s="58"/>
      <c r="WED39" s="58"/>
      <c r="WEE39" s="58"/>
      <c r="WEF39" s="58"/>
      <c r="WEG39" s="58"/>
      <c r="WEH39" s="58"/>
      <c r="WEI39" s="58"/>
      <c r="WEJ39" s="58"/>
      <c r="WEK39" s="58"/>
      <c r="WEL39" s="58"/>
      <c r="WEM39" s="58"/>
      <c r="WEN39" s="58"/>
      <c r="WEO39" s="58"/>
      <c r="WEP39" s="58"/>
      <c r="WEQ39" s="58"/>
      <c r="WER39" s="58"/>
      <c r="WES39" s="58"/>
      <c r="WET39" s="58"/>
      <c r="WEU39" s="58"/>
      <c r="WEV39" s="58"/>
      <c r="WEW39" s="58"/>
      <c r="WEX39" s="58"/>
      <c r="WEY39" s="58"/>
      <c r="WEZ39" s="58"/>
      <c r="WFA39" s="58"/>
      <c r="WFB39" s="58"/>
      <c r="WFC39" s="58"/>
      <c r="WFD39" s="58"/>
      <c r="WFE39" s="58"/>
      <c r="WFF39" s="58"/>
      <c r="WFG39" s="58"/>
      <c r="WFH39" s="58"/>
      <c r="WFI39" s="58"/>
      <c r="WFJ39" s="58"/>
      <c r="WFK39" s="58"/>
      <c r="WFL39" s="58"/>
      <c r="WFM39" s="58"/>
      <c r="WFN39" s="58"/>
      <c r="WFO39" s="58"/>
      <c r="WFP39" s="58"/>
      <c r="WFQ39" s="58"/>
      <c r="WFR39" s="58"/>
      <c r="WFS39" s="58"/>
      <c r="WFT39" s="58"/>
      <c r="WFU39" s="58"/>
      <c r="WFV39" s="58"/>
      <c r="WFW39" s="58"/>
      <c r="WFX39" s="58"/>
      <c r="WFY39" s="58"/>
      <c r="WFZ39" s="58"/>
      <c r="WGA39" s="58"/>
      <c r="WGB39" s="58"/>
      <c r="WGC39" s="58"/>
      <c r="WGD39" s="58"/>
      <c r="WGE39" s="58"/>
      <c r="WGF39" s="58"/>
      <c r="WGG39" s="58"/>
      <c r="WGH39" s="58"/>
      <c r="WGI39" s="58"/>
      <c r="WGJ39" s="58"/>
      <c r="WGK39" s="58"/>
      <c r="WGL39" s="58"/>
      <c r="WGM39" s="58"/>
      <c r="WGN39" s="58"/>
      <c r="WGO39" s="58"/>
      <c r="WGP39" s="58"/>
      <c r="WGQ39" s="58"/>
      <c r="WGR39" s="58"/>
      <c r="WGS39" s="58"/>
      <c r="WGT39" s="58"/>
      <c r="WGU39" s="58"/>
      <c r="WGV39" s="58"/>
      <c r="WGW39" s="58"/>
      <c r="WGX39" s="58"/>
      <c r="WGY39" s="58"/>
      <c r="WGZ39" s="58"/>
      <c r="WHA39" s="58"/>
      <c r="WHB39" s="58"/>
      <c r="WHC39" s="58"/>
      <c r="WHD39" s="58"/>
      <c r="WHE39" s="58"/>
      <c r="WHF39" s="58"/>
      <c r="WHG39" s="58"/>
      <c r="WHH39" s="58"/>
      <c r="WHI39" s="58"/>
      <c r="WHJ39" s="58"/>
      <c r="WHK39" s="58"/>
      <c r="WHL39" s="58"/>
      <c r="WHM39" s="58"/>
      <c r="WHN39" s="58"/>
      <c r="WHO39" s="58"/>
      <c r="WHP39" s="58"/>
      <c r="WHQ39" s="58"/>
      <c r="WHR39" s="58"/>
      <c r="WHS39" s="58"/>
      <c r="WHT39" s="58"/>
      <c r="WHU39" s="58"/>
      <c r="WHV39" s="58"/>
      <c r="WHW39" s="58"/>
      <c r="WHX39" s="58"/>
      <c r="WHY39" s="58"/>
      <c r="WHZ39" s="58"/>
      <c r="WIA39" s="58"/>
      <c r="WIB39" s="58"/>
      <c r="WIC39" s="58"/>
      <c r="WID39" s="58"/>
      <c r="WIE39" s="58"/>
      <c r="WIF39" s="58"/>
      <c r="WIG39" s="58"/>
      <c r="WIH39" s="58"/>
      <c r="WII39" s="58"/>
      <c r="WIJ39" s="58"/>
      <c r="WIK39" s="58"/>
      <c r="WIL39" s="58"/>
      <c r="WIM39" s="58"/>
      <c r="WIN39" s="58"/>
      <c r="WIO39" s="58"/>
      <c r="WIP39" s="58"/>
      <c r="WIQ39" s="58"/>
      <c r="WIR39" s="58"/>
      <c r="WIS39" s="58"/>
      <c r="WIT39" s="58"/>
      <c r="WIU39" s="58"/>
      <c r="WIV39" s="58"/>
      <c r="WIW39" s="58"/>
      <c r="WIX39" s="58"/>
      <c r="WIY39" s="58"/>
      <c r="WIZ39" s="58"/>
      <c r="WJA39" s="58"/>
      <c r="WJB39" s="58"/>
      <c r="WJC39" s="58"/>
      <c r="WJD39" s="58"/>
      <c r="WJE39" s="58"/>
      <c r="WJF39" s="58"/>
      <c r="WJG39" s="58"/>
      <c r="WJH39" s="58"/>
      <c r="WJI39" s="58"/>
      <c r="WJJ39" s="58"/>
      <c r="WJK39" s="58"/>
      <c r="WJL39" s="58"/>
      <c r="WJM39" s="58"/>
      <c r="WJN39" s="58"/>
      <c r="WJO39" s="58"/>
      <c r="WJP39" s="58"/>
      <c r="WJQ39" s="58"/>
      <c r="WJR39" s="58"/>
      <c r="WJS39" s="58"/>
      <c r="WJT39" s="58"/>
      <c r="WJU39" s="58"/>
      <c r="WJV39" s="58"/>
      <c r="WJW39" s="58"/>
      <c r="WJX39" s="58"/>
      <c r="WJY39" s="58"/>
      <c r="WJZ39" s="58"/>
      <c r="WKA39" s="58"/>
      <c r="WKB39" s="58"/>
      <c r="WKC39" s="58"/>
      <c r="WKD39" s="58"/>
      <c r="WKE39" s="58"/>
      <c r="WKF39" s="58"/>
      <c r="WKG39" s="58"/>
      <c r="WKH39" s="58"/>
      <c r="WKI39" s="58"/>
      <c r="WKJ39" s="58"/>
      <c r="WKK39" s="58"/>
      <c r="WKL39" s="58"/>
      <c r="WKM39" s="58"/>
      <c r="WKN39" s="58"/>
      <c r="WKO39" s="58"/>
      <c r="WKP39" s="58"/>
      <c r="WKQ39" s="58"/>
      <c r="WKR39" s="58"/>
      <c r="WKS39" s="58"/>
      <c r="WKT39" s="58"/>
      <c r="WKU39" s="58"/>
      <c r="WKV39" s="58"/>
      <c r="WKW39" s="58"/>
      <c r="WKX39" s="58"/>
      <c r="WKY39" s="58"/>
      <c r="WKZ39" s="58"/>
      <c r="WLA39" s="58"/>
      <c r="WLB39" s="58"/>
      <c r="WLC39" s="58"/>
      <c r="WLD39" s="58"/>
      <c r="WLE39" s="58"/>
      <c r="WLF39" s="58"/>
      <c r="WLG39" s="58"/>
      <c r="WLH39" s="58"/>
      <c r="WLI39" s="58"/>
      <c r="WLJ39" s="58"/>
      <c r="WLK39" s="58"/>
      <c r="WLL39" s="58"/>
      <c r="WLM39" s="58"/>
      <c r="WLN39" s="58"/>
      <c r="WLO39" s="58"/>
      <c r="WLP39" s="58"/>
      <c r="WLQ39" s="58"/>
      <c r="WLR39" s="58"/>
      <c r="WLS39" s="58"/>
      <c r="WLT39" s="58"/>
      <c r="WLU39" s="58"/>
      <c r="WLV39" s="58"/>
      <c r="WLW39" s="58"/>
      <c r="WLX39" s="58"/>
      <c r="WLY39" s="58"/>
      <c r="WLZ39" s="58"/>
      <c r="WMA39" s="58"/>
      <c r="WMB39" s="58"/>
      <c r="WMC39" s="58"/>
      <c r="WMD39" s="58"/>
      <c r="WME39" s="58"/>
      <c r="WMF39" s="58"/>
      <c r="WMG39" s="58"/>
      <c r="WMH39" s="58"/>
      <c r="WMI39" s="58"/>
      <c r="WMJ39" s="58"/>
      <c r="WMK39" s="58"/>
      <c r="WML39" s="58"/>
      <c r="WMM39" s="58"/>
      <c r="WMN39" s="58"/>
      <c r="WMO39" s="58"/>
      <c r="WMP39" s="58"/>
      <c r="WMQ39" s="58"/>
      <c r="WMR39" s="58"/>
      <c r="WMS39" s="58"/>
      <c r="WMT39" s="58"/>
      <c r="WMU39" s="58"/>
      <c r="WMV39" s="58"/>
      <c r="WMW39" s="58"/>
      <c r="WMX39" s="58"/>
      <c r="WMY39" s="58"/>
      <c r="WMZ39" s="58"/>
      <c r="WNA39" s="58"/>
      <c r="WNB39" s="58"/>
      <c r="WNC39" s="58"/>
      <c r="WND39" s="58"/>
      <c r="WNE39" s="58"/>
      <c r="WNF39" s="58"/>
      <c r="WNG39" s="58"/>
      <c r="WNH39" s="58"/>
      <c r="WNI39" s="58"/>
      <c r="WNJ39" s="58"/>
      <c r="WNK39" s="58"/>
      <c r="WNL39" s="58"/>
      <c r="WNM39" s="58"/>
      <c r="WNN39" s="58"/>
      <c r="WNO39" s="58"/>
      <c r="WNP39" s="58"/>
      <c r="WNQ39" s="58"/>
      <c r="WNR39" s="58"/>
      <c r="WNS39" s="58"/>
      <c r="WNT39" s="58"/>
      <c r="WNU39" s="58"/>
      <c r="WNV39" s="58"/>
      <c r="WNW39" s="58"/>
      <c r="WNX39" s="58"/>
      <c r="WNY39" s="58"/>
      <c r="WNZ39" s="58"/>
      <c r="WOA39" s="58"/>
      <c r="WOB39" s="58"/>
      <c r="WOC39" s="58"/>
      <c r="WOD39" s="58"/>
      <c r="WOE39" s="58"/>
      <c r="WOF39" s="58"/>
      <c r="WOG39" s="58"/>
      <c r="WOH39" s="58"/>
      <c r="WOI39" s="58"/>
      <c r="WOJ39" s="58"/>
      <c r="WOK39" s="58"/>
      <c r="WOL39" s="58"/>
      <c r="WOM39" s="58"/>
      <c r="WON39" s="58"/>
      <c r="WOO39" s="58"/>
      <c r="WOP39" s="58"/>
      <c r="WOQ39" s="58"/>
      <c r="WOR39" s="58"/>
      <c r="WOS39" s="58"/>
      <c r="WOT39" s="58"/>
      <c r="WOU39" s="58"/>
      <c r="WOV39" s="58"/>
      <c r="WOW39" s="58"/>
      <c r="WOX39" s="58"/>
      <c r="WOY39" s="58"/>
      <c r="WOZ39" s="58"/>
      <c r="WPA39" s="58"/>
      <c r="WPB39" s="58"/>
      <c r="WPC39" s="58"/>
      <c r="WPD39" s="58"/>
      <c r="WPE39" s="58"/>
      <c r="WPF39" s="58"/>
      <c r="WPG39" s="58"/>
      <c r="WPH39" s="58"/>
      <c r="WPI39" s="58"/>
      <c r="WPJ39" s="58"/>
      <c r="WPK39" s="58"/>
      <c r="WPL39" s="58"/>
      <c r="WPM39" s="58"/>
      <c r="WPN39" s="58"/>
      <c r="WPO39" s="58"/>
      <c r="WPP39" s="58"/>
      <c r="WPQ39" s="58"/>
      <c r="WPR39" s="58"/>
      <c r="WPS39" s="58"/>
      <c r="WPT39" s="58"/>
      <c r="WPU39" s="58"/>
      <c r="WPV39" s="58"/>
      <c r="WPW39" s="58"/>
      <c r="WPX39" s="58"/>
      <c r="WPY39" s="58"/>
      <c r="WPZ39" s="58"/>
      <c r="WQA39" s="58"/>
      <c r="WQB39" s="58"/>
      <c r="WQC39" s="58"/>
      <c r="WQD39" s="58"/>
      <c r="WQE39" s="58"/>
      <c r="WQF39" s="58"/>
      <c r="WQG39" s="58"/>
      <c r="WQH39" s="58"/>
      <c r="WQI39" s="58"/>
      <c r="WQJ39" s="58"/>
      <c r="WQK39" s="58"/>
      <c r="WQL39" s="58"/>
      <c r="WQM39" s="58"/>
      <c r="WQN39" s="58"/>
      <c r="WQO39" s="58"/>
      <c r="WQP39" s="58"/>
      <c r="WQQ39" s="58"/>
      <c r="WQR39" s="58"/>
      <c r="WQS39" s="58"/>
      <c r="WQT39" s="58"/>
      <c r="WQU39" s="58"/>
      <c r="WQV39" s="58"/>
      <c r="WQW39" s="58"/>
      <c r="WQX39" s="58"/>
      <c r="WQY39" s="58"/>
      <c r="WQZ39" s="58"/>
      <c r="WRA39" s="58"/>
      <c r="WRB39" s="58"/>
      <c r="WRC39" s="58"/>
      <c r="WRD39" s="58"/>
      <c r="WRE39" s="58"/>
      <c r="WRF39" s="58"/>
      <c r="WRG39" s="58"/>
      <c r="WRH39" s="58"/>
      <c r="WRI39" s="58"/>
      <c r="WRJ39" s="58"/>
      <c r="WRK39" s="58"/>
      <c r="WRL39" s="58"/>
      <c r="WRM39" s="58"/>
      <c r="WRN39" s="58"/>
      <c r="WRO39" s="58"/>
      <c r="WRP39" s="58"/>
      <c r="WRQ39" s="58"/>
      <c r="WRR39" s="58"/>
      <c r="WRS39" s="58"/>
      <c r="WRT39" s="58"/>
      <c r="WRU39" s="58"/>
      <c r="WRV39" s="58"/>
      <c r="WRW39" s="58"/>
      <c r="WRX39" s="58"/>
      <c r="WRY39" s="58"/>
      <c r="WRZ39" s="58"/>
      <c r="WSA39" s="58"/>
      <c r="WSB39" s="58"/>
      <c r="WSC39" s="58"/>
      <c r="WSD39" s="58"/>
      <c r="WSE39" s="58"/>
      <c r="WSF39" s="58"/>
      <c r="WSG39" s="58"/>
      <c r="WSH39" s="58"/>
      <c r="WSI39" s="58"/>
      <c r="WSJ39" s="58"/>
      <c r="WSK39" s="58"/>
      <c r="WSL39" s="58"/>
      <c r="WSM39" s="58"/>
      <c r="WSN39" s="58"/>
      <c r="WSO39" s="58"/>
      <c r="WSP39" s="58"/>
      <c r="WSQ39" s="58"/>
      <c r="WSR39" s="58"/>
      <c r="WSS39" s="58"/>
      <c r="WST39" s="58"/>
      <c r="WSU39" s="58"/>
      <c r="WSV39" s="58"/>
      <c r="WSW39" s="58"/>
      <c r="WSX39" s="58"/>
      <c r="WSY39" s="58"/>
      <c r="WSZ39" s="58"/>
      <c r="WTA39" s="58"/>
      <c r="WTB39" s="58"/>
      <c r="WTC39" s="58"/>
      <c r="WTD39" s="58"/>
      <c r="WTE39" s="58"/>
      <c r="WTF39" s="58"/>
      <c r="WTG39" s="58"/>
      <c r="WTH39" s="58"/>
      <c r="WTI39" s="58"/>
      <c r="WTJ39" s="58"/>
      <c r="WTK39" s="58"/>
      <c r="WTL39" s="58"/>
      <c r="WTM39" s="58"/>
      <c r="WTN39" s="58"/>
      <c r="WTO39" s="58"/>
      <c r="WTP39" s="58"/>
      <c r="WTQ39" s="58"/>
      <c r="WTR39" s="58"/>
      <c r="WTS39" s="58"/>
      <c r="WTT39" s="58"/>
      <c r="WTU39" s="58"/>
      <c r="WTV39" s="58"/>
      <c r="WTW39" s="58"/>
      <c r="WTX39" s="58"/>
      <c r="WTY39" s="58"/>
      <c r="WTZ39" s="58"/>
      <c r="WUA39" s="58"/>
      <c r="WUB39" s="58"/>
      <c r="WUC39" s="58"/>
      <c r="WUD39" s="58"/>
      <c r="WUE39" s="58"/>
      <c r="WUF39" s="58"/>
      <c r="WUG39" s="58"/>
      <c r="WUH39" s="58"/>
      <c r="WUI39" s="58"/>
      <c r="WUJ39" s="58"/>
      <c r="WUK39" s="58"/>
      <c r="WUL39" s="58"/>
      <c r="WUM39" s="58"/>
      <c r="WUN39" s="58"/>
      <c r="WUO39" s="58"/>
      <c r="WUP39" s="58"/>
      <c r="WUQ39" s="58"/>
      <c r="WUR39" s="58"/>
      <c r="WUS39" s="58"/>
      <c r="WUT39" s="58"/>
      <c r="WUU39" s="58"/>
      <c r="WUV39" s="58"/>
      <c r="WUW39" s="58"/>
      <c r="WUX39" s="58"/>
      <c r="WUY39" s="58"/>
      <c r="WUZ39" s="58"/>
      <c r="WVA39" s="58"/>
      <c r="WVB39" s="58"/>
      <c r="WVC39" s="58"/>
      <c r="WVD39" s="58"/>
      <c r="WVE39" s="58"/>
      <c r="WVF39" s="58"/>
      <c r="WVG39" s="58"/>
      <c r="WVH39" s="58"/>
      <c r="WVI39" s="58"/>
      <c r="WVJ39" s="58"/>
      <c r="WVK39" s="58"/>
      <c r="WVL39" s="58"/>
      <c r="WVM39" s="58"/>
      <c r="WVN39" s="58"/>
      <c r="WVO39" s="58"/>
      <c r="WVP39" s="58"/>
      <c r="WVQ39" s="58"/>
      <c r="WVR39" s="58"/>
      <c r="WVS39" s="58"/>
      <c r="WVT39" s="58"/>
      <c r="WVU39" s="58"/>
      <c r="WVV39" s="58"/>
      <c r="WVW39" s="58"/>
      <c r="WVX39" s="58"/>
      <c r="WVY39" s="58"/>
      <c r="WVZ39" s="58"/>
      <c r="WWA39" s="58"/>
      <c r="WWB39" s="58"/>
      <c r="WWC39" s="58"/>
      <c r="WWD39" s="58"/>
      <c r="WWE39" s="58"/>
      <c r="WWF39" s="58"/>
      <c r="WWG39" s="58"/>
      <c r="WWH39" s="58"/>
      <c r="WWI39" s="58"/>
      <c r="WWJ39" s="58"/>
      <c r="WWK39" s="58"/>
      <c r="WWL39" s="58"/>
      <c r="WWM39" s="58"/>
      <c r="WWN39" s="58"/>
      <c r="WWO39" s="58"/>
      <c r="WWP39" s="58"/>
      <c r="WWQ39" s="58"/>
      <c r="WWR39" s="58"/>
      <c r="WWS39" s="58"/>
      <c r="WWT39" s="58"/>
      <c r="WWU39" s="58"/>
      <c r="WWV39" s="58"/>
      <c r="WWW39" s="58"/>
      <c r="WWX39" s="58"/>
      <c r="WWY39" s="58"/>
      <c r="WWZ39" s="58"/>
      <c r="WXA39" s="58"/>
      <c r="WXB39" s="58"/>
      <c r="WXC39" s="58"/>
      <c r="WXD39" s="58"/>
      <c r="WXE39" s="58"/>
      <c r="WXF39" s="58"/>
      <c r="WXG39" s="58"/>
      <c r="WXH39" s="58"/>
      <c r="WXI39" s="58"/>
      <c r="WXJ39" s="58"/>
      <c r="WXK39" s="58"/>
      <c r="WXL39" s="58"/>
      <c r="WXM39" s="58"/>
      <c r="WXN39" s="58"/>
      <c r="WXO39" s="58"/>
      <c r="WXP39" s="58"/>
      <c r="WXQ39" s="58"/>
      <c r="WXR39" s="58"/>
      <c r="WXS39" s="58"/>
      <c r="WXT39" s="58"/>
      <c r="WXU39" s="58"/>
      <c r="WXV39" s="58"/>
      <c r="WXW39" s="58"/>
      <c r="WXX39" s="58"/>
      <c r="WXY39" s="58"/>
      <c r="WXZ39" s="58"/>
      <c r="WYA39" s="58"/>
      <c r="WYB39" s="58"/>
      <c r="WYC39" s="58"/>
      <c r="WYD39" s="58"/>
      <c r="WYE39" s="58"/>
      <c r="WYF39" s="58"/>
      <c r="WYG39" s="58"/>
      <c r="WYH39" s="58"/>
      <c r="WYI39" s="58"/>
      <c r="WYJ39" s="58"/>
      <c r="WYK39" s="58"/>
      <c r="WYL39" s="58"/>
      <c r="WYM39" s="58"/>
      <c r="WYN39" s="58"/>
      <c r="WYO39" s="58"/>
      <c r="WYP39" s="58"/>
      <c r="WYQ39" s="58"/>
      <c r="WYR39" s="58"/>
      <c r="WYS39" s="58"/>
      <c r="WYT39" s="58"/>
      <c r="WYU39" s="58"/>
      <c r="WYV39" s="58"/>
      <c r="WYW39" s="58"/>
      <c r="WYX39" s="58"/>
      <c r="WYY39" s="58"/>
      <c r="WYZ39" s="58"/>
      <c r="WZA39" s="58"/>
      <c r="WZB39" s="58"/>
      <c r="WZC39" s="58"/>
      <c r="WZD39" s="58"/>
      <c r="WZE39" s="58"/>
      <c r="WZF39" s="58"/>
      <c r="WZG39" s="58"/>
      <c r="WZH39" s="58"/>
      <c r="WZI39" s="58"/>
      <c r="WZJ39" s="58"/>
      <c r="WZK39" s="58"/>
      <c r="WZL39" s="58"/>
      <c r="WZM39" s="58"/>
      <c r="WZN39" s="58"/>
      <c r="WZO39" s="58"/>
      <c r="WZP39" s="58"/>
      <c r="WZQ39" s="58"/>
      <c r="WZR39" s="58"/>
      <c r="WZS39" s="58"/>
      <c r="WZT39" s="58"/>
      <c r="WZU39" s="58"/>
      <c r="WZV39" s="58"/>
      <c r="WZW39" s="58"/>
      <c r="WZX39" s="58"/>
      <c r="WZY39" s="58"/>
      <c r="WZZ39" s="58"/>
      <c r="XAA39" s="58"/>
      <c r="XAB39" s="58"/>
      <c r="XAC39" s="58"/>
      <c r="XAD39" s="58"/>
      <c r="XAE39" s="58"/>
      <c r="XAF39" s="58"/>
      <c r="XAG39" s="58"/>
      <c r="XAH39" s="58"/>
      <c r="XAI39" s="58"/>
      <c r="XAJ39" s="58"/>
      <c r="XAK39" s="58"/>
      <c r="XAL39" s="58"/>
      <c r="XAM39" s="58"/>
      <c r="XAN39" s="58"/>
      <c r="XAO39" s="58"/>
      <c r="XAP39" s="58"/>
      <c r="XAQ39" s="58"/>
      <c r="XAR39" s="58"/>
      <c r="XAS39" s="58"/>
      <c r="XAT39" s="58"/>
      <c r="XAU39" s="58"/>
      <c r="XAV39" s="58"/>
      <c r="XAW39" s="58"/>
      <c r="XAX39" s="58"/>
      <c r="XAY39" s="58"/>
      <c r="XAZ39" s="58"/>
      <c r="XBA39" s="58"/>
      <c r="XBB39" s="58"/>
      <c r="XBC39" s="58"/>
      <c r="XBD39" s="58"/>
      <c r="XBE39" s="58"/>
      <c r="XBF39" s="58"/>
      <c r="XBG39" s="58"/>
      <c r="XBH39" s="58"/>
      <c r="XBI39" s="58"/>
      <c r="XBJ39" s="58"/>
      <c r="XBK39" s="58"/>
      <c r="XBL39" s="58"/>
      <c r="XBM39" s="58"/>
      <c r="XBN39" s="58"/>
      <c r="XBO39" s="58"/>
      <c r="XBP39" s="58"/>
      <c r="XBQ39" s="58"/>
      <c r="XBR39" s="58"/>
      <c r="XBS39" s="58"/>
      <c r="XBT39" s="58"/>
      <c r="XBU39" s="58"/>
      <c r="XBV39" s="58"/>
      <c r="XBW39" s="58"/>
      <c r="XBX39" s="58"/>
      <c r="XBY39" s="58"/>
      <c r="XBZ39" s="58"/>
      <c r="XCA39" s="58"/>
      <c r="XCB39" s="58"/>
      <c r="XCC39" s="58"/>
      <c r="XCD39" s="58"/>
      <c r="XCE39" s="58"/>
      <c r="XCF39" s="58"/>
      <c r="XCG39" s="58"/>
      <c r="XCH39" s="58"/>
      <c r="XCI39" s="58"/>
      <c r="XCJ39" s="58"/>
      <c r="XCK39" s="58"/>
      <c r="XCL39" s="58"/>
      <c r="XCM39" s="58"/>
      <c r="XCN39" s="58"/>
      <c r="XCO39" s="58"/>
      <c r="XCP39" s="58"/>
      <c r="XCQ39" s="58"/>
      <c r="XCR39" s="58"/>
      <c r="XCS39" s="58"/>
      <c r="XCT39" s="58"/>
      <c r="XCU39" s="58"/>
      <c r="XCV39" s="58"/>
      <c r="XCW39" s="58"/>
      <c r="XCX39" s="58"/>
      <c r="XCY39" s="58"/>
      <c r="XCZ39" s="58"/>
      <c r="XDA39" s="58"/>
      <c r="XDB39" s="58"/>
      <c r="XDC39" s="58"/>
      <c r="XDD39" s="58"/>
      <c r="XDE39" s="58"/>
      <c r="XDF39" s="58"/>
      <c r="XDG39" s="58"/>
      <c r="XDH39" s="58"/>
      <c r="XDI39" s="58"/>
      <c r="XDJ39" s="58"/>
      <c r="XDK39" s="58"/>
      <c r="XDL39" s="58"/>
      <c r="XDM39" s="58"/>
      <c r="XDN39" s="58"/>
      <c r="XDO39" s="58"/>
      <c r="XDP39" s="58"/>
      <c r="XDQ39" s="58"/>
      <c r="XDR39" s="58"/>
      <c r="XDS39" s="58"/>
      <c r="XDT39" s="58"/>
      <c r="XDU39" s="58"/>
      <c r="XDV39" s="58"/>
      <c r="XDW39" s="58"/>
      <c r="XDX39" s="58"/>
      <c r="XDY39" s="58"/>
      <c r="XDZ39" s="58"/>
      <c r="XEA39" s="58"/>
      <c r="XEB39" s="58"/>
      <c r="XEC39" s="58"/>
      <c r="XED39" s="58"/>
      <c r="XEE39" s="58"/>
      <c r="XEF39" s="58"/>
      <c r="XEG39" s="58"/>
      <c r="XEH39" s="58"/>
      <c r="XEI39" s="58"/>
      <c r="XEJ39" s="58"/>
      <c r="XEK39" s="58"/>
      <c r="XEL39" s="58"/>
      <c r="XEM39" s="58"/>
      <c r="XEN39" s="58"/>
      <c r="XEO39" s="58"/>
      <c r="XEP39" s="58"/>
      <c r="XEQ39" s="58"/>
      <c r="XER39" s="58"/>
      <c r="XES39" s="58"/>
      <c r="XET39" s="58"/>
      <c r="XEU39" s="59"/>
    </row>
    <row r="40" spans="2:16375" ht="54.95" customHeight="1" thickTop="1" x14ac:dyDescent="0.5">
      <c r="B40" s="42"/>
      <c r="C40" s="42"/>
      <c r="D40" s="42"/>
      <c r="E40" s="155" t="s">
        <v>22</v>
      </c>
      <c r="F40" s="81" t="s">
        <v>27</v>
      </c>
      <c r="G40" s="26" t="s">
        <v>31</v>
      </c>
      <c r="H40" s="26" t="s">
        <v>31</v>
      </c>
      <c r="I40" s="28" t="s">
        <v>31</v>
      </c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  <c r="AMA40" s="73"/>
      <c r="AMB40" s="73"/>
      <c r="AMC40" s="73"/>
      <c r="AMD40" s="73"/>
      <c r="AME40" s="73"/>
      <c r="AMF40" s="73"/>
      <c r="AMG40" s="73"/>
      <c r="AMH40" s="73"/>
      <c r="AMI40" s="73"/>
      <c r="AMJ40" s="73"/>
      <c r="AMK40" s="73"/>
      <c r="AML40" s="73"/>
      <c r="AMM40" s="73"/>
      <c r="AMN40" s="73"/>
      <c r="AMO40" s="73"/>
      <c r="AMP40" s="73"/>
      <c r="AMQ40" s="73"/>
      <c r="AMR40" s="73"/>
      <c r="AMS40" s="73"/>
      <c r="AMT40" s="73"/>
      <c r="AMU40" s="73"/>
      <c r="AMV40" s="73"/>
      <c r="AMW40" s="73"/>
      <c r="AMX40" s="73"/>
      <c r="AMY40" s="73"/>
      <c r="AMZ40" s="73"/>
      <c r="ANA40" s="73"/>
      <c r="ANB40" s="73"/>
      <c r="ANC40" s="73"/>
      <c r="AND40" s="73"/>
      <c r="ANE40" s="73"/>
      <c r="ANF40" s="73"/>
      <c r="ANG40" s="73"/>
      <c r="ANH40" s="73"/>
      <c r="ANI40" s="73"/>
      <c r="ANJ40" s="73"/>
      <c r="ANK40" s="73"/>
      <c r="ANL40" s="73"/>
      <c r="ANM40" s="73"/>
      <c r="ANN40" s="73"/>
      <c r="ANO40" s="73"/>
      <c r="ANP40" s="73"/>
      <c r="ANQ40" s="73"/>
      <c r="ANR40" s="73"/>
      <c r="ANS40" s="73"/>
      <c r="ANT40" s="73"/>
      <c r="ANU40" s="73"/>
      <c r="ANV40" s="73"/>
      <c r="ANW40" s="73"/>
      <c r="ANX40" s="73"/>
      <c r="ANY40" s="73"/>
      <c r="ANZ40" s="73"/>
      <c r="AOA40" s="73"/>
      <c r="AOB40" s="73"/>
      <c r="AOC40" s="73"/>
      <c r="AOD40" s="73"/>
      <c r="AOE40" s="73"/>
      <c r="AOF40" s="73"/>
      <c r="AOG40" s="73"/>
      <c r="AOH40" s="73"/>
      <c r="AOI40" s="73"/>
      <c r="AOJ40" s="73"/>
      <c r="AOK40" s="73"/>
      <c r="AOL40" s="73"/>
      <c r="AOM40" s="73"/>
      <c r="AON40" s="73"/>
      <c r="AOO40" s="73"/>
      <c r="AOP40" s="73"/>
      <c r="AOQ40" s="73"/>
      <c r="AOR40" s="73"/>
      <c r="AOS40" s="73"/>
      <c r="AOT40" s="73"/>
      <c r="AOU40" s="73"/>
      <c r="AOV40" s="73"/>
      <c r="AOW40" s="73"/>
      <c r="AOX40" s="73"/>
      <c r="AOY40" s="73"/>
      <c r="AOZ40" s="73"/>
      <c r="APA40" s="73"/>
      <c r="APB40" s="73"/>
      <c r="APC40" s="73"/>
      <c r="APD40" s="73"/>
      <c r="APE40" s="73"/>
      <c r="APF40" s="73"/>
      <c r="APG40" s="73"/>
      <c r="APH40" s="73"/>
      <c r="API40" s="73"/>
      <c r="APJ40" s="73"/>
      <c r="APK40" s="73"/>
      <c r="APL40" s="73"/>
      <c r="APM40" s="73"/>
      <c r="APN40" s="73"/>
      <c r="APO40" s="73"/>
      <c r="APP40" s="73"/>
      <c r="APQ40" s="73"/>
      <c r="APR40" s="73"/>
      <c r="APS40" s="73"/>
      <c r="APT40" s="73"/>
      <c r="APU40" s="73"/>
      <c r="APV40" s="73"/>
      <c r="APW40" s="73"/>
      <c r="APX40" s="73"/>
      <c r="APY40" s="73"/>
      <c r="APZ40" s="73"/>
      <c r="AQA40" s="73"/>
      <c r="AQB40" s="73"/>
      <c r="AQC40" s="73"/>
      <c r="AQD40" s="73"/>
      <c r="AQE40" s="73"/>
      <c r="AQF40" s="73"/>
      <c r="AQG40" s="73"/>
      <c r="AQH40" s="73"/>
      <c r="AQI40" s="73"/>
      <c r="AQJ40" s="73"/>
      <c r="AQK40" s="73"/>
      <c r="AQL40" s="73"/>
      <c r="AQM40" s="73"/>
      <c r="AQN40" s="73"/>
      <c r="AQO40" s="73"/>
      <c r="AQP40" s="73"/>
      <c r="AQQ40" s="73"/>
      <c r="AQR40" s="73"/>
      <c r="AQS40" s="73"/>
      <c r="AQT40" s="73"/>
      <c r="AQU40" s="73"/>
      <c r="AQV40" s="73"/>
      <c r="AQW40" s="73"/>
      <c r="AQX40" s="73"/>
      <c r="AQY40" s="73"/>
      <c r="AQZ40" s="73"/>
      <c r="ARA40" s="73"/>
      <c r="ARB40" s="73"/>
      <c r="ARC40" s="73"/>
      <c r="ARD40" s="73"/>
      <c r="ARE40" s="73"/>
      <c r="ARF40" s="73"/>
      <c r="ARG40" s="73"/>
      <c r="ARH40" s="73"/>
      <c r="ARI40" s="73"/>
      <c r="ARJ40" s="73"/>
      <c r="ARK40" s="73"/>
      <c r="ARL40" s="73"/>
      <c r="ARM40" s="73"/>
      <c r="ARN40" s="73"/>
      <c r="ARO40" s="73"/>
      <c r="ARP40" s="73"/>
      <c r="ARQ40" s="73"/>
      <c r="ARR40" s="73"/>
      <c r="ARS40" s="73"/>
      <c r="ART40" s="73"/>
      <c r="ARU40" s="73"/>
      <c r="ARV40" s="73"/>
      <c r="ARW40" s="73"/>
      <c r="ARX40" s="73"/>
      <c r="ARY40" s="73"/>
      <c r="ARZ40" s="73"/>
      <c r="ASA40" s="73"/>
      <c r="ASB40" s="73"/>
      <c r="ASC40" s="73"/>
      <c r="ASD40" s="73"/>
      <c r="ASE40" s="73"/>
      <c r="ASF40" s="73"/>
      <c r="ASG40" s="73"/>
      <c r="ASH40" s="73"/>
      <c r="ASI40" s="73"/>
      <c r="ASJ40" s="73"/>
      <c r="ASK40" s="73"/>
      <c r="ASL40" s="73"/>
      <c r="ASM40" s="73"/>
      <c r="ASN40" s="73"/>
      <c r="ASO40" s="73"/>
      <c r="ASP40" s="73"/>
      <c r="ASQ40" s="73"/>
      <c r="ASR40" s="73"/>
      <c r="ASS40" s="73"/>
      <c r="AST40" s="73"/>
      <c r="ASU40" s="73"/>
      <c r="ASV40" s="73"/>
      <c r="ASW40" s="73"/>
      <c r="ASX40" s="73"/>
      <c r="ASY40" s="73"/>
      <c r="ASZ40" s="73"/>
      <c r="ATA40" s="73"/>
      <c r="ATB40" s="73"/>
      <c r="ATC40" s="73"/>
      <c r="ATD40" s="73"/>
      <c r="ATE40" s="73"/>
      <c r="ATF40" s="73"/>
      <c r="ATG40" s="73"/>
      <c r="ATH40" s="73"/>
      <c r="ATI40" s="73"/>
      <c r="ATJ40" s="73"/>
      <c r="ATK40" s="73"/>
      <c r="ATL40" s="73"/>
      <c r="ATM40" s="73"/>
      <c r="ATN40" s="73"/>
      <c r="ATO40" s="73"/>
      <c r="ATP40" s="73"/>
      <c r="ATQ40" s="73"/>
      <c r="ATR40" s="73"/>
      <c r="ATS40" s="73"/>
      <c r="ATT40" s="73"/>
      <c r="ATU40" s="73"/>
      <c r="ATV40" s="73"/>
      <c r="ATW40" s="73"/>
      <c r="ATX40" s="73"/>
      <c r="ATY40" s="73"/>
      <c r="ATZ40" s="73"/>
      <c r="AUA40" s="73"/>
      <c r="AUB40" s="73"/>
      <c r="AUC40" s="73"/>
      <c r="AUD40" s="73"/>
      <c r="AUE40" s="73"/>
      <c r="AUF40" s="73"/>
      <c r="AUG40" s="73"/>
      <c r="AUH40" s="73"/>
      <c r="AUI40" s="73"/>
      <c r="AUJ40" s="73"/>
      <c r="AUK40" s="73"/>
      <c r="AUL40" s="73"/>
      <c r="AUM40" s="73"/>
      <c r="AUN40" s="73"/>
      <c r="AUO40" s="73"/>
      <c r="AUP40" s="73"/>
      <c r="AUQ40" s="73"/>
      <c r="AUR40" s="73"/>
      <c r="AUS40" s="73"/>
      <c r="AUT40" s="73"/>
      <c r="AUU40" s="73"/>
      <c r="AUV40" s="73"/>
      <c r="AUW40" s="73"/>
      <c r="AUX40" s="73"/>
      <c r="AUY40" s="73"/>
      <c r="AUZ40" s="73"/>
      <c r="AVA40" s="73"/>
      <c r="AVB40" s="73"/>
      <c r="AVC40" s="73"/>
      <c r="AVD40" s="73"/>
      <c r="AVE40" s="73"/>
      <c r="AVF40" s="73"/>
      <c r="AVG40" s="73"/>
      <c r="AVH40" s="73"/>
      <c r="AVI40" s="73"/>
      <c r="AVJ40" s="73"/>
      <c r="AVK40" s="73"/>
      <c r="AVL40" s="73"/>
      <c r="AVM40" s="73"/>
      <c r="AVN40" s="73"/>
      <c r="AVO40" s="73"/>
      <c r="AVP40" s="73"/>
      <c r="AVQ40" s="73"/>
      <c r="AVR40" s="73"/>
      <c r="AVS40" s="73"/>
      <c r="AVT40" s="73"/>
      <c r="AVU40" s="73"/>
      <c r="AVV40" s="73"/>
      <c r="AVW40" s="73"/>
      <c r="AVX40" s="73"/>
      <c r="AVY40" s="73"/>
      <c r="AVZ40" s="73"/>
      <c r="AWA40" s="73"/>
      <c r="AWB40" s="73"/>
      <c r="AWC40" s="73"/>
      <c r="AWD40" s="73"/>
      <c r="AWE40" s="73"/>
      <c r="AWF40" s="73"/>
      <c r="AWG40" s="73"/>
      <c r="AWH40" s="73"/>
      <c r="AWI40" s="73"/>
      <c r="AWJ40" s="73"/>
      <c r="AWK40" s="73"/>
      <c r="AWL40" s="73"/>
      <c r="AWM40" s="73"/>
      <c r="AWN40" s="73"/>
      <c r="AWO40" s="73"/>
      <c r="AWP40" s="73"/>
      <c r="AWQ40" s="73"/>
      <c r="AWR40" s="73"/>
      <c r="AWS40" s="73"/>
      <c r="AWT40" s="73"/>
      <c r="AWU40" s="73"/>
      <c r="AWV40" s="73"/>
      <c r="AWW40" s="73"/>
      <c r="AWX40" s="73"/>
      <c r="AWY40" s="73"/>
      <c r="AWZ40" s="73"/>
      <c r="AXA40" s="73"/>
      <c r="AXB40" s="73"/>
      <c r="AXC40" s="73"/>
      <c r="AXD40" s="73"/>
      <c r="AXE40" s="73"/>
      <c r="AXF40" s="73"/>
      <c r="AXG40" s="73"/>
      <c r="AXH40" s="73"/>
      <c r="AXI40" s="73"/>
      <c r="AXJ40" s="73"/>
      <c r="AXK40" s="73"/>
      <c r="AXL40" s="73"/>
      <c r="AXM40" s="73"/>
      <c r="AXN40" s="73"/>
      <c r="AXO40" s="73"/>
      <c r="AXP40" s="73"/>
      <c r="AXQ40" s="73"/>
      <c r="AXR40" s="73"/>
      <c r="AXS40" s="73"/>
      <c r="AXT40" s="73"/>
      <c r="AXU40" s="73"/>
      <c r="AXV40" s="73"/>
      <c r="AXW40" s="73"/>
      <c r="AXX40" s="73"/>
      <c r="AXY40" s="73"/>
      <c r="AXZ40" s="73"/>
      <c r="AYA40" s="73"/>
      <c r="AYB40" s="73"/>
      <c r="AYC40" s="73"/>
      <c r="AYD40" s="73"/>
      <c r="AYE40" s="73"/>
      <c r="AYF40" s="73"/>
      <c r="AYG40" s="73"/>
      <c r="AYH40" s="73"/>
      <c r="AYI40" s="73"/>
      <c r="AYJ40" s="73"/>
      <c r="AYK40" s="73"/>
      <c r="AYL40" s="73"/>
      <c r="AYM40" s="73"/>
      <c r="AYN40" s="73"/>
      <c r="AYO40" s="73"/>
      <c r="AYP40" s="73"/>
      <c r="AYQ40" s="73"/>
      <c r="AYR40" s="73"/>
      <c r="AYS40" s="73"/>
      <c r="AYT40" s="73"/>
      <c r="AYU40" s="73"/>
      <c r="AYV40" s="73"/>
      <c r="AYW40" s="73"/>
      <c r="AYX40" s="73"/>
      <c r="AYY40" s="73"/>
      <c r="AYZ40" s="73"/>
      <c r="AZA40" s="73"/>
      <c r="AZB40" s="73"/>
      <c r="AZC40" s="73"/>
      <c r="AZD40" s="73"/>
      <c r="AZE40" s="73"/>
      <c r="AZF40" s="73"/>
      <c r="AZG40" s="73"/>
      <c r="AZH40" s="73"/>
      <c r="AZI40" s="73"/>
      <c r="AZJ40" s="73"/>
      <c r="AZK40" s="73"/>
      <c r="AZL40" s="73"/>
      <c r="AZM40" s="73"/>
      <c r="AZN40" s="73"/>
      <c r="AZO40" s="73"/>
      <c r="AZP40" s="73"/>
      <c r="AZQ40" s="73"/>
      <c r="AZR40" s="73"/>
      <c r="AZS40" s="73"/>
      <c r="AZT40" s="73"/>
      <c r="AZU40" s="73"/>
      <c r="AZV40" s="73"/>
      <c r="AZW40" s="73"/>
      <c r="AZX40" s="73"/>
      <c r="AZY40" s="73"/>
      <c r="AZZ40" s="73"/>
      <c r="BAA40" s="73"/>
      <c r="BAB40" s="73"/>
      <c r="BAC40" s="73"/>
      <c r="BAD40" s="73"/>
      <c r="BAE40" s="73"/>
      <c r="BAF40" s="73"/>
      <c r="BAG40" s="73"/>
      <c r="BAH40" s="73"/>
      <c r="BAI40" s="73"/>
      <c r="BAJ40" s="73"/>
      <c r="BAK40" s="73"/>
      <c r="BAL40" s="73"/>
      <c r="BAM40" s="73"/>
      <c r="BAN40" s="73"/>
      <c r="BAO40" s="73"/>
      <c r="BAP40" s="73"/>
      <c r="BAQ40" s="73"/>
      <c r="BAR40" s="73"/>
      <c r="BAS40" s="73"/>
      <c r="BAT40" s="73"/>
      <c r="BAU40" s="73"/>
      <c r="BAV40" s="73"/>
      <c r="BAW40" s="73"/>
      <c r="BAX40" s="73"/>
      <c r="BAY40" s="73"/>
      <c r="BAZ40" s="73"/>
      <c r="BBA40" s="73"/>
      <c r="BBB40" s="73"/>
      <c r="BBC40" s="73"/>
      <c r="BBD40" s="73"/>
      <c r="BBE40" s="73"/>
      <c r="BBF40" s="73"/>
      <c r="BBG40" s="73"/>
      <c r="BBH40" s="73"/>
      <c r="BBI40" s="73"/>
      <c r="BBJ40" s="73"/>
      <c r="BBK40" s="73"/>
      <c r="BBL40" s="73"/>
      <c r="BBM40" s="73"/>
      <c r="BBN40" s="73"/>
      <c r="BBO40" s="73"/>
      <c r="BBP40" s="73"/>
      <c r="BBQ40" s="73"/>
      <c r="BBR40" s="73"/>
      <c r="BBS40" s="73"/>
      <c r="BBT40" s="73"/>
      <c r="BBU40" s="73"/>
      <c r="BBV40" s="73"/>
      <c r="BBW40" s="73"/>
      <c r="BBX40" s="73"/>
      <c r="BBY40" s="73"/>
      <c r="BBZ40" s="73"/>
      <c r="BCA40" s="73"/>
      <c r="BCB40" s="73"/>
      <c r="BCC40" s="73"/>
      <c r="BCD40" s="73"/>
      <c r="BCE40" s="73"/>
      <c r="BCF40" s="73"/>
      <c r="BCG40" s="73"/>
      <c r="BCH40" s="73"/>
      <c r="BCI40" s="73"/>
      <c r="BCJ40" s="73"/>
      <c r="BCK40" s="73"/>
      <c r="BCL40" s="73"/>
      <c r="BCM40" s="73"/>
      <c r="BCN40" s="73"/>
      <c r="BCO40" s="73"/>
      <c r="BCP40" s="73"/>
      <c r="BCQ40" s="73"/>
      <c r="BCR40" s="73"/>
      <c r="BCS40" s="73"/>
      <c r="BCT40" s="73"/>
      <c r="BCU40" s="73"/>
      <c r="BCV40" s="73"/>
      <c r="BCW40" s="73"/>
      <c r="BCX40" s="73"/>
      <c r="BCY40" s="73"/>
      <c r="BCZ40" s="73"/>
      <c r="BDA40" s="73"/>
      <c r="BDB40" s="73"/>
      <c r="BDC40" s="73"/>
      <c r="BDD40" s="73"/>
      <c r="BDE40" s="73"/>
      <c r="BDF40" s="73"/>
      <c r="BDG40" s="73"/>
      <c r="BDH40" s="73"/>
      <c r="BDI40" s="73"/>
      <c r="BDJ40" s="73"/>
      <c r="BDK40" s="73"/>
      <c r="BDL40" s="73"/>
      <c r="BDM40" s="73"/>
      <c r="BDN40" s="73"/>
      <c r="BDO40" s="73"/>
      <c r="BDP40" s="73"/>
      <c r="BDQ40" s="73"/>
      <c r="BDR40" s="73"/>
      <c r="BDS40" s="73"/>
      <c r="BDT40" s="73"/>
      <c r="BDU40" s="73"/>
      <c r="BDV40" s="73"/>
      <c r="BDW40" s="73"/>
      <c r="BDX40" s="73"/>
      <c r="BDY40" s="73"/>
      <c r="BDZ40" s="73"/>
      <c r="BEA40" s="73"/>
      <c r="BEB40" s="73"/>
      <c r="BEC40" s="73"/>
      <c r="BED40" s="73"/>
      <c r="BEE40" s="73"/>
      <c r="BEF40" s="73"/>
      <c r="BEG40" s="73"/>
      <c r="BEH40" s="73"/>
      <c r="BEI40" s="73"/>
      <c r="BEJ40" s="73"/>
      <c r="BEK40" s="73"/>
      <c r="BEL40" s="73"/>
      <c r="BEM40" s="73"/>
      <c r="BEN40" s="73"/>
      <c r="BEO40" s="73"/>
      <c r="BEP40" s="73"/>
      <c r="BEQ40" s="73"/>
      <c r="BER40" s="73"/>
      <c r="BES40" s="73"/>
      <c r="BET40" s="73"/>
      <c r="BEU40" s="73"/>
      <c r="BEV40" s="73"/>
      <c r="BEW40" s="73"/>
      <c r="BEX40" s="73"/>
      <c r="BEY40" s="73"/>
      <c r="BEZ40" s="73"/>
      <c r="BFA40" s="73"/>
      <c r="BFB40" s="73"/>
      <c r="BFC40" s="73"/>
      <c r="BFD40" s="73"/>
      <c r="BFE40" s="73"/>
      <c r="BFF40" s="73"/>
      <c r="BFG40" s="73"/>
      <c r="BFH40" s="73"/>
      <c r="BFI40" s="73"/>
      <c r="BFJ40" s="73"/>
      <c r="BFK40" s="73"/>
      <c r="BFL40" s="73"/>
      <c r="BFM40" s="73"/>
      <c r="BFN40" s="73"/>
      <c r="BFO40" s="73"/>
      <c r="BFP40" s="73"/>
      <c r="BFQ40" s="73"/>
      <c r="BFR40" s="73"/>
      <c r="BFS40" s="73"/>
      <c r="BFT40" s="73"/>
      <c r="BFU40" s="73"/>
      <c r="BFV40" s="73"/>
      <c r="BFW40" s="73"/>
      <c r="BFX40" s="73"/>
      <c r="BFY40" s="73"/>
      <c r="BFZ40" s="73"/>
      <c r="BGA40" s="73"/>
      <c r="BGB40" s="73"/>
      <c r="BGC40" s="73"/>
      <c r="BGD40" s="73"/>
      <c r="BGE40" s="73"/>
      <c r="BGF40" s="73"/>
      <c r="BGG40" s="73"/>
      <c r="BGH40" s="73"/>
      <c r="BGI40" s="73"/>
      <c r="BGJ40" s="73"/>
      <c r="BGK40" s="73"/>
      <c r="BGL40" s="73"/>
      <c r="BGM40" s="73"/>
      <c r="BGN40" s="73"/>
      <c r="BGO40" s="73"/>
      <c r="BGP40" s="73"/>
      <c r="BGQ40" s="73"/>
      <c r="BGR40" s="73"/>
      <c r="BGS40" s="73"/>
      <c r="BGT40" s="73"/>
      <c r="BGU40" s="73"/>
      <c r="BGV40" s="73"/>
      <c r="BGW40" s="73"/>
      <c r="BGX40" s="73"/>
      <c r="BGY40" s="73"/>
      <c r="BGZ40" s="73"/>
      <c r="BHA40" s="73"/>
      <c r="BHB40" s="73"/>
      <c r="BHC40" s="73"/>
      <c r="BHD40" s="73"/>
      <c r="BHE40" s="73"/>
      <c r="BHF40" s="73"/>
      <c r="BHG40" s="73"/>
      <c r="BHH40" s="73"/>
      <c r="BHI40" s="73"/>
      <c r="BHJ40" s="73"/>
      <c r="BHK40" s="73"/>
      <c r="BHL40" s="73"/>
      <c r="BHM40" s="73"/>
      <c r="BHN40" s="73"/>
      <c r="BHO40" s="73"/>
      <c r="BHP40" s="73"/>
      <c r="BHQ40" s="73"/>
      <c r="BHR40" s="73"/>
      <c r="BHS40" s="73"/>
      <c r="BHT40" s="73"/>
      <c r="BHU40" s="73"/>
      <c r="BHV40" s="73"/>
      <c r="BHW40" s="73"/>
      <c r="BHX40" s="73"/>
      <c r="BHY40" s="73"/>
      <c r="BHZ40" s="73"/>
      <c r="BIA40" s="73"/>
      <c r="BIB40" s="73"/>
      <c r="BIC40" s="73"/>
      <c r="BID40" s="73"/>
      <c r="BIE40" s="73"/>
      <c r="BIF40" s="73"/>
      <c r="BIG40" s="73"/>
      <c r="BIH40" s="73"/>
      <c r="BII40" s="73"/>
      <c r="BIJ40" s="73"/>
      <c r="BIK40" s="73"/>
      <c r="BIL40" s="73"/>
      <c r="BIM40" s="73"/>
      <c r="BIN40" s="73"/>
      <c r="BIO40" s="73"/>
      <c r="BIP40" s="73"/>
      <c r="BIQ40" s="73"/>
      <c r="BIR40" s="73"/>
      <c r="BIS40" s="73"/>
      <c r="BIT40" s="73"/>
      <c r="BIU40" s="73"/>
      <c r="BIV40" s="73"/>
      <c r="BIW40" s="73"/>
      <c r="BIX40" s="73"/>
      <c r="BIY40" s="73"/>
      <c r="BIZ40" s="73"/>
      <c r="BJA40" s="73"/>
      <c r="BJB40" s="73"/>
      <c r="BJC40" s="73"/>
      <c r="BJD40" s="73"/>
      <c r="BJE40" s="73"/>
      <c r="BJF40" s="73"/>
      <c r="BJG40" s="73"/>
      <c r="BJH40" s="73"/>
      <c r="BJI40" s="73"/>
      <c r="BJJ40" s="73"/>
      <c r="BJK40" s="73"/>
      <c r="BJL40" s="73"/>
      <c r="BJM40" s="73"/>
      <c r="BJN40" s="73"/>
      <c r="BJO40" s="73"/>
      <c r="BJP40" s="73"/>
      <c r="BJQ40" s="73"/>
      <c r="BJR40" s="73"/>
      <c r="BJS40" s="73"/>
      <c r="BJT40" s="73"/>
      <c r="BJU40" s="73"/>
      <c r="BJV40" s="73"/>
      <c r="BJW40" s="73"/>
      <c r="BJX40" s="73"/>
      <c r="BJY40" s="73"/>
      <c r="BJZ40" s="73"/>
      <c r="BKA40" s="73"/>
      <c r="BKB40" s="73"/>
      <c r="BKC40" s="73"/>
      <c r="BKD40" s="73"/>
      <c r="BKE40" s="73"/>
      <c r="BKF40" s="73"/>
      <c r="BKG40" s="73"/>
      <c r="BKH40" s="73"/>
      <c r="BKI40" s="73"/>
      <c r="BKJ40" s="73"/>
      <c r="BKK40" s="73"/>
      <c r="BKL40" s="73"/>
      <c r="BKM40" s="73"/>
      <c r="BKN40" s="73"/>
      <c r="BKO40" s="73"/>
      <c r="BKP40" s="73"/>
      <c r="BKQ40" s="73"/>
      <c r="BKR40" s="73"/>
      <c r="BKS40" s="73"/>
      <c r="BKT40" s="73"/>
      <c r="BKU40" s="73"/>
      <c r="BKV40" s="73"/>
      <c r="BKW40" s="73"/>
      <c r="BKX40" s="73"/>
      <c r="BKY40" s="73"/>
      <c r="BKZ40" s="73"/>
      <c r="BLA40" s="73"/>
      <c r="BLB40" s="73"/>
      <c r="BLC40" s="73"/>
      <c r="BLD40" s="73"/>
      <c r="BLE40" s="73"/>
      <c r="BLF40" s="73"/>
      <c r="BLG40" s="73"/>
      <c r="BLH40" s="73"/>
      <c r="BLI40" s="73"/>
      <c r="BLJ40" s="73"/>
      <c r="BLK40" s="73"/>
      <c r="BLL40" s="73"/>
      <c r="BLM40" s="73"/>
      <c r="BLN40" s="73"/>
      <c r="BLO40" s="73"/>
      <c r="BLP40" s="73"/>
      <c r="BLQ40" s="73"/>
      <c r="BLR40" s="73"/>
      <c r="BLS40" s="73"/>
      <c r="BLT40" s="73"/>
      <c r="BLU40" s="73"/>
      <c r="BLV40" s="73"/>
      <c r="BLW40" s="73"/>
      <c r="BLX40" s="73"/>
      <c r="BLY40" s="73"/>
      <c r="BLZ40" s="73"/>
      <c r="BMA40" s="73"/>
      <c r="BMB40" s="73"/>
      <c r="BMC40" s="73"/>
      <c r="BMD40" s="73"/>
      <c r="BME40" s="73"/>
      <c r="BMF40" s="73"/>
      <c r="BMG40" s="73"/>
      <c r="BMH40" s="73"/>
      <c r="BMI40" s="73"/>
      <c r="BMJ40" s="73"/>
      <c r="BMK40" s="73"/>
      <c r="BML40" s="73"/>
      <c r="BMM40" s="73"/>
      <c r="BMN40" s="73"/>
      <c r="BMO40" s="73"/>
      <c r="BMP40" s="73"/>
      <c r="BMQ40" s="73"/>
      <c r="BMR40" s="73"/>
      <c r="BMS40" s="73"/>
      <c r="BMT40" s="73"/>
      <c r="BMU40" s="73"/>
      <c r="BMV40" s="73"/>
      <c r="BMW40" s="73"/>
      <c r="BMX40" s="73"/>
      <c r="BMY40" s="73"/>
      <c r="BMZ40" s="73"/>
      <c r="BNA40" s="73"/>
      <c r="BNB40" s="73"/>
      <c r="BNC40" s="73"/>
      <c r="BND40" s="73"/>
      <c r="BNE40" s="73"/>
      <c r="BNF40" s="73"/>
      <c r="BNG40" s="73"/>
      <c r="BNH40" s="73"/>
      <c r="BNI40" s="73"/>
      <c r="BNJ40" s="73"/>
      <c r="BNK40" s="73"/>
      <c r="BNL40" s="73"/>
      <c r="BNM40" s="73"/>
      <c r="BNN40" s="73"/>
      <c r="BNO40" s="73"/>
      <c r="BNP40" s="73"/>
      <c r="BNQ40" s="73"/>
      <c r="BNR40" s="73"/>
      <c r="BNS40" s="73"/>
      <c r="BNT40" s="73"/>
      <c r="BNU40" s="73"/>
      <c r="BNV40" s="73"/>
      <c r="BNW40" s="73"/>
      <c r="BNX40" s="73"/>
      <c r="BNY40" s="73"/>
      <c r="BNZ40" s="73"/>
      <c r="BOA40" s="73"/>
      <c r="BOB40" s="73"/>
      <c r="BOC40" s="73"/>
      <c r="BOD40" s="73"/>
      <c r="BOE40" s="73"/>
      <c r="BOF40" s="73"/>
      <c r="BOG40" s="73"/>
      <c r="BOH40" s="73"/>
      <c r="BOI40" s="73"/>
      <c r="BOJ40" s="73"/>
      <c r="BOK40" s="73"/>
      <c r="BOL40" s="73"/>
      <c r="BOM40" s="73"/>
      <c r="BON40" s="73"/>
      <c r="BOO40" s="73"/>
      <c r="BOP40" s="73"/>
      <c r="BOQ40" s="73"/>
      <c r="BOR40" s="73"/>
      <c r="BOS40" s="73"/>
      <c r="BOT40" s="73"/>
      <c r="BOU40" s="73"/>
      <c r="BOV40" s="73"/>
      <c r="BOW40" s="73"/>
      <c r="BOX40" s="73"/>
      <c r="BOY40" s="73"/>
      <c r="BOZ40" s="73"/>
      <c r="BPA40" s="73"/>
      <c r="BPB40" s="73"/>
      <c r="BPC40" s="73"/>
      <c r="BPD40" s="73"/>
      <c r="BPE40" s="73"/>
      <c r="BPF40" s="73"/>
      <c r="BPG40" s="73"/>
      <c r="BPH40" s="73"/>
      <c r="BPI40" s="73"/>
      <c r="BPJ40" s="73"/>
      <c r="BPK40" s="73"/>
      <c r="BPL40" s="73"/>
      <c r="BPM40" s="73"/>
      <c r="BPN40" s="73"/>
      <c r="BPO40" s="73"/>
      <c r="BPP40" s="73"/>
      <c r="BPQ40" s="73"/>
      <c r="BPR40" s="73"/>
      <c r="BPS40" s="73"/>
      <c r="BPT40" s="73"/>
      <c r="BPU40" s="73"/>
      <c r="BPV40" s="73"/>
      <c r="BPW40" s="73"/>
      <c r="BPX40" s="73"/>
      <c r="BPY40" s="73"/>
      <c r="BPZ40" s="73"/>
      <c r="BQA40" s="73"/>
      <c r="BQB40" s="73"/>
      <c r="BQC40" s="73"/>
      <c r="BQD40" s="73"/>
      <c r="BQE40" s="73"/>
      <c r="BQF40" s="73"/>
      <c r="BQG40" s="73"/>
      <c r="BQH40" s="73"/>
      <c r="BQI40" s="73"/>
      <c r="BQJ40" s="73"/>
      <c r="BQK40" s="73"/>
      <c r="BQL40" s="73"/>
      <c r="BQM40" s="73"/>
      <c r="BQN40" s="73"/>
      <c r="BQO40" s="73"/>
      <c r="BQP40" s="73"/>
      <c r="BQQ40" s="73"/>
      <c r="BQR40" s="73"/>
      <c r="BQS40" s="73"/>
      <c r="BQT40" s="73"/>
      <c r="BQU40" s="73"/>
      <c r="BQV40" s="73"/>
      <c r="BQW40" s="73"/>
      <c r="BQX40" s="73"/>
      <c r="BQY40" s="73"/>
      <c r="BQZ40" s="73"/>
      <c r="BRA40" s="73"/>
      <c r="BRB40" s="73"/>
      <c r="BRC40" s="73"/>
      <c r="BRD40" s="73"/>
      <c r="BRE40" s="73"/>
      <c r="BRF40" s="73"/>
      <c r="BRG40" s="73"/>
      <c r="BRH40" s="73"/>
      <c r="BRI40" s="73"/>
      <c r="BRJ40" s="73"/>
      <c r="BRK40" s="73"/>
      <c r="BRL40" s="73"/>
      <c r="BRM40" s="73"/>
      <c r="BRN40" s="73"/>
      <c r="BRO40" s="73"/>
      <c r="BRP40" s="73"/>
      <c r="BRQ40" s="73"/>
      <c r="BRR40" s="73"/>
      <c r="BRS40" s="73"/>
      <c r="BRT40" s="73"/>
      <c r="BRU40" s="73"/>
      <c r="BRV40" s="73"/>
      <c r="BRW40" s="73"/>
      <c r="BRX40" s="73"/>
      <c r="BRY40" s="73"/>
      <c r="BRZ40" s="73"/>
      <c r="BSA40" s="73"/>
      <c r="BSB40" s="73"/>
      <c r="BSC40" s="73"/>
      <c r="BSD40" s="73"/>
      <c r="BSE40" s="73"/>
      <c r="BSF40" s="73"/>
      <c r="BSG40" s="73"/>
      <c r="BSH40" s="73"/>
      <c r="BSI40" s="73"/>
      <c r="BSJ40" s="73"/>
      <c r="BSK40" s="73"/>
      <c r="BSL40" s="73"/>
      <c r="BSM40" s="73"/>
      <c r="BSN40" s="73"/>
      <c r="BSO40" s="73"/>
      <c r="BSP40" s="73"/>
      <c r="BSQ40" s="73"/>
      <c r="BSR40" s="73"/>
      <c r="BSS40" s="73"/>
      <c r="BST40" s="73"/>
      <c r="BSU40" s="73"/>
      <c r="BSV40" s="73"/>
      <c r="BSW40" s="73"/>
      <c r="BSX40" s="73"/>
      <c r="BSY40" s="73"/>
      <c r="BSZ40" s="73"/>
      <c r="BTA40" s="73"/>
      <c r="BTB40" s="73"/>
      <c r="BTC40" s="73"/>
      <c r="BTD40" s="73"/>
      <c r="BTE40" s="73"/>
      <c r="BTF40" s="73"/>
      <c r="BTG40" s="73"/>
      <c r="BTH40" s="73"/>
      <c r="BTI40" s="73"/>
      <c r="BTJ40" s="73"/>
      <c r="BTK40" s="73"/>
      <c r="BTL40" s="73"/>
      <c r="BTM40" s="73"/>
      <c r="BTN40" s="73"/>
      <c r="BTO40" s="73"/>
      <c r="BTP40" s="73"/>
      <c r="BTQ40" s="73"/>
      <c r="BTR40" s="73"/>
      <c r="BTS40" s="73"/>
      <c r="BTT40" s="73"/>
      <c r="BTU40" s="73"/>
      <c r="BTV40" s="73"/>
      <c r="BTW40" s="73"/>
      <c r="BTX40" s="73"/>
      <c r="BTY40" s="73"/>
      <c r="BTZ40" s="73"/>
      <c r="BUA40" s="73"/>
      <c r="BUB40" s="73"/>
      <c r="BUC40" s="73"/>
      <c r="BUD40" s="73"/>
      <c r="BUE40" s="73"/>
      <c r="BUF40" s="73"/>
      <c r="BUG40" s="73"/>
      <c r="BUH40" s="73"/>
      <c r="BUI40" s="73"/>
      <c r="BUJ40" s="73"/>
      <c r="BUK40" s="73"/>
      <c r="BUL40" s="73"/>
      <c r="BUM40" s="73"/>
      <c r="BUN40" s="73"/>
      <c r="BUO40" s="73"/>
      <c r="BUP40" s="73"/>
      <c r="BUQ40" s="73"/>
      <c r="BUR40" s="73"/>
      <c r="BUS40" s="73"/>
      <c r="BUT40" s="73"/>
      <c r="BUU40" s="73"/>
      <c r="BUV40" s="73"/>
      <c r="BUW40" s="73"/>
      <c r="BUX40" s="73"/>
      <c r="BUY40" s="73"/>
      <c r="BUZ40" s="73"/>
      <c r="BVA40" s="73"/>
      <c r="BVB40" s="73"/>
      <c r="BVC40" s="73"/>
      <c r="BVD40" s="73"/>
      <c r="BVE40" s="73"/>
      <c r="BVF40" s="73"/>
      <c r="BVG40" s="73"/>
      <c r="BVH40" s="73"/>
      <c r="BVI40" s="73"/>
      <c r="BVJ40" s="73"/>
      <c r="BVK40" s="73"/>
      <c r="BVL40" s="73"/>
      <c r="BVM40" s="73"/>
      <c r="BVN40" s="73"/>
      <c r="BVO40" s="73"/>
      <c r="BVP40" s="73"/>
      <c r="BVQ40" s="73"/>
      <c r="BVR40" s="73"/>
      <c r="BVS40" s="73"/>
      <c r="BVT40" s="73"/>
      <c r="BVU40" s="73"/>
      <c r="BVV40" s="73"/>
      <c r="BVW40" s="73"/>
      <c r="BVX40" s="73"/>
      <c r="BVY40" s="73"/>
      <c r="BVZ40" s="73"/>
      <c r="BWA40" s="73"/>
      <c r="BWB40" s="73"/>
      <c r="BWC40" s="73"/>
      <c r="BWD40" s="73"/>
      <c r="BWE40" s="73"/>
      <c r="BWF40" s="73"/>
      <c r="BWG40" s="73"/>
      <c r="BWH40" s="73"/>
      <c r="BWI40" s="73"/>
      <c r="BWJ40" s="73"/>
      <c r="BWK40" s="73"/>
      <c r="BWL40" s="73"/>
      <c r="BWM40" s="73"/>
      <c r="BWN40" s="73"/>
      <c r="BWO40" s="73"/>
      <c r="BWP40" s="73"/>
      <c r="BWQ40" s="73"/>
      <c r="BWR40" s="73"/>
      <c r="BWS40" s="73"/>
      <c r="BWT40" s="73"/>
      <c r="BWU40" s="73"/>
      <c r="BWV40" s="73"/>
      <c r="BWW40" s="73"/>
      <c r="BWX40" s="73"/>
      <c r="BWY40" s="73"/>
      <c r="BWZ40" s="73"/>
      <c r="BXA40" s="73"/>
      <c r="BXB40" s="73"/>
      <c r="BXC40" s="73"/>
      <c r="BXD40" s="73"/>
      <c r="BXE40" s="73"/>
      <c r="BXF40" s="73"/>
      <c r="BXG40" s="73"/>
      <c r="BXH40" s="73"/>
      <c r="BXI40" s="73"/>
      <c r="BXJ40" s="73"/>
      <c r="BXK40" s="73"/>
      <c r="BXL40" s="73"/>
      <c r="BXM40" s="73"/>
      <c r="BXN40" s="73"/>
      <c r="BXO40" s="73"/>
      <c r="BXP40" s="73"/>
      <c r="BXQ40" s="73"/>
      <c r="BXR40" s="73"/>
      <c r="BXS40" s="73"/>
      <c r="BXT40" s="73"/>
      <c r="BXU40" s="73"/>
      <c r="BXV40" s="73"/>
      <c r="BXW40" s="73"/>
      <c r="BXX40" s="73"/>
      <c r="BXY40" s="73"/>
      <c r="BXZ40" s="73"/>
      <c r="BYA40" s="73"/>
      <c r="BYB40" s="73"/>
      <c r="BYC40" s="73"/>
      <c r="BYD40" s="73"/>
      <c r="BYE40" s="73"/>
      <c r="BYF40" s="73"/>
      <c r="BYG40" s="73"/>
      <c r="BYH40" s="73"/>
      <c r="BYI40" s="73"/>
      <c r="BYJ40" s="73"/>
      <c r="BYK40" s="73"/>
      <c r="BYL40" s="73"/>
      <c r="BYM40" s="73"/>
      <c r="BYN40" s="73"/>
      <c r="BYO40" s="73"/>
      <c r="BYP40" s="73"/>
      <c r="BYQ40" s="73"/>
      <c r="BYR40" s="73"/>
      <c r="BYS40" s="73"/>
      <c r="BYT40" s="73"/>
      <c r="BYU40" s="73"/>
      <c r="BYV40" s="73"/>
      <c r="BYW40" s="73"/>
      <c r="BYX40" s="73"/>
      <c r="BYY40" s="73"/>
      <c r="BYZ40" s="73"/>
      <c r="BZA40" s="73"/>
      <c r="BZB40" s="73"/>
      <c r="BZC40" s="73"/>
      <c r="BZD40" s="73"/>
      <c r="BZE40" s="73"/>
      <c r="BZF40" s="73"/>
      <c r="BZG40" s="73"/>
      <c r="BZH40" s="73"/>
      <c r="BZI40" s="73"/>
      <c r="BZJ40" s="73"/>
      <c r="BZK40" s="73"/>
      <c r="BZL40" s="73"/>
      <c r="BZM40" s="73"/>
      <c r="BZN40" s="73"/>
      <c r="BZO40" s="73"/>
      <c r="BZP40" s="73"/>
      <c r="BZQ40" s="73"/>
      <c r="BZR40" s="73"/>
      <c r="BZS40" s="73"/>
      <c r="BZT40" s="73"/>
      <c r="BZU40" s="73"/>
      <c r="BZV40" s="73"/>
      <c r="BZW40" s="73"/>
      <c r="BZX40" s="73"/>
      <c r="BZY40" s="73"/>
      <c r="BZZ40" s="73"/>
      <c r="CAA40" s="73"/>
      <c r="CAB40" s="73"/>
      <c r="CAC40" s="73"/>
      <c r="CAD40" s="73"/>
      <c r="CAE40" s="73"/>
      <c r="CAF40" s="73"/>
      <c r="CAG40" s="73"/>
      <c r="CAH40" s="73"/>
      <c r="CAI40" s="73"/>
      <c r="CAJ40" s="73"/>
      <c r="CAK40" s="73"/>
      <c r="CAL40" s="73"/>
      <c r="CAM40" s="73"/>
      <c r="CAN40" s="73"/>
      <c r="CAO40" s="73"/>
      <c r="CAP40" s="73"/>
      <c r="CAQ40" s="73"/>
      <c r="CAR40" s="73"/>
      <c r="CAS40" s="73"/>
      <c r="CAT40" s="73"/>
      <c r="CAU40" s="73"/>
      <c r="CAV40" s="73"/>
      <c r="CAW40" s="73"/>
      <c r="CAX40" s="73"/>
      <c r="CAY40" s="73"/>
      <c r="CAZ40" s="73"/>
      <c r="CBA40" s="73"/>
      <c r="CBB40" s="73"/>
      <c r="CBC40" s="73"/>
      <c r="CBD40" s="73"/>
      <c r="CBE40" s="73"/>
      <c r="CBF40" s="73"/>
      <c r="CBG40" s="73"/>
      <c r="CBH40" s="73"/>
      <c r="CBI40" s="73"/>
      <c r="CBJ40" s="73"/>
      <c r="CBK40" s="73"/>
      <c r="CBL40" s="73"/>
      <c r="CBM40" s="73"/>
      <c r="CBN40" s="73"/>
      <c r="CBO40" s="73"/>
      <c r="CBP40" s="73"/>
      <c r="CBQ40" s="73"/>
      <c r="CBR40" s="73"/>
      <c r="CBS40" s="73"/>
      <c r="CBT40" s="73"/>
      <c r="CBU40" s="73"/>
      <c r="CBV40" s="73"/>
      <c r="CBW40" s="73"/>
      <c r="CBX40" s="73"/>
      <c r="CBY40" s="73"/>
      <c r="CBZ40" s="73"/>
      <c r="CCA40" s="73"/>
      <c r="CCB40" s="73"/>
      <c r="CCC40" s="73"/>
      <c r="CCD40" s="73"/>
      <c r="CCE40" s="73"/>
      <c r="CCF40" s="73"/>
      <c r="CCG40" s="73"/>
      <c r="CCH40" s="73"/>
      <c r="CCI40" s="73"/>
      <c r="CCJ40" s="73"/>
      <c r="CCK40" s="73"/>
      <c r="CCL40" s="73"/>
      <c r="CCM40" s="73"/>
      <c r="CCN40" s="73"/>
      <c r="CCO40" s="73"/>
      <c r="CCP40" s="73"/>
      <c r="CCQ40" s="73"/>
      <c r="CCR40" s="73"/>
      <c r="CCS40" s="73"/>
      <c r="CCT40" s="73"/>
      <c r="CCU40" s="73"/>
      <c r="CCV40" s="73"/>
      <c r="CCW40" s="73"/>
      <c r="CCX40" s="73"/>
      <c r="CCY40" s="73"/>
      <c r="CCZ40" s="73"/>
      <c r="CDA40" s="73"/>
      <c r="CDB40" s="73"/>
      <c r="CDC40" s="73"/>
      <c r="CDD40" s="73"/>
      <c r="CDE40" s="73"/>
      <c r="CDF40" s="73"/>
      <c r="CDG40" s="73"/>
      <c r="CDH40" s="73"/>
      <c r="CDI40" s="73"/>
      <c r="CDJ40" s="73"/>
      <c r="CDK40" s="73"/>
      <c r="CDL40" s="73"/>
      <c r="CDM40" s="73"/>
      <c r="CDN40" s="73"/>
      <c r="CDO40" s="73"/>
      <c r="CDP40" s="73"/>
      <c r="CDQ40" s="73"/>
      <c r="CDR40" s="73"/>
      <c r="CDS40" s="73"/>
      <c r="CDT40" s="73"/>
      <c r="CDU40" s="73"/>
      <c r="CDV40" s="73"/>
      <c r="CDW40" s="73"/>
      <c r="CDX40" s="73"/>
      <c r="CDY40" s="73"/>
      <c r="CDZ40" s="73"/>
      <c r="CEA40" s="73"/>
      <c r="CEB40" s="73"/>
      <c r="CEC40" s="73"/>
      <c r="CED40" s="73"/>
      <c r="CEE40" s="73"/>
      <c r="CEF40" s="73"/>
      <c r="CEG40" s="73"/>
      <c r="CEH40" s="73"/>
      <c r="CEI40" s="73"/>
      <c r="CEJ40" s="73"/>
      <c r="CEK40" s="73"/>
      <c r="CEL40" s="73"/>
      <c r="CEM40" s="73"/>
      <c r="CEN40" s="73"/>
      <c r="CEO40" s="73"/>
      <c r="CEP40" s="73"/>
      <c r="CEQ40" s="73"/>
      <c r="CER40" s="73"/>
      <c r="CES40" s="73"/>
      <c r="CET40" s="73"/>
      <c r="CEU40" s="73"/>
      <c r="CEV40" s="73"/>
      <c r="CEW40" s="73"/>
      <c r="CEX40" s="73"/>
      <c r="CEY40" s="73"/>
      <c r="CEZ40" s="73"/>
      <c r="CFA40" s="73"/>
      <c r="CFB40" s="73"/>
      <c r="CFC40" s="73"/>
      <c r="CFD40" s="73"/>
      <c r="CFE40" s="73"/>
      <c r="CFF40" s="73"/>
      <c r="CFG40" s="73"/>
      <c r="CFH40" s="73"/>
      <c r="CFI40" s="73"/>
      <c r="CFJ40" s="73"/>
      <c r="CFK40" s="73"/>
      <c r="CFL40" s="73"/>
      <c r="CFM40" s="73"/>
      <c r="CFN40" s="73"/>
      <c r="CFO40" s="73"/>
      <c r="CFP40" s="73"/>
      <c r="CFQ40" s="73"/>
      <c r="CFR40" s="73"/>
      <c r="CFS40" s="73"/>
      <c r="CFT40" s="73"/>
      <c r="CFU40" s="73"/>
      <c r="CFV40" s="73"/>
      <c r="CFW40" s="73"/>
      <c r="CFX40" s="73"/>
      <c r="CFY40" s="73"/>
      <c r="CFZ40" s="73"/>
      <c r="CGA40" s="73"/>
      <c r="CGB40" s="73"/>
      <c r="CGC40" s="73"/>
      <c r="CGD40" s="73"/>
      <c r="CGE40" s="73"/>
      <c r="CGF40" s="73"/>
      <c r="CGG40" s="73"/>
      <c r="CGH40" s="73"/>
      <c r="CGI40" s="73"/>
      <c r="CGJ40" s="73"/>
      <c r="CGK40" s="73"/>
      <c r="CGL40" s="73"/>
      <c r="CGM40" s="73"/>
      <c r="CGN40" s="73"/>
      <c r="CGO40" s="73"/>
      <c r="CGP40" s="73"/>
      <c r="CGQ40" s="73"/>
      <c r="CGR40" s="73"/>
      <c r="CGS40" s="73"/>
      <c r="CGT40" s="73"/>
      <c r="CGU40" s="73"/>
      <c r="CGV40" s="73"/>
      <c r="CGW40" s="73"/>
      <c r="CGX40" s="73"/>
      <c r="CGY40" s="73"/>
      <c r="CGZ40" s="73"/>
      <c r="CHA40" s="73"/>
      <c r="CHB40" s="73"/>
      <c r="CHC40" s="73"/>
      <c r="CHD40" s="73"/>
      <c r="CHE40" s="73"/>
      <c r="CHF40" s="73"/>
      <c r="CHG40" s="73"/>
      <c r="CHH40" s="73"/>
      <c r="CHI40" s="73"/>
      <c r="CHJ40" s="73"/>
      <c r="CHK40" s="73"/>
      <c r="CHL40" s="73"/>
      <c r="CHM40" s="73"/>
      <c r="CHN40" s="73"/>
      <c r="CHO40" s="73"/>
      <c r="CHP40" s="73"/>
      <c r="CHQ40" s="73"/>
      <c r="CHR40" s="73"/>
      <c r="CHS40" s="73"/>
      <c r="CHT40" s="73"/>
      <c r="CHU40" s="73"/>
      <c r="CHV40" s="73"/>
      <c r="CHW40" s="73"/>
      <c r="CHX40" s="73"/>
      <c r="CHY40" s="73"/>
      <c r="CHZ40" s="73"/>
      <c r="CIA40" s="73"/>
      <c r="CIB40" s="73"/>
      <c r="CIC40" s="73"/>
      <c r="CID40" s="73"/>
      <c r="CIE40" s="73"/>
      <c r="CIF40" s="73"/>
      <c r="CIG40" s="73"/>
      <c r="CIH40" s="73"/>
      <c r="CII40" s="73"/>
      <c r="CIJ40" s="73"/>
      <c r="CIK40" s="73"/>
      <c r="CIL40" s="73"/>
      <c r="CIM40" s="73"/>
      <c r="CIN40" s="73"/>
      <c r="CIO40" s="73"/>
      <c r="CIP40" s="73"/>
      <c r="CIQ40" s="73"/>
      <c r="CIR40" s="73"/>
      <c r="CIS40" s="73"/>
      <c r="CIT40" s="73"/>
      <c r="CIU40" s="73"/>
      <c r="CIV40" s="73"/>
      <c r="CIW40" s="73"/>
      <c r="CIX40" s="73"/>
      <c r="CIY40" s="73"/>
      <c r="CIZ40" s="73"/>
      <c r="CJA40" s="73"/>
      <c r="CJB40" s="73"/>
      <c r="CJC40" s="73"/>
      <c r="CJD40" s="73"/>
      <c r="CJE40" s="73"/>
      <c r="CJF40" s="73"/>
      <c r="CJG40" s="73"/>
      <c r="CJH40" s="73"/>
      <c r="CJI40" s="73"/>
      <c r="CJJ40" s="73"/>
      <c r="CJK40" s="73"/>
      <c r="CJL40" s="73"/>
      <c r="CJM40" s="73"/>
      <c r="CJN40" s="73"/>
      <c r="CJO40" s="73"/>
      <c r="CJP40" s="73"/>
      <c r="CJQ40" s="73"/>
      <c r="CJR40" s="73"/>
      <c r="CJS40" s="73"/>
      <c r="CJT40" s="73"/>
      <c r="CJU40" s="73"/>
      <c r="CJV40" s="73"/>
      <c r="CJW40" s="73"/>
      <c r="CJX40" s="73"/>
      <c r="CJY40" s="73"/>
      <c r="CJZ40" s="73"/>
      <c r="CKA40" s="73"/>
      <c r="CKB40" s="73"/>
      <c r="CKC40" s="73"/>
      <c r="CKD40" s="73"/>
      <c r="CKE40" s="73"/>
      <c r="CKF40" s="73"/>
      <c r="CKG40" s="73"/>
      <c r="CKH40" s="73"/>
      <c r="CKI40" s="73"/>
      <c r="CKJ40" s="73"/>
      <c r="CKK40" s="73"/>
      <c r="CKL40" s="73"/>
      <c r="CKM40" s="73"/>
      <c r="CKN40" s="73"/>
      <c r="CKO40" s="73"/>
      <c r="CKP40" s="73"/>
      <c r="CKQ40" s="73"/>
      <c r="CKR40" s="73"/>
      <c r="CKS40" s="73"/>
      <c r="CKT40" s="73"/>
      <c r="CKU40" s="73"/>
      <c r="CKV40" s="73"/>
      <c r="CKW40" s="73"/>
      <c r="CKX40" s="73"/>
      <c r="CKY40" s="73"/>
      <c r="CKZ40" s="73"/>
      <c r="CLA40" s="73"/>
      <c r="CLB40" s="73"/>
      <c r="CLC40" s="73"/>
      <c r="CLD40" s="73"/>
      <c r="CLE40" s="73"/>
      <c r="CLF40" s="73"/>
      <c r="CLG40" s="73"/>
      <c r="CLH40" s="73"/>
      <c r="CLI40" s="73"/>
      <c r="CLJ40" s="73"/>
      <c r="CLK40" s="73"/>
      <c r="CLL40" s="73"/>
      <c r="CLM40" s="73"/>
      <c r="CLN40" s="73"/>
      <c r="CLO40" s="73"/>
      <c r="CLP40" s="73"/>
      <c r="CLQ40" s="73"/>
      <c r="CLR40" s="73"/>
      <c r="CLS40" s="73"/>
      <c r="CLT40" s="73"/>
      <c r="CLU40" s="73"/>
      <c r="CLV40" s="73"/>
      <c r="CLW40" s="73"/>
      <c r="CLX40" s="73"/>
      <c r="CLY40" s="73"/>
      <c r="CLZ40" s="73"/>
      <c r="CMA40" s="73"/>
      <c r="CMB40" s="73"/>
      <c r="CMC40" s="73"/>
      <c r="CMD40" s="73"/>
      <c r="CME40" s="73"/>
      <c r="CMF40" s="73"/>
      <c r="CMG40" s="73"/>
      <c r="CMH40" s="73"/>
      <c r="CMI40" s="73"/>
      <c r="CMJ40" s="73"/>
      <c r="CMK40" s="73"/>
      <c r="CML40" s="73"/>
      <c r="CMM40" s="73"/>
      <c r="CMN40" s="73"/>
      <c r="CMO40" s="73"/>
      <c r="CMP40" s="73"/>
      <c r="CMQ40" s="73"/>
      <c r="CMR40" s="73"/>
      <c r="CMS40" s="73"/>
      <c r="CMT40" s="73"/>
      <c r="CMU40" s="73"/>
      <c r="CMV40" s="73"/>
      <c r="CMW40" s="73"/>
      <c r="CMX40" s="73"/>
      <c r="CMY40" s="73"/>
      <c r="CMZ40" s="73"/>
      <c r="CNA40" s="73"/>
      <c r="CNB40" s="73"/>
      <c r="CNC40" s="73"/>
      <c r="CND40" s="73"/>
      <c r="CNE40" s="73"/>
      <c r="CNF40" s="73"/>
      <c r="CNG40" s="73"/>
      <c r="CNH40" s="73"/>
      <c r="CNI40" s="73"/>
      <c r="CNJ40" s="73"/>
      <c r="CNK40" s="73"/>
      <c r="CNL40" s="73"/>
      <c r="CNM40" s="73"/>
      <c r="CNN40" s="73"/>
      <c r="CNO40" s="73"/>
      <c r="CNP40" s="73"/>
      <c r="CNQ40" s="73"/>
      <c r="CNR40" s="73"/>
      <c r="CNS40" s="73"/>
      <c r="CNT40" s="73"/>
      <c r="CNU40" s="73"/>
      <c r="CNV40" s="73"/>
      <c r="CNW40" s="73"/>
      <c r="CNX40" s="73"/>
      <c r="CNY40" s="73"/>
      <c r="CNZ40" s="73"/>
      <c r="COA40" s="73"/>
      <c r="COB40" s="73"/>
      <c r="COC40" s="73"/>
      <c r="COD40" s="73"/>
      <c r="COE40" s="73"/>
      <c r="COF40" s="73"/>
      <c r="COG40" s="73"/>
      <c r="COH40" s="73"/>
      <c r="COI40" s="73"/>
      <c r="COJ40" s="73"/>
      <c r="COK40" s="73"/>
      <c r="COL40" s="73"/>
      <c r="COM40" s="73"/>
      <c r="CON40" s="73"/>
      <c r="COO40" s="73"/>
      <c r="COP40" s="73"/>
      <c r="COQ40" s="73"/>
      <c r="COR40" s="73"/>
      <c r="COS40" s="73"/>
      <c r="COT40" s="73"/>
      <c r="COU40" s="73"/>
      <c r="COV40" s="73"/>
      <c r="COW40" s="73"/>
      <c r="COX40" s="73"/>
      <c r="COY40" s="73"/>
      <c r="COZ40" s="73"/>
      <c r="CPA40" s="73"/>
      <c r="CPB40" s="73"/>
      <c r="CPC40" s="73"/>
      <c r="CPD40" s="73"/>
      <c r="CPE40" s="73"/>
      <c r="CPF40" s="73"/>
      <c r="CPG40" s="73"/>
      <c r="CPH40" s="73"/>
      <c r="CPI40" s="73"/>
      <c r="CPJ40" s="73"/>
      <c r="CPK40" s="73"/>
      <c r="CPL40" s="73"/>
      <c r="CPM40" s="73"/>
      <c r="CPN40" s="73"/>
      <c r="CPO40" s="73"/>
      <c r="CPP40" s="73"/>
      <c r="CPQ40" s="73"/>
      <c r="CPR40" s="73"/>
      <c r="CPS40" s="73"/>
      <c r="CPT40" s="73"/>
      <c r="CPU40" s="73"/>
      <c r="CPV40" s="73"/>
      <c r="CPW40" s="73"/>
      <c r="CPX40" s="73"/>
      <c r="CPY40" s="73"/>
      <c r="CPZ40" s="73"/>
      <c r="CQA40" s="73"/>
      <c r="CQB40" s="73"/>
      <c r="CQC40" s="73"/>
      <c r="CQD40" s="73"/>
      <c r="CQE40" s="73"/>
      <c r="CQF40" s="73"/>
      <c r="CQG40" s="73"/>
      <c r="CQH40" s="73"/>
      <c r="CQI40" s="73"/>
      <c r="CQJ40" s="73"/>
      <c r="CQK40" s="73"/>
      <c r="CQL40" s="73"/>
      <c r="CQM40" s="73"/>
      <c r="CQN40" s="73"/>
      <c r="CQO40" s="73"/>
      <c r="CQP40" s="73"/>
      <c r="CQQ40" s="73"/>
      <c r="CQR40" s="73"/>
      <c r="CQS40" s="73"/>
      <c r="CQT40" s="73"/>
      <c r="CQU40" s="73"/>
      <c r="CQV40" s="73"/>
      <c r="CQW40" s="73"/>
      <c r="CQX40" s="73"/>
      <c r="CQY40" s="73"/>
      <c r="CQZ40" s="73"/>
      <c r="CRA40" s="73"/>
      <c r="CRB40" s="73"/>
      <c r="CRC40" s="73"/>
      <c r="CRD40" s="73"/>
      <c r="CRE40" s="73"/>
      <c r="CRF40" s="73"/>
      <c r="CRG40" s="73"/>
      <c r="CRH40" s="73"/>
      <c r="CRI40" s="73"/>
      <c r="CRJ40" s="73"/>
      <c r="CRK40" s="73"/>
      <c r="CRL40" s="73"/>
      <c r="CRM40" s="73"/>
      <c r="CRN40" s="73"/>
      <c r="CRO40" s="73"/>
      <c r="CRP40" s="73"/>
      <c r="CRQ40" s="73"/>
      <c r="CRR40" s="73"/>
      <c r="CRS40" s="73"/>
      <c r="CRT40" s="73"/>
      <c r="CRU40" s="73"/>
      <c r="CRV40" s="73"/>
      <c r="CRW40" s="73"/>
      <c r="CRX40" s="73"/>
      <c r="CRY40" s="73"/>
      <c r="CRZ40" s="73"/>
      <c r="CSA40" s="73"/>
      <c r="CSB40" s="73"/>
      <c r="CSC40" s="73"/>
      <c r="CSD40" s="73"/>
      <c r="CSE40" s="73"/>
      <c r="CSF40" s="73"/>
      <c r="CSG40" s="73"/>
      <c r="CSH40" s="73"/>
      <c r="CSI40" s="73"/>
      <c r="CSJ40" s="73"/>
      <c r="CSK40" s="73"/>
      <c r="CSL40" s="73"/>
      <c r="CSM40" s="73"/>
      <c r="CSN40" s="73"/>
      <c r="CSO40" s="73"/>
      <c r="CSP40" s="73"/>
      <c r="CSQ40" s="73"/>
      <c r="CSR40" s="73"/>
      <c r="CSS40" s="73"/>
      <c r="CST40" s="73"/>
      <c r="CSU40" s="73"/>
      <c r="CSV40" s="73"/>
      <c r="CSW40" s="73"/>
      <c r="CSX40" s="73"/>
      <c r="CSY40" s="73"/>
      <c r="CSZ40" s="73"/>
      <c r="CTA40" s="73"/>
      <c r="CTB40" s="73"/>
      <c r="CTC40" s="73"/>
      <c r="CTD40" s="73"/>
      <c r="CTE40" s="73"/>
      <c r="CTF40" s="73"/>
      <c r="CTG40" s="73"/>
      <c r="CTH40" s="73"/>
      <c r="CTI40" s="73"/>
      <c r="CTJ40" s="73"/>
      <c r="CTK40" s="73"/>
      <c r="CTL40" s="73"/>
      <c r="CTM40" s="73"/>
      <c r="CTN40" s="73"/>
      <c r="CTO40" s="73"/>
      <c r="CTP40" s="73"/>
      <c r="CTQ40" s="73"/>
      <c r="CTR40" s="73"/>
      <c r="CTS40" s="73"/>
      <c r="CTT40" s="73"/>
      <c r="CTU40" s="73"/>
      <c r="CTV40" s="73"/>
      <c r="CTW40" s="73"/>
      <c r="CTX40" s="73"/>
      <c r="CTY40" s="73"/>
      <c r="CTZ40" s="73"/>
      <c r="CUA40" s="73"/>
      <c r="CUB40" s="73"/>
      <c r="CUC40" s="73"/>
      <c r="CUD40" s="73"/>
      <c r="CUE40" s="73"/>
      <c r="CUF40" s="73"/>
      <c r="CUG40" s="73"/>
      <c r="CUH40" s="73"/>
      <c r="CUI40" s="73"/>
      <c r="CUJ40" s="73"/>
      <c r="CUK40" s="73"/>
      <c r="CUL40" s="73"/>
      <c r="CUM40" s="73"/>
      <c r="CUN40" s="73"/>
      <c r="CUO40" s="73"/>
      <c r="CUP40" s="73"/>
      <c r="CUQ40" s="73"/>
      <c r="CUR40" s="73"/>
      <c r="CUS40" s="73"/>
      <c r="CUT40" s="73"/>
      <c r="CUU40" s="73"/>
      <c r="CUV40" s="73"/>
      <c r="CUW40" s="73"/>
      <c r="CUX40" s="73"/>
      <c r="CUY40" s="73"/>
      <c r="CUZ40" s="73"/>
      <c r="CVA40" s="73"/>
      <c r="CVB40" s="73"/>
      <c r="CVC40" s="73"/>
      <c r="CVD40" s="73"/>
      <c r="CVE40" s="73"/>
      <c r="CVF40" s="73"/>
      <c r="CVG40" s="73"/>
      <c r="CVH40" s="73"/>
      <c r="CVI40" s="73"/>
      <c r="CVJ40" s="73"/>
      <c r="CVK40" s="73"/>
      <c r="CVL40" s="73"/>
      <c r="CVM40" s="73"/>
      <c r="CVN40" s="73"/>
      <c r="CVO40" s="73"/>
      <c r="CVP40" s="73"/>
      <c r="CVQ40" s="73"/>
      <c r="CVR40" s="73"/>
      <c r="CVS40" s="73"/>
      <c r="CVT40" s="73"/>
      <c r="CVU40" s="73"/>
      <c r="CVV40" s="73"/>
      <c r="CVW40" s="73"/>
      <c r="CVX40" s="73"/>
      <c r="CVY40" s="73"/>
      <c r="CVZ40" s="73"/>
      <c r="CWA40" s="73"/>
      <c r="CWB40" s="73"/>
      <c r="CWC40" s="73"/>
      <c r="CWD40" s="73"/>
      <c r="CWE40" s="73"/>
      <c r="CWF40" s="73"/>
      <c r="CWG40" s="73"/>
      <c r="CWH40" s="73"/>
      <c r="CWI40" s="73"/>
      <c r="CWJ40" s="73"/>
      <c r="CWK40" s="73"/>
      <c r="CWL40" s="73"/>
      <c r="CWM40" s="73"/>
      <c r="CWN40" s="73"/>
      <c r="CWO40" s="73"/>
      <c r="CWP40" s="73"/>
      <c r="CWQ40" s="73"/>
      <c r="CWR40" s="73"/>
      <c r="CWS40" s="73"/>
      <c r="CWT40" s="73"/>
      <c r="CWU40" s="73"/>
      <c r="CWV40" s="73"/>
      <c r="CWW40" s="73"/>
      <c r="CWX40" s="73"/>
      <c r="CWY40" s="73"/>
      <c r="CWZ40" s="73"/>
      <c r="CXA40" s="73"/>
      <c r="CXB40" s="73"/>
      <c r="CXC40" s="73"/>
      <c r="CXD40" s="73"/>
      <c r="CXE40" s="73"/>
      <c r="CXF40" s="73"/>
      <c r="CXG40" s="73"/>
      <c r="CXH40" s="73"/>
      <c r="CXI40" s="73"/>
      <c r="CXJ40" s="73"/>
      <c r="CXK40" s="73"/>
      <c r="CXL40" s="73"/>
      <c r="CXM40" s="73"/>
      <c r="CXN40" s="73"/>
      <c r="CXO40" s="73"/>
      <c r="CXP40" s="73"/>
      <c r="CXQ40" s="73"/>
      <c r="CXR40" s="73"/>
      <c r="CXS40" s="73"/>
      <c r="CXT40" s="73"/>
      <c r="CXU40" s="73"/>
      <c r="CXV40" s="73"/>
      <c r="CXW40" s="73"/>
      <c r="CXX40" s="73"/>
      <c r="CXY40" s="73"/>
      <c r="CXZ40" s="73"/>
      <c r="CYA40" s="73"/>
      <c r="CYB40" s="73"/>
      <c r="CYC40" s="73"/>
      <c r="CYD40" s="73"/>
      <c r="CYE40" s="73"/>
      <c r="CYF40" s="73"/>
      <c r="CYG40" s="73"/>
      <c r="CYH40" s="73"/>
      <c r="CYI40" s="73"/>
      <c r="CYJ40" s="73"/>
      <c r="CYK40" s="73"/>
      <c r="CYL40" s="73"/>
      <c r="CYM40" s="73"/>
      <c r="CYN40" s="73"/>
      <c r="CYO40" s="73"/>
      <c r="CYP40" s="73"/>
      <c r="CYQ40" s="73"/>
      <c r="CYR40" s="73"/>
      <c r="CYS40" s="73"/>
      <c r="CYT40" s="73"/>
      <c r="CYU40" s="73"/>
      <c r="CYV40" s="73"/>
      <c r="CYW40" s="73"/>
      <c r="CYX40" s="73"/>
      <c r="CYY40" s="73"/>
      <c r="CYZ40" s="73"/>
      <c r="CZA40" s="73"/>
      <c r="CZB40" s="73"/>
      <c r="CZC40" s="73"/>
      <c r="CZD40" s="73"/>
      <c r="CZE40" s="73"/>
      <c r="CZF40" s="73"/>
      <c r="CZG40" s="73"/>
      <c r="CZH40" s="73"/>
      <c r="CZI40" s="73"/>
      <c r="CZJ40" s="73"/>
      <c r="CZK40" s="73"/>
      <c r="CZL40" s="73"/>
      <c r="CZM40" s="73"/>
      <c r="CZN40" s="73"/>
      <c r="CZO40" s="73"/>
      <c r="CZP40" s="73"/>
      <c r="CZQ40" s="73"/>
      <c r="CZR40" s="73"/>
      <c r="CZS40" s="73"/>
      <c r="CZT40" s="73"/>
      <c r="CZU40" s="73"/>
      <c r="CZV40" s="73"/>
      <c r="CZW40" s="73"/>
      <c r="CZX40" s="73"/>
      <c r="CZY40" s="73"/>
      <c r="CZZ40" s="73"/>
      <c r="DAA40" s="73"/>
      <c r="DAB40" s="73"/>
      <c r="DAC40" s="73"/>
      <c r="DAD40" s="73"/>
      <c r="DAE40" s="73"/>
      <c r="DAF40" s="73"/>
      <c r="DAG40" s="73"/>
      <c r="DAH40" s="73"/>
      <c r="DAI40" s="73"/>
      <c r="DAJ40" s="73"/>
      <c r="DAK40" s="73"/>
      <c r="DAL40" s="73"/>
      <c r="DAM40" s="73"/>
      <c r="DAN40" s="73"/>
      <c r="DAO40" s="73"/>
      <c r="DAP40" s="73"/>
      <c r="DAQ40" s="73"/>
      <c r="DAR40" s="73"/>
      <c r="DAS40" s="73"/>
      <c r="DAT40" s="73"/>
      <c r="DAU40" s="73"/>
      <c r="DAV40" s="73"/>
      <c r="DAW40" s="73"/>
      <c r="DAX40" s="73"/>
      <c r="DAY40" s="73"/>
      <c r="DAZ40" s="73"/>
      <c r="DBA40" s="73"/>
      <c r="DBB40" s="73"/>
      <c r="DBC40" s="73"/>
      <c r="DBD40" s="73"/>
      <c r="DBE40" s="73"/>
      <c r="DBF40" s="73"/>
      <c r="DBG40" s="73"/>
      <c r="DBH40" s="73"/>
      <c r="DBI40" s="73"/>
      <c r="DBJ40" s="73"/>
      <c r="DBK40" s="73"/>
      <c r="DBL40" s="73"/>
      <c r="DBM40" s="73"/>
      <c r="DBN40" s="73"/>
      <c r="DBO40" s="73"/>
      <c r="DBP40" s="73"/>
      <c r="DBQ40" s="73"/>
      <c r="DBR40" s="73"/>
      <c r="DBS40" s="73"/>
      <c r="DBT40" s="73"/>
      <c r="DBU40" s="73"/>
      <c r="DBV40" s="73"/>
      <c r="DBW40" s="73"/>
      <c r="DBX40" s="73"/>
      <c r="DBY40" s="73"/>
      <c r="DBZ40" s="73"/>
      <c r="DCA40" s="73"/>
      <c r="DCB40" s="73"/>
      <c r="DCC40" s="73"/>
      <c r="DCD40" s="73"/>
      <c r="DCE40" s="73"/>
      <c r="DCF40" s="73"/>
      <c r="DCG40" s="73"/>
      <c r="DCH40" s="73"/>
      <c r="DCI40" s="73"/>
      <c r="DCJ40" s="73"/>
      <c r="DCK40" s="73"/>
      <c r="DCL40" s="73"/>
      <c r="DCM40" s="73"/>
      <c r="DCN40" s="73"/>
      <c r="DCO40" s="73"/>
      <c r="DCP40" s="73"/>
      <c r="DCQ40" s="73"/>
      <c r="DCR40" s="73"/>
      <c r="DCS40" s="73"/>
      <c r="DCT40" s="73"/>
      <c r="DCU40" s="73"/>
      <c r="DCV40" s="73"/>
      <c r="DCW40" s="73"/>
      <c r="DCX40" s="73"/>
      <c r="DCY40" s="73"/>
      <c r="DCZ40" s="73"/>
      <c r="DDA40" s="73"/>
      <c r="DDB40" s="73"/>
      <c r="DDC40" s="73"/>
      <c r="DDD40" s="73"/>
      <c r="DDE40" s="73"/>
      <c r="DDF40" s="73"/>
      <c r="DDG40" s="73"/>
      <c r="DDH40" s="73"/>
      <c r="DDI40" s="73"/>
      <c r="DDJ40" s="73"/>
      <c r="DDK40" s="73"/>
      <c r="DDL40" s="73"/>
      <c r="DDM40" s="73"/>
      <c r="DDN40" s="73"/>
      <c r="DDO40" s="73"/>
      <c r="DDP40" s="73"/>
      <c r="DDQ40" s="73"/>
      <c r="DDR40" s="73"/>
      <c r="DDS40" s="73"/>
      <c r="DDT40" s="73"/>
      <c r="DDU40" s="73"/>
      <c r="DDV40" s="73"/>
      <c r="DDW40" s="73"/>
      <c r="DDX40" s="73"/>
      <c r="DDY40" s="73"/>
      <c r="DDZ40" s="73"/>
      <c r="DEA40" s="73"/>
      <c r="DEB40" s="73"/>
      <c r="DEC40" s="73"/>
      <c r="DED40" s="73"/>
      <c r="DEE40" s="73"/>
      <c r="DEF40" s="73"/>
      <c r="DEG40" s="73"/>
      <c r="DEH40" s="73"/>
      <c r="DEI40" s="73"/>
      <c r="DEJ40" s="73"/>
      <c r="DEK40" s="73"/>
      <c r="DEL40" s="73"/>
      <c r="DEM40" s="73"/>
      <c r="DEN40" s="73"/>
      <c r="DEO40" s="73"/>
      <c r="DEP40" s="73"/>
      <c r="DEQ40" s="73"/>
      <c r="DER40" s="73"/>
      <c r="DES40" s="73"/>
      <c r="DET40" s="73"/>
      <c r="DEU40" s="73"/>
      <c r="DEV40" s="73"/>
      <c r="DEW40" s="73"/>
      <c r="DEX40" s="73"/>
      <c r="DEY40" s="73"/>
      <c r="DEZ40" s="73"/>
      <c r="DFA40" s="73"/>
      <c r="DFB40" s="73"/>
      <c r="DFC40" s="73"/>
      <c r="DFD40" s="73"/>
      <c r="DFE40" s="73"/>
      <c r="DFF40" s="73"/>
      <c r="DFG40" s="73"/>
      <c r="DFH40" s="73"/>
      <c r="DFI40" s="73"/>
      <c r="DFJ40" s="73"/>
      <c r="DFK40" s="73"/>
      <c r="DFL40" s="73"/>
      <c r="DFM40" s="73"/>
      <c r="DFN40" s="73"/>
      <c r="DFO40" s="73"/>
      <c r="DFP40" s="73"/>
      <c r="DFQ40" s="73"/>
      <c r="DFR40" s="73"/>
      <c r="DFS40" s="73"/>
      <c r="DFT40" s="73"/>
      <c r="DFU40" s="73"/>
      <c r="DFV40" s="73"/>
      <c r="DFW40" s="73"/>
      <c r="DFX40" s="73"/>
      <c r="DFY40" s="73"/>
      <c r="DFZ40" s="73"/>
      <c r="DGA40" s="73"/>
      <c r="DGB40" s="73"/>
      <c r="DGC40" s="73"/>
      <c r="DGD40" s="73"/>
      <c r="DGE40" s="73"/>
      <c r="DGF40" s="73"/>
      <c r="DGG40" s="73"/>
      <c r="DGH40" s="73"/>
      <c r="DGI40" s="73"/>
      <c r="DGJ40" s="73"/>
      <c r="DGK40" s="73"/>
      <c r="DGL40" s="73"/>
      <c r="DGM40" s="73"/>
      <c r="DGN40" s="73"/>
      <c r="DGO40" s="73"/>
      <c r="DGP40" s="73"/>
      <c r="DGQ40" s="73"/>
      <c r="DGR40" s="73"/>
      <c r="DGS40" s="73"/>
      <c r="DGT40" s="73"/>
      <c r="DGU40" s="73"/>
      <c r="DGV40" s="73"/>
      <c r="DGW40" s="73"/>
      <c r="DGX40" s="73"/>
      <c r="DGY40" s="73"/>
      <c r="DGZ40" s="73"/>
      <c r="DHA40" s="73"/>
      <c r="DHB40" s="73"/>
      <c r="DHC40" s="73"/>
      <c r="DHD40" s="73"/>
      <c r="DHE40" s="73"/>
      <c r="DHF40" s="73"/>
      <c r="DHG40" s="73"/>
      <c r="DHH40" s="73"/>
      <c r="DHI40" s="73"/>
      <c r="DHJ40" s="73"/>
      <c r="DHK40" s="73"/>
      <c r="DHL40" s="73"/>
      <c r="DHM40" s="73"/>
      <c r="DHN40" s="73"/>
      <c r="DHO40" s="73"/>
      <c r="DHP40" s="73"/>
      <c r="DHQ40" s="73"/>
      <c r="DHR40" s="73"/>
      <c r="DHS40" s="73"/>
      <c r="DHT40" s="73"/>
      <c r="DHU40" s="73"/>
      <c r="DHV40" s="73"/>
      <c r="DHW40" s="73"/>
      <c r="DHX40" s="73"/>
      <c r="DHY40" s="73"/>
      <c r="DHZ40" s="73"/>
      <c r="DIA40" s="73"/>
      <c r="DIB40" s="73"/>
      <c r="DIC40" s="73"/>
      <c r="DID40" s="73"/>
      <c r="DIE40" s="73"/>
      <c r="DIF40" s="73"/>
      <c r="DIG40" s="73"/>
      <c r="DIH40" s="73"/>
      <c r="DII40" s="73"/>
      <c r="DIJ40" s="73"/>
      <c r="DIK40" s="73"/>
      <c r="DIL40" s="73"/>
      <c r="DIM40" s="73"/>
      <c r="DIN40" s="73"/>
      <c r="DIO40" s="73"/>
      <c r="DIP40" s="73"/>
      <c r="DIQ40" s="73"/>
      <c r="DIR40" s="73"/>
      <c r="DIS40" s="73"/>
      <c r="DIT40" s="73"/>
      <c r="DIU40" s="73"/>
      <c r="DIV40" s="73"/>
      <c r="DIW40" s="73"/>
      <c r="DIX40" s="73"/>
      <c r="DIY40" s="73"/>
      <c r="DIZ40" s="73"/>
      <c r="DJA40" s="73"/>
      <c r="DJB40" s="73"/>
      <c r="DJC40" s="73"/>
      <c r="DJD40" s="73"/>
      <c r="DJE40" s="73"/>
      <c r="DJF40" s="73"/>
      <c r="DJG40" s="73"/>
      <c r="DJH40" s="73"/>
      <c r="DJI40" s="73"/>
      <c r="DJJ40" s="73"/>
      <c r="DJK40" s="73"/>
      <c r="DJL40" s="73"/>
      <c r="DJM40" s="73"/>
      <c r="DJN40" s="73"/>
      <c r="DJO40" s="73"/>
      <c r="DJP40" s="73"/>
      <c r="DJQ40" s="73"/>
      <c r="DJR40" s="73"/>
      <c r="DJS40" s="73"/>
      <c r="DJT40" s="73"/>
      <c r="DJU40" s="73"/>
      <c r="DJV40" s="73"/>
      <c r="DJW40" s="73"/>
      <c r="DJX40" s="73"/>
      <c r="DJY40" s="73"/>
      <c r="DJZ40" s="73"/>
      <c r="DKA40" s="73"/>
      <c r="DKB40" s="73"/>
      <c r="DKC40" s="73"/>
      <c r="DKD40" s="73"/>
      <c r="DKE40" s="73"/>
      <c r="DKF40" s="73"/>
      <c r="DKG40" s="73"/>
      <c r="DKH40" s="73"/>
      <c r="DKI40" s="73"/>
      <c r="DKJ40" s="73"/>
      <c r="DKK40" s="73"/>
      <c r="DKL40" s="73"/>
      <c r="DKM40" s="73"/>
      <c r="DKN40" s="73"/>
      <c r="DKO40" s="73"/>
      <c r="DKP40" s="73"/>
      <c r="DKQ40" s="73"/>
      <c r="DKR40" s="73"/>
      <c r="DKS40" s="73"/>
      <c r="DKT40" s="73"/>
      <c r="DKU40" s="73"/>
      <c r="DKV40" s="73"/>
      <c r="DKW40" s="73"/>
      <c r="DKX40" s="73"/>
      <c r="DKY40" s="73"/>
      <c r="DKZ40" s="73"/>
      <c r="DLA40" s="73"/>
      <c r="DLB40" s="73"/>
      <c r="DLC40" s="73"/>
      <c r="DLD40" s="73"/>
      <c r="DLE40" s="73"/>
      <c r="DLF40" s="73"/>
      <c r="DLG40" s="73"/>
      <c r="DLH40" s="73"/>
      <c r="DLI40" s="73"/>
      <c r="DLJ40" s="73"/>
      <c r="DLK40" s="73"/>
      <c r="DLL40" s="73"/>
      <c r="DLM40" s="73"/>
      <c r="DLN40" s="73"/>
      <c r="DLO40" s="73"/>
      <c r="DLP40" s="73"/>
      <c r="DLQ40" s="73"/>
      <c r="DLR40" s="73"/>
      <c r="DLS40" s="73"/>
      <c r="DLT40" s="73"/>
      <c r="DLU40" s="73"/>
      <c r="DLV40" s="73"/>
      <c r="DLW40" s="73"/>
      <c r="DLX40" s="73"/>
      <c r="DLY40" s="73"/>
      <c r="DLZ40" s="73"/>
      <c r="DMA40" s="73"/>
      <c r="DMB40" s="73"/>
      <c r="DMC40" s="73"/>
      <c r="DMD40" s="73"/>
      <c r="DME40" s="73"/>
      <c r="DMF40" s="73"/>
      <c r="DMG40" s="73"/>
      <c r="DMH40" s="73"/>
      <c r="DMI40" s="73"/>
      <c r="DMJ40" s="73"/>
      <c r="DMK40" s="73"/>
      <c r="DML40" s="73"/>
      <c r="DMM40" s="73"/>
      <c r="DMN40" s="73"/>
      <c r="DMO40" s="73"/>
      <c r="DMP40" s="73"/>
      <c r="DMQ40" s="73"/>
      <c r="DMR40" s="73"/>
      <c r="DMS40" s="73"/>
      <c r="DMT40" s="73"/>
      <c r="DMU40" s="73"/>
      <c r="DMV40" s="73"/>
      <c r="DMW40" s="73"/>
      <c r="DMX40" s="73"/>
      <c r="DMY40" s="73"/>
      <c r="DMZ40" s="73"/>
      <c r="DNA40" s="73"/>
      <c r="DNB40" s="73"/>
      <c r="DNC40" s="73"/>
      <c r="DND40" s="73"/>
      <c r="DNE40" s="73"/>
      <c r="DNF40" s="73"/>
      <c r="DNG40" s="73"/>
      <c r="DNH40" s="73"/>
      <c r="DNI40" s="73"/>
      <c r="DNJ40" s="73"/>
      <c r="DNK40" s="73"/>
      <c r="DNL40" s="73"/>
      <c r="DNM40" s="73"/>
      <c r="DNN40" s="73"/>
      <c r="DNO40" s="73"/>
      <c r="DNP40" s="73"/>
      <c r="DNQ40" s="73"/>
      <c r="DNR40" s="73"/>
      <c r="DNS40" s="73"/>
      <c r="DNT40" s="73"/>
      <c r="DNU40" s="73"/>
      <c r="DNV40" s="73"/>
      <c r="DNW40" s="73"/>
      <c r="DNX40" s="73"/>
      <c r="DNY40" s="73"/>
      <c r="DNZ40" s="73"/>
      <c r="DOA40" s="73"/>
      <c r="DOB40" s="73"/>
      <c r="DOC40" s="73"/>
      <c r="DOD40" s="73"/>
      <c r="DOE40" s="73"/>
      <c r="DOF40" s="73"/>
      <c r="DOG40" s="73"/>
      <c r="DOH40" s="73"/>
      <c r="DOI40" s="73"/>
      <c r="DOJ40" s="73"/>
      <c r="DOK40" s="73"/>
      <c r="DOL40" s="73"/>
      <c r="DOM40" s="73"/>
      <c r="DON40" s="73"/>
      <c r="DOO40" s="73"/>
      <c r="DOP40" s="73"/>
      <c r="DOQ40" s="73"/>
      <c r="DOR40" s="73"/>
      <c r="DOS40" s="73"/>
      <c r="DOT40" s="73"/>
      <c r="DOU40" s="73"/>
      <c r="DOV40" s="73"/>
      <c r="DOW40" s="73"/>
      <c r="DOX40" s="73"/>
      <c r="DOY40" s="73"/>
      <c r="DOZ40" s="73"/>
      <c r="DPA40" s="73"/>
      <c r="DPB40" s="73"/>
      <c r="DPC40" s="73"/>
      <c r="DPD40" s="73"/>
      <c r="DPE40" s="73"/>
      <c r="DPF40" s="73"/>
      <c r="DPG40" s="73"/>
      <c r="DPH40" s="73"/>
      <c r="DPI40" s="73"/>
      <c r="DPJ40" s="73"/>
      <c r="DPK40" s="73"/>
      <c r="DPL40" s="73"/>
      <c r="DPM40" s="73"/>
      <c r="DPN40" s="73"/>
      <c r="DPO40" s="73"/>
      <c r="DPP40" s="73"/>
      <c r="DPQ40" s="73"/>
      <c r="DPR40" s="73"/>
      <c r="DPS40" s="73"/>
      <c r="DPT40" s="73"/>
      <c r="DPU40" s="73"/>
      <c r="DPV40" s="73"/>
      <c r="DPW40" s="73"/>
      <c r="DPX40" s="73"/>
      <c r="DPY40" s="73"/>
      <c r="DPZ40" s="73"/>
      <c r="DQA40" s="73"/>
      <c r="DQB40" s="73"/>
      <c r="DQC40" s="73"/>
      <c r="DQD40" s="73"/>
      <c r="DQE40" s="73"/>
      <c r="DQF40" s="73"/>
      <c r="DQG40" s="73"/>
      <c r="DQH40" s="73"/>
      <c r="DQI40" s="73"/>
      <c r="DQJ40" s="73"/>
      <c r="DQK40" s="73"/>
      <c r="DQL40" s="73"/>
      <c r="DQM40" s="73"/>
      <c r="DQN40" s="73"/>
      <c r="DQO40" s="73"/>
      <c r="DQP40" s="73"/>
      <c r="DQQ40" s="73"/>
      <c r="DQR40" s="73"/>
      <c r="DQS40" s="73"/>
      <c r="DQT40" s="73"/>
      <c r="DQU40" s="73"/>
      <c r="DQV40" s="73"/>
      <c r="DQW40" s="73"/>
      <c r="DQX40" s="73"/>
      <c r="DQY40" s="73"/>
      <c r="DQZ40" s="73"/>
      <c r="DRA40" s="73"/>
      <c r="DRB40" s="73"/>
      <c r="DRC40" s="73"/>
      <c r="DRD40" s="73"/>
      <c r="DRE40" s="73"/>
      <c r="DRF40" s="73"/>
      <c r="DRG40" s="73"/>
      <c r="DRH40" s="73"/>
      <c r="DRI40" s="73"/>
      <c r="DRJ40" s="73"/>
      <c r="DRK40" s="73"/>
      <c r="DRL40" s="73"/>
      <c r="DRM40" s="73"/>
      <c r="DRN40" s="73"/>
      <c r="DRO40" s="73"/>
      <c r="DRP40" s="73"/>
      <c r="DRQ40" s="73"/>
      <c r="DRR40" s="73"/>
      <c r="DRS40" s="73"/>
      <c r="DRT40" s="73"/>
      <c r="DRU40" s="73"/>
      <c r="DRV40" s="73"/>
      <c r="DRW40" s="73"/>
      <c r="DRX40" s="73"/>
      <c r="DRY40" s="73"/>
      <c r="DRZ40" s="73"/>
      <c r="DSA40" s="73"/>
      <c r="DSB40" s="73"/>
      <c r="DSC40" s="73"/>
      <c r="DSD40" s="73"/>
      <c r="DSE40" s="73"/>
      <c r="DSF40" s="73"/>
      <c r="DSG40" s="73"/>
      <c r="DSH40" s="73"/>
      <c r="DSI40" s="73"/>
      <c r="DSJ40" s="73"/>
      <c r="DSK40" s="73"/>
      <c r="DSL40" s="73"/>
      <c r="DSM40" s="73"/>
      <c r="DSN40" s="73"/>
      <c r="DSO40" s="73"/>
      <c r="DSP40" s="73"/>
      <c r="DSQ40" s="73"/>
      <c r="DSR40" s="73"/>
      <c r="DSS40" s="73"/>
      <c r="DST40" s="73"/>
      <c r="DSU40" s="73"/>
      <c r="DSV40" s="73"/>
      <c r="DSW40" s="73"/>
      <c r="DSX40" s="73"/>
      <c r="DSY40" s="73"/>
      <c r="DSZ40" s="73"/>
      <c r="DTA40" s="73"/>
      <c r="DTB40" s="73"/>
      <c r="DTC40" s="73"/>
      <c r="DTD40" s="73"/>
      <c r="DTE40" s="73"/>
      <c r="DTF40" s="73"/>
      <c r="DTG40" s="73"/>
      <c r="DTH40" s="73"/>
      <c r="DTI40" s="73"/>
      <c r="DTJ40" s="73"/>
      <c r="DTK40" s="73"/>
      <c r="DTL40" s="73"/>
      <c r="DTM40" s="73"/>
      <c r="DTN40" s="73"/>
      <c r="DTO40" s="73"/>
      <c r="DTP40" s="73"/>
      <c r="DTQ40" s="73"/>
      <c r="DTR40" s="73"/>
      <c r="DTS40" s="73"/>
      <c r="DTT40" s="73"/>
      <c r="DTU40" s="73"/>
      <c r="DTV40" s="73"/>
      <c r="DTW40" s="73"/>
      <c r="DTX40" s="73"/>
      <c r="DTY40" s="73"/>
      <c r="DTZ40" s="73"/>
      <c r="DUA40" s="73"/>
      <c r="DUB40" s="73"/>
      <c r="DUC40" s="73"/>
      <c r="DUD40" s="73"/>
      <c r="DUE40" s="73"/>
      <c r="DUF40" s="73"/>
      <c r="DUG40" s="73"/>
      <c r="DUH40" s="73"/>
      <c r="DUI40" s="73"/>
      <c r="DUJ40" s="73"/>
      <c r="DUK40" s="73"/>
      <c r="DUL40" s="73"/>
      <c r="DUM40" s="73"/>
      <c r="DUN40" s="73"/>
      <c r="DUO40" s="73"/>
      <c r="DUP40" s="73"/>
      <c r="DUQ40" s="73"/>
      <c r="DUR40" s="73"/>
      <c r="DUS40" s="73"/>
      <c r="DUT40" s="73"/>
      <c r="DUU40" s="73"/>
      <c r="DUV40" s="73"/>
      <c r="DUW40" s="73"/>
      <c r="DUX40" s="73"/>
      <c r="DUY40" s="73"/>
      <c r="DUZ40" s="73"/>
      <c r="DVA40" s="73"/>
      <c r="DVB40" s="73"/>
      <c r="DVC40" s="73"/>
      <c r="DVD40" s="73"/>
      <c r="DVE40" s="73"/>
      <c r="DVF40" s="73"/>
      <c r="DVG40" s="73"/>
      <c r="DVH40" s="73"/>
      <c r="DVI40" s="73"/>
      <c r="DVJ40" s="73"/>
      <c r="DVK40" s="73"/>
      <c r="DVL40" s="73"/>
      <c r="DVM40" s="73"/>
      <c r="DVN40" s="73"/>
      <c r="DVO40" s="73"/>
      <c r="DVP40" s="73"/>
      <c r="DVQ40" s="73"/>
      <c r="DVR40" s="73"/>
      <c r="DVS40" s="73"/>
      <c r="DVT40" s="73"/>
      <c r="DVU40" s="73"/>
      <c r="DVV40" s="73"/>
      <c r="DVW40" s="73"/>
      <c r="DVX40" s="73"/>
      <c r="DVY40" s="73"/>
      <c r="DVZ40" s="73"/>
      <c r="DWA40" s="73"/>
      <c r="DWB40" s="73"/>
      <c r="DWC40" s="73"/>
      <c r="DWD40" s="73"/>
      <c r="DWE40" s="73"/>
      <c r="DWF40" s="73"/>
      <c r="DWG40" s="73"/>
      <c r="DWH40" s="73"/>
      <c r="DWI40" s="73"/>
      <c r="DWJ40" s="73"/>
      <c r="DWK40" s="73"/>
      <c r="DWL40" s="73"/>
      <c r="DWM40" s="73"/>
      <c r="DWN40" s="73"/>
      <c r="DWO40" s="73"/>
      <c r="DWP40" s="73"/>
      <c r="DWQ40" s="73"/>
      <c r="DWR40" s="73"/>
      <c r="DWS40" s="73"/>
      <c r="DWT40" s="73"/>
      <c r="DWU40" s="73"/>
      <c r="DWV40" s="73"/>
      <c r="DWW40" s="73"/>
      <c r="DWX40" s="73"/>
      <c r="DWY40" s="73"/>
      <c r="DWZ40" s="73"/>
      <c r="DXA40" s="73"/>
      <c r="DXB40" s="73"/>
      <c r="DXC40" s="73"/>
      <c r="DXD40" s="73"/>
      <c r="DXE40" s="73"/>
      <c r="DXF40" s="73"/>
      <c r="DXG40" s="73"/>
      <c r="DXH40" s="73"/>
      <c r="DXI40" s="73"/>
      <c r="DXJ40" s="73"/>
      <c r="DXK40" s="73"/>
      <c r="DXL40" s="73"/>
      <c r="DXM40" s="73"/>
      <c r="DXN40" s="73"/>
      <c r="DXO40" s="73"/>
      <c r="DXP40" s="73"/>
      <c r="DXQ40" s="73"/>
      <c r="DXR40" s="73"/>
      <c r="DXS40" s="73"/>
      <c r="DXT40" s="73"/>
      <c r="DXU40" s="73"/>
      <c r="DXV40" s="73"/>
      <c r="DXW40" s="73"/>
      <c r="DXX40" s="73"/>
      <c r="DXY40" s="73"/>
      <c r="DXZ40" s="73"/>
      <c r="DYA40" s="73"/>
      <c r="DYB40" s="73"/>
      <c r="DYC40" s="73"/>
      <c r="DYD40" s="73"/>
      <c r="DYE40" s="73"/>
      <c r="DYF40" s="73"/>
      <c r="DYG40" s="73"/>
      <c r="DYH40" s="73"/>
      <c r="DYI40" s="73"/>
      <c r="DYJ40" s="73"/>
      <c r="DYK40" s="73"/>
      <c r="DYL40" s="73"/>
      <c r="DYM40" s="73"/>
      <c r="DYN40" s="73"/>
      <c r="DYO40" s="73"/>
      <c r="DYP40" s="73"/>
      <c r="DYQ40" s="73"/>
      <c r="DYR40" s="73"/>
      <c r="DYS40" s="73"/>
      <c r="DYT40" s="73"/>
      <c r="DYU40" s="73"/>
      <c r="DYV40" s="73"/>
      <c r="DYW40" s="73"/>
      <c r="DYX40" s="73"/>
      <c r="DYY40" s="73"/>
      <c r="DYZ40" s="73"/>
      <c r="DZA40" s="73"/>
      <c r="DZB40" s="73"/>
      <c r="DZC40" s="73"/>
      <c r="DZD40" s="73"/>
      <c r="DZE40" s="73"/>
      <c r="DZF40" s="73"/>
      <c r="DZG40" s="73"/>
      <c r="DZH40" s="73"/>
      <c r="DZI40" s="73"/>
      <c r="DZJ40" s="73"/>
      <c r="DZK40" s="73"/>
      <c r="DZL40" s="73"/>
      <c r="DZM40" s="73"/>
      <c r="DZN40" s="73"/>
      <c r="DZO40" s="73"/>
      <c r="DZP40" s="73"/>
      <c r="DZQ40" s="73"/>
      <c r="DZR40" s="73"/>
      <c r="DZS40" s="73"/>
      <c r="DZT40" s="73"/>
      <c r="DZU40" s="73"/>
      <c r="DZV40" s="73"/>
      <c r="DZW40" s="73"/>
      <c r="DZX40" s="73"/>
      <c r="DZY40" s="73"/>
      <c r="DZZ40" s="73"/>
      <c r="EAA40" s="73"/>
      <c r="EAB40" s="73"/>
      <c r="EAC40" s="73"/>
      <c r="EAD40" s="73"/>
      <c r="EAE40" s="73"/>
      <c r="EAF40" s="73"/>
      <c r="EAG40" s="73"/>
      <c r="EAH40" s="73"/>
      <c r="EAI40" s="73"/>
      <c r="EAJ40" s="73"/>
      <c r="EAK40" s="73"/>
      <c r="EAL40" s="73"/>
      <c r="EAM40" s="73"/>
      <c r="EAN40" s="73"/>
      <c r="EAO40" s="73"/>
      <c r="EAP40" s="73"/>
      <c r="EAQ40" s="73"/>
      <c r="EAR40" s="73"/>
      <c r="EAS40" s="73"/>
      <c r="EAT40" s="73"/>
      <c r="EAU40" s="73"/>
      <c r="EAV40" s="73"/>
      <c r="EAW40" s="73"/>
      <c r="EAX40" s="73"/>
      <c r="EAY40" s="73"/>
      <c r="EAZ40" s="73"/>
      <c r="EBA40" s="73"/>
      <c r="EBB40" s="73"/>
      <c r="EBC40" s="73"/>
      <c r="EBD40" s="73"/>
      <c r="EBE40" s="73"/>
      <c r="EBF40" s="73"/>
      <c r="EBG40" s="73"/>
      <c r="EBH40" s="73"/>
      <c r="EBI40" s="73"/>
      <c r="EBJ40" s="73"/>
      <c r="EBK40" s="73"/>
      <c r="EBL40" s="73"/>
      <c r="EBM40" s="73"/>
      <c r="EBN40" s="73"/>
      <c r="EBO40" s="73"/>
      <c r="EBP40" s="73"/>
      <c r="EBQ40" s="73"/>
      <c r="EBR40" s="73"/>
      <c r="EBS40" s="73"/>
      <c r="EBT40" s="73"/>
      <c r="EBU40" s="73"/>
      <c r="EBV40" s="73"/>
      <c r="EBW40" s="73"/>
      <c r="EBX40" s="73"/>
      <c r="EBY40" s="73"/>
      <c r="EBZ40" s="73"/>
      <c r="ECA40" s="73"/>
      <c r="ECB40" s="73"/>
      <c r="ECC40" s="73"/>
      <c r="ECD40" s="73"/>
      <c r="ECE40" s="73"/>
      <c r="ECF40" s="73"/>
      <c r="ECG40" s="73"/>
      <c r="ECH40" s="73"/>
      <c r="ECI40" s="73"/>
      <c r="ECJ40" s="73"/>
      <c r="ECK40" s="73"/>
      <c r="ECL40" s="73"/>
      <c r="ECM40" s="73"/>
      <c r="ECN40" s="73"/>
      <c r="ECO40" s="73"/>
      <c r="ECP40" s="73"/>
      <c r="ECQ40" s="73"/>
      <c r="ECR40" s="73"/>
      <c r="ECS40" s="73"/>
      <c r="ECT40" s="73"/>
      <c r="ECU40" s="73"/>
      <c r="ECV40" s="73"/>
      <c r="ECW40" s="73"/>
      <c r="ECX40" s="73"/>
      <c r="ECY40" s="73"/>
      <c r="ECZ40" s="73"/>
      <c r="EDA40" s="73"/>
      <c r="EDB40" s="73"/>
      <c r="EDC40" s="73"/>
      <c r="EDD40" s="73"/>
      <c r="EDE40" s="73"/>
      <c r="EDF40" s="73"/>
      <c r="EDG40" s="73"/>
      <c r="EDH40" s="73"/>
      <c r="EDI40" s="73"/>
      <c r="EDJ40" s="73"/>
      <c r="EDK40" s="73"/>
      <c r="EDL40" s="73"/>
      <c r="EDM40" s="73"/>
      <c r="EDN40" s="73"/>
      <c r="EDO40" s="73"/>
      <c r="EDP40" s="73"/>
      <c r="EDQ40" s="73"/>
      <c r="EDR40" s="73"/>
      <c r="EDS40" s="73"/>
      <c r="EDT40" s="73"/>
      <c r="EDU40" s="73"/>
      <c r="EDV40" s="73"/>
      <c r="EDW40" s="73"/>
      <c r="EDX40" s="73"/>
      <c r="EDY40" s="73"/>
      <c r="EDZ40" s="73"/>
      <c r="EEA40" s="73"/>
      <c r="EEB40" s="73"/>
      <c r="EEC40" s="73"/>
      <c r="EED40" s="73"/>
      <c r="EEE40" s="73"/>
      <c r="EEF40" s="73"/>
      <c r="EEG40" s="73"/>
      <c r="EEH40" s="73"/>
      <c r="EEI40" s="73"/>
      <c r="EEJ40" s="73"/>
      <c r="EEK40" s="73"/>
      <c r="EEL40" s="73"/>
      <c r="EEM40" s="73"/>
      <c r="EEN40" s="73"/>
      <c r="EEO40" s="73"/>
      <c r="EEP40" s="73"/>
      <c r="EEQ40" s="73"/>
      <c r="EER40" s="73"/>
      <c r="EES40" s="73"/>
      <c r="EET40" s="73"/>
      <c r="EEU40" s="73"/>
      <c r="EEV40" s="73"/>
      <c r="EEW40" s="73"/>
      <c r="EEX40" s="73"/>
      <c r="EEY40" s="73"/>
      <c r="EEZ40" s="73"/>
      <c r="EFA40" s="73"/>
      <c r="EFB40" s="73"/>
      <c r="EFC40" s="73"/>
      <c r="EFD40" s="73"/>
      <c r="EFE40" s="73"/>
      <c r="EFF40" s="73"/>
      <c r="EFG40" s="73"/>
      <c r="EFH40" s="73"/>
      <c r="EFI40" s="73"/>
      <c r="EFJ40" s="73"/>
      <c r="EFK40" s="73"/>
      <c r="EFL40" s="73"/>
      <c r="EFM40" s="73"/>
      <c r="EFN40" s="73"/>
      <c r="EFO40" s="73"/>
      <c r="EFP40" s="73"/>
      <c r="EFQ40" s="73"/>
      <c r="EFR40" s="73"/>
      <c r="EFS40" s="73"/>
      <c r="EFT40" s="73"/>
      <c r="EFU40" s="73"/>
      <c r="EFV40" s="73"/>
      <c r="EFW40" s="73"/>
      <c r="EFX40" s="73"/>
      <c r="EFY40" s="73"/>
      <c r="EFZ40" s="73"/>
      <c r="EGA40" s="73"/>
      <c r="EGB40" s="73"/>
      <c r="EGC40" s="73"/>
      <c r="EGD40" s="73"/>
      <c r="EGE40" s="73"/>
      <c r="EGF40" s="73"/>
      <c r="EGG40" s="73"/>
      <c r="EGH40" s="73"/>
      <c r="EGI40" s="73"/>
      <c r="EGJ40" s="73"/>
      <c r="EGK40" s="73"/>
      <c r="EGL40" s="73"/>
      <c r="EGM40" s="73"/>
      <c r="EGN40" s="73"/>
      <c r="EGO40" s="73"/>
      <c r="EGP40" s="73"/>
      <c r="EGQ40" s="73"/>
      <c r="EGR40" s="73"/>
      <c r="EGS40" s="73"/>
      <c r="EGT40" s="73"/>
      <c r="EGU40" s="73"/>
      <c r="EGV40" s="73"/>
      <c r="EGW40" s="73"/>
      <c r="EGX40" s="73"/>
      <c r="EGY40" s="73"/>
      <c r="EGZ40" s="73"/>
      <c r="EHA40" s="73"/>
      <c r="EHB40" s="73"/>
      <c r="EHC40" s="73"/>
      <c r="EHD40" s="73"/>
      <c r="EHE40" s="73"/>
      <c r="EHF40" s="73"/>
      <c r="EHG40" s="73"/>
      <c r="EHH40" s="73"/>
      <c r="EHI40" s="73"/>
      <c r="EHJ40" s="73"/>
      <c r="EHK40" s="73"/>
      <c r="EHL40" s="73"/>
      <c r="EHM40" s="73"/>
      <c r="EHN40" s="73"/>
      <c r="EHO40" s="73"/>
      <c r="EHP40" s="73"/>
      <c r="EHQ40" s="73"/>
      <c r="EHR40" s="73"/>
      <c r="EHS40" s="73"/>
      <c r="EHT40" s="73"/>
      <c r="EHU40" s="73"/>
      <c r="EHV40" s="73"/>
      <c r="EHW40" s="73"/>
      <c r="EHX40" s="73"/>
      <c r="EHY40" s="73"/>
      <c r="EHZ40" s="73"/>
      <c r="EIA40" s="73"/>
      <c r="EIB40" s="73"/>
      <c r="EIC40" s="73"/>
      <c r="EID40" s="73"/>
      <c r="EIE40" s="73"/>
      <c r="EIF40" s="73"/>
      <c r="EIG40" s="73"/>
      <c r="EIH40" s="73"/>
      <c r="EII40" s="73"/>
      <c r="EIJ40" s="73"/>
      <c r="EIK40" s="73"/>
      <c r="EIL40" s="73"/>
      <c r="EIM40" s="73"/>
      <c r="EIN40" s="73"/>
      <c r="EIO40" s="73"/>
      <c r="EIP40" s="73"/>
      <c r="EIQ40" s="73"/>
      <c r="EIR40" s="73"/>
      <c r="EIS40" s="73"/>
      <c r="EIT40" s="73"/>
      <c r="EIU40" s="73"/>
      <c r="EIV40" s="73"/>
      <c r="EIW40" s="73"/>
      <c r="EIX40" s="73"/>
      <c r="EIY40" s="73"/>
      <c r="EIZ40" s="73"/>
      <c r="EJA40" s="73"/>
      <c r="EJB40" s="73"/>
      <c r="EJC40" s="73"/>
      <c r="EJD40" s="73"/>
      <c r="EJE40" s="73"/>
      <c r="EJF40" s="73"/>
      <c r="EJG40" s="73"/>
      <c r="EJH40" s="73"/>
      <c r="EJI40" s="73"/>
      <c r="EJJ40" s="73"/>
      <c r="EJK40" s="73"/>
      <c r="EJL40" s="73"/>
      <c r="EJM40" s="73"/>
      <c r="EJN40" s="73"/>
      <c r="EJO40" s="73"/>
      <c r="EJP40" s="73"/>
      <c r="EJQ40" s="73"/>
      <c r="EJR40" s="73"/>
      <c r="EJS40" s="73"/>
      <c r="EJT40" s="73"/>
      <c r="EJU40" s="73"/>
      <c r="EJV40" s="73"/>
      <c r="EJW40" s="73"/>
      <c r="EJX40" s="73"/>
      <c r="EJY40" s="73"/>
      <c r="EJZ40" s="73"/>
      <c r="EKA40" s="73"/>
      <c r="EKB40" s="73"/>
      <c r="EKC40" s="73"/>
      <c r="EKD40" s="73"/>
      <c r="EKE40" s="73"/>
      <c r="EKF40" s="73"/>
      <c r="EKG40" s="73"/>
      <c r="EKH40" s="73"/>
      <c r="EKI40" s="73"/>
      <c r="EKJ40" s="73"/>
      <c r="EKK40" s="73"/>
      <c r="EKL40" s="73"/>
      <c r="EKM40" s="73"/>
      <c r="EKN40" s="73"/>
      <c r="EKO40" s="73"/>
      <c r="EKP40" s="73"/>
      <c r="EKQ40" s="73"/>
      <c r="EKR40" s="73"/>
      <c r="EKS40" s="73"/>
      <c r="EKT40" s="73"/>
      <c r="EKU40" s="73"/>
      <c r="EKV40" s="73"/>
      <c r="EKW40" s="73"/>
      <c r="EKX40" s="73"/>
      <c r="EKY40" s="73"/>
      <c r="EKZ40" s="73"/>
      <c r="ELA40" s="73"/>
      <c r="ELB40" s="73"/>
      <c r="ELC40" s="73"/>
      <c r="ELD40" s="73"/>
      <c r="ELE40" s="73"/>
      <c r="ELF40" s="73"/>
      <c r="ELG40" s="73"/>
      <c r="ELH40" s="73"/>
      <c r="ELI40" s="73"/>
      <c r="ELJ40" s="73"/>
      <c r="ELK40" s="73"/>
      <c r="ELL40" s="73"/>
      <c r="ELM40" s="73"/>
      <c r="ELN40" s="73"/>
      <c r="ELO40" s="73"/>
      <c r="ELP40" s="73"/>
      <c r="ELQ40" s="73"/>
      <c r="ELR40" s="73"/>
      <c r="ELS40" s="73"/>
      <c r="ELT40" s="73"/>
      <c r="ELU40" s="73"/>
      <c r="ELV40" s="73"/>
      <c r="ELW40" s="73"/>
      <c r="ELX40" s="73"/>
      <c r="ELY40" s="73"/>
      <c r="ELZ40" s="73"/>
      <c r="EMA40" s="73"/>
      <c r="EMB40" s="73"/>
      <c r="EMC40" s="73"/>
      <c r="EMD40" s="73"/>
      <c r="EME40" s="73"/>
      <c r="EMF40" s="73"/>
      <c r="EMG40" s="73"/>
      <c r="EMH40" s="73"/>
      <c r="EMI40" s="73"/>
      <c r="EMJ40" s="73"/>
      <c r="EMK40" s="73"/>
      <c r="EML40" s="73"/>
      <c r="EMM40" s="73"/>
      <c r="EMN40" s="73"/>
      <c r="EMO40" s="73"/>
      <c r="EMP40" s="73"/>
      <c r="EMQ40" s="73"/>
      <c r="EMR40" s="73"/>
      <c r="EMS40" s="73"/>
      <c r="EMT40" s="73"/>
      <c r="EMU40" s="73"/>
      <c r="EMV40" s="73"/>
      <c r="EMW40" s="73"/>
      <c r="EMX40" s="73"/>
      <c r="EMY40" s="73"/>
      <c r="EMZ40" s="73"/>
      <c r="ENA40" s="73"/>
      <c r="ENB40" s="73"/>
      <c r="ENC40" s="73"/>
      <c r="END40" s="73"/>
      <c r="ENE40" s="73"/>
      <c r="ENF40" s="73"/>
      <c r="ENG40" s="73"/>
      <c r="ENH40" s="73"/>
      <c r="ENI40" s="73"/>
      <c r="ENJ40" s="73"/>
      <c r="ENK40" s="73"/>
      <c r="ENL40" s="73"/>
      <c r="ENM40" s="73"/>
      <c r="ENN40" s="73"/>
      <c r="ENO40" s="73"/>
      <c r="ENP40" s="73"/>
      <c r="ENQ40" s="73"/>
      <c r="ENR40" s="73"/>
      <c r="ENS40" s="73"/>
      <c r="ENT40" s="73"/>
      <c r="ENU40" s="73"/>
      <c r="ENV40" s="73"/>
      <c r="ENW40" s="73"/>
      <c r="ENX40" s="73"/>
      <c r="ENY40" s="73"/>
      <c r="ENZ40" s="73"/>
      <c r="EOA40" s="73"/>
      <c r="EOB40" s="73"/>
      <c r="EOC40" s="73"/>
      <c r="EOD40" s="73"/>
      <c r="EOE40" s="73"/>
      <c r="EOF40" s="73"/>
      <c r="EOG40" s="73"/>
      <c r="EOH40" s="73"/>
      <c r="EOI40" s="73"/>
      <c r="EOJ40" s="73"/>
      <c r="EOK40" s="73"/>
      <c r="EOL40" s="73"/>
      <c r="EOM40" s="73"/>
      <c r="EON40" s="73"/>
      <c r="EOO40" s="73"/>
      <c r="EOP40" s="73"/>
      <c r="EOQ40" s="73"/>
      <c r="EOR40" s="73"/>
      <c r="EOS40" s="73"/>
      <c r="EOT40" s="73"/>
      <c r="EOU40" s="73"/>
      <c r="EOV40" s="73"/>
      <c r="EOW40" s="73"/>
      <c r="EOX40" s="73"/>
      <c r="EOY40" s="73"/>
      <c r="EOZ40" s="73"/>
      <c r="EPA40" s="73"/>
      <c r="EPB40" s="73"/>
      <c r="EPC40" s="73"/>
      <c r="EPD40" s="73"/>
      <c r="EPE40" s="73"/>
      <c r="EPF40" s="73"/>
      <c r="EPG40" s="73"/>
      <c r="EPH40" s="73"/>
      <c r="EPI40" s="73"/>
      <c r="EPJ40" s="73"/>
      <c r="EPK40" s="73"/>
      <c r="EPL40" s="73"/>
      <c r="EPM40" s="73"/>
      <c r="EPN40" s="73"/>
      <c r="EPO40" s="73"/>
      <c r="EPP40" s="73"/>
      <c r="EPQ40" s="73"/>
      <c r="EPR40" s="73"/>
      <c r="EPS40" s="73"/>
      <c r="EPT40" s="73"/>
      <c r="EPU40" s="73"/>
      <c r="EPV40" s="73"/>
      <c r="EPW40" s="73"/>
      <c r="EPX40" s="73"/>
      <c r="EPY40" s="73"/>
      <c r="EPZ40" s="73"/>
      <c r="EQA40" s="73"/>
      <c r="EQB40" s="73"/>
      <c r="EQC40" s="73"/>
      <c r="EQD40" s="73"/>
      <c r="EQE40" s="73"/>
      <c r="EQF40" s="73"/>
      <c r="EQG40" s="73"/>
      <c r="EQH40" s="73"/>
      <c r="EQI40" s="73"/>
      <c r="EQJ40" s="73"/>
      <c r="EQK40" s="73"/>
      <c r="EQL40" s="73"/>
      <c r="EQM40" s="73"/>
      <c r="EQN40" s="73"/>
      <c r="EQO40" s="73"/>
      <c r="EQP40" s="73"/>
      <c r="EQQ40" s="73"/>
      <c r="EQR40" s="73"/>
      <c r="EQS40" s="73"/>
      <c r="EQT40" s="73"/>
      <c r="EQU40" s="73"/>
      <c r="EQV40" s="73"/>
      <c r="EQW40" s="73"/>
      <c r="EQX40" s="73"/>
      <c r="EQY40" s="73"/>
      <c r="EQZ40" s="73"/>
      <c r="ERA40" s="73"/>
      <c r="ERB40" s="73"/>
      <c r="ERC40" s="73"/>
      <c r="ERD40" s="73"/>
      <c r="ERE40" s="73"/>
      <c r="ERF40" s="73"/>
      <c r="ERG40" s="73"/>
      <c r="ERH40" s="73"/>
      <c r="ERI40" s="73"/>
      <c r="ERJ40" s="73"/>
      <c r="ERK40" s="73"/>
      <c r="ERL40" s="73"/>
      <c r="ERM40" s="73"/>
      <c r="ERN40" s="73"/>
      <c r="ERO40" s="73"/>
      <c r="ERP40" s="73"/>
      <c r="ERQ40" s="73"/>
      <c r="ERR40" s="73"/>
      <c r="ERS40" s="73"/>
      <c r="ERT40" s="73"/>
      <c r="ERU40" s="73"/>
      <c r="ERV40" s="73"/>
      <c r="ERW40" s="73"/>
      <c r="ERX40" s="73"/>
      <c r="ERY40" s="73"/>
      <c r="ERZ40" s="73"/>
      <c r="ESA40" s="73"/>
      <c r="ESB40" s="73"/>
      <c r="ESC40" s="73"/>
      <c r="ESD40" s="73"/>
      <c r="ESE40" s="73"/>
      <c r="ESF40" s="73"/>
      <c r="ESG40" s="73"/>
      <c r="ESH40" s="73"/>
      <c r="ESI40" s="73"/>
      <c r="ESJ40" s="73"/>
      <c r="ESK40" s="73"/>
      <c r="ESL40" s="73"/>
      <c r="ESM40" s="73"/>
      <c r="ESN40" s="73"/>
      <c r="ESO40" s="73"/>
      <c r="ESP40" s="73"/>
      <c r="ESQ40" s="73"/>
      <c r="ESR40" s="73"/>
      <c r="ESS40" s="73"/>
      <c r="EST40" s="73"/>
      <c r="ESU40" s="73"/>
      <c r="ESV40" s="73"/>
      <c r="ESW40" s="73"/>
      <c r="ESX40" s="73"/>
      <c r="ESY40" s="73"/>
      <c r="ESZ40" s="73"/>
      <c r="ETA40" s="73"/>
      <c r="ETB40" s="73"/>
      <c r="ETC40" s="73"/>
      <c r="ETD40" s="73"/>
      <c r="ETE40" s="73"/>
      <c r="ETF40" s="73"/>
      <c r="ETG40" s="73"/>
      <c r="ETH40" s="73"/>
      <c r="ETI40" s="73"/>
      <c r="ETJ40" s="73"/>
      <c r="ETK40" s="73"/>
      <c r="ETL40" s="73"/>
      <c r="ETM40" s="73"/>
      <c r="ETN40" s="73"/>
      <c r="ETO40" s="73"/>
      <c r="ETP40" s="73"/>
      <c r="ETQ40" s="73"/>
      <c r="ETR40" s="73"/>
      <c r="ETS40" s="73"/>
      <c r="ETT40" s="73"/>
      <c r="ETU40" s="73"/>
      <c r="ETV40" s="73"/>
      <c r="ETW40" s="73"/>
      <c r="ETX40" s="73"/>
      <c r="ETY40" s="73"/>
      <c r="ETZ40" s="73"/>
      <c r="EUA40" s="73"/>
      <c r="EUB40" s="73"/>
      <c r="EUC40" s="73"/>
      <c r="EUD40" s="73"/>
      <c r="EUE40" s="73"/>
      <c r="EUF40" s="73"/>
      <c r="EUG40" s="73"/>
      <c r="EUH40" s="73"/>
      <c r="EUI40" s="73"/>
      <c r="EUJ40" s="73"/>
      <c r="EUK40" s="73"/>
      <c r="EUL40" s="73"/>
      <c r="EUM40" s="73"/>
      <c r="EUN40" s="73"/>
      <c r="EUO40" s="73"/>
      <c r="EUP40" s="73"/>
      <c r="EUQ40" s="73"/>
      <c r="EUR40" s="73"/>
      <c r="EUS40" s="73"/>
      <c r="EUT40" s="73"/>
      <c r="EUU40" s="73"/>
      <c r="EUV40" s="73"/>
      <c r="EUW40" s="73"/>
      <c r="EUX40" s="73"/>
      <c r="EUY40" s="73"/>
      <c r="EUZ40" s="73"/>
      <c r="EVA40" s="73"/>
      <c r="EVB40" s="73"/>
      <c r="EVC40" s="73"/>
      <c r="EVD40" s="73"/>
      <c r="EVE40" s="73"/>
      <c r="EVF40" s="73"/>
      <c r="EVG40" s="73"/>
      <c r="EVH40" s="73"/>
      <c r="EVI40" s="73"/>
      <c r="EVJ40" s="73"/>
      <c r="EVK40" s="73"/>
      <c r="EVL40" s="73"/>
      <c r="EVM40" s="73"/>
      <c r="EVN40" s="73"/>
      <c r="EVO40" s="73"/>
      <c r="EVP40" s="73"/>
      <c r="EVQ40" s="73"/>
      <c r="EVR40" s="73"/>
      <c r="EVS40" s="73"/>
      <c r="EVT40" s="73"/>
      <c r="EVU40" s="73"/>
      <c r="EVV40" s="73"/>
      <c r="EVW40" s="73"/>
      <c r="EVX40" s="73"/>
      <c r="EVY40" s="73"/>
      <c r="EVZ40" s="73"/>
      <c r="EWA40" s="73"/>
      <c r="EWB40" s="73"/>
      <c r="EWC40" s="73"/>
      <c r="EWD40" s="73"/>
      <c r="EWE40" s="73"/>
      <c r="EWF40" s="73"/>
      <c r="EWG40" s="73"/>
      <c r="EWH40" s="73"/>
      <c r="EWI40" s="73"/>
      <c r="EWJ40" s="73"/>
      <c r="EWK40" s="73"/>
      <c r="EWL40" s="73"/>
      <c r="EWM40" s="73"/>
      <c r="EWN40" s="73"/>
      <c r="EWO40" s="73"/>
      <c r="EWP40" s="73"/>
      <c r="EWQ40" s="73"/>
      <c r="EWR40" s="73"/>
      <c r="EWS40" s="73"/>
      <c r="EWT40" s="73"/>
      <c r="EWU40" s="73"/>
      <c r="EWV40" s="73"/>
      <c r="EWW40" s="73"/>
      <c r="EWX40" s="73"/>
      <c r="EWY40" s="73"/>
      <c r="EWZ40" s="73"/>
      <c r="EXA40" s="73"/>
      <c r="EXB40" s="73"/>
      <c r="EXC40" s="73"/>
      <c r="EXD40" s="73"/>
      <c r="EXE40" s="73"/>
      <c r="EXF40" s="73"/>
      <c r="EXG40" s="73"/>
      <c r="EXH40" s="73"/>
      <c r="EXI40" s="73"/>
      <c r="EXJ40" s="73"/>
      <c r="EXK40" s="73"/>
      <c r="EXL40" s="73"/>
      <c r="EXM40" s="73"/>
      <c r="EXN40" s="73"/>
      <c r="EXO40" s="73"/>
      <c r="EXP40" s="73"/>
      <c r="EXQ40" s="73"/>
      <c r="EXR40" s="73"/>
      <c r="EXS40" s="73"/>
      <c r="EXT40" s="73"/>
      <c r="EXU40" s="73"/>
      <c r="EXV40" s="73"/>
      <c r="EXW40" s="73"/>
      <c r="EXX40" s="73"/>
      <c r="EXY40" s="73"/>
      <c r="EXZ40" s="73"/>
      <c r="EYA40" s="73"/>
      <c r="EYB40" s="73"/>
      <c r="EYC40" s="73"/>
      <c r="EYD40" s="73"/>
      <c r="EYE40" s="73"/>
      <c r="EYF40" s="73"/>
      <c r="EYG40" s="73"/>
      <c r="EYH40" s="73"/>
      <c r="EYI40" s="73"/>
      <c r="EYJ40" s="73"/>
      <c r="EYK40" s="73"/>
      <c r="EYL40" s="73"/>
      <c r="EYM40" s="73"/>
      <c r="EYN40" s="73"/>
      <c r="EYO40" s="73"/>
      <c r="EYP40" s="73"/>
      <c r="EYQ40" s="73"/>
      <c r="EYR40" s="73"/>
      <c r="EYS40" s="73"/>
      <c r="EYT40" s="73"/>
      <c r="EYU40" s="73"/>
      <c r="EYV40" s="73"/>
      <c r="EYW40" s="73"/>
      <c r="EYX40" s="73"/>
      <c r="EYY40" s="73"/>
      <c r="EYZ40" s="73"/>
      <c r="EZA40" s="73"/>
      <c r="EZB40" s="73"/>
      <c r="EZC40" s="73"/>
      <c r="EZD40" s="73"/>
      <c r="EZE40" s="73"/>
      <c r="EZF40" s="73"/>
      <c r="EZG40" s="73"/>
      <c r="EZH40" s="73"/>
      <c r="EZI40" s="73"/>
      <c r="EZJ40" s="73"/>
      <c r="EZK40" s="73"/>
      <c r="EZL40" s="73"/>
      <c r="EZM40" s="73"/>
      <c r="EZN40" s="73"/>
      <c r="EZO40" s="73"/>
      <c r="EZP40" s="73"/>
      <c r="EZQ40" s="73"/>
      <c r="EZR40" s="73"/>
      <c r="EZS40" s="73"/>
      <c r="EZT40" s="73"/>
      <c r="EZU40" s="73"/>
      <c r="EZV40" s="73"/>
      <c r="EZW40" s="73"/>
      <c r="EZX40" s="73"/>
      <c r="EZY40" s="73"/>
      <c r="EZZ40" s="73"/>
      <c r="FAA40" s="73"/>
      <c r="FAB40" s="73"/>
      <c r="FAC40" s="73"/>
      <c r="FAD40" s="73"/>
      <c r="FAE40" s="73"/>
      <c r="FAF40" s="73"/>
      <c r="FAG40" s="73"/>
      <c r="FAH40" s="73"/>
      <c r="FAI40" s="73"/>
      <c r="FAJ40" s="73"/>
      <c r="FAK40" s="73"/>
      <c r="FAL40" s="73"/>
      <c r="FAM40" s="73"/>
      <c r="FAN40" s="73"/>
      <c r="FAO40" s="73"/>
      <c r="FAP40" s="73"/>
      <c r="FAQ40" s="73"/>
      <c r="FAR40" s="73"/>
      <c r="FAS40" s="73"/>
      <c r="FAT40" s="73"/>
      <c r="FAU40" s="73"/>
      <c r="FAV40" s="73"/>
      <c r="FAW40" s="73"/>
      <c r="FAX40" s="73"/>
      <c r="FAY40" s="73"/>
      <c r="FAZ40" s="73"/>
      <c r="FBA40" s="73"/>
      <c r="FBB40" s="73"/>
      <c r="FBC40" s="73"/>
      <c r="FBD40" s="73"/>
      <c r="FBE40" s="73"/>
      <c r="FBF40" s="73"/>
      <c r="FBG40" s="73"/>
      <c r="FBH40" s="73"/>
      <c r="FBI40" s="73"/>
      <c r="FBJ40" s="73"/>
      <c r="FBK40" s="73"/>
      <c r="FBL40" s="73"/>
      <c r="FBM40" s="73"/>
      <c r="FBN40" s="73"/>
      <c r="FBO40" s="73"/>
      <c r="FBP40" s="73"/>
      <c r="FBQ40" s="73"/>
      <c r="FBR40" s="73"/>
      <c r="FBS40" s="73"/>
      <c r="FBT40" s="73"/>
      <c r="FBU40" s="73"/>
      <c r="FBV40" s="73"/>
      <c r="FBW40" s="73"/>
      <c r="FBX40" s="73"/>
      <c r="FBY40" s="73"/>
      <c r="FBZ40" s="73"/>
      <c r="FCA40" s="73"/>
      <c r="FCB40" s="73"/>
      <c r="FCC40" s="73"/>
      <c r="FCD40" s="73"/>
      <c r="FCE40" s="73"/>
      <c r="FCF40" s="73"/>
      <c r="FCG40" s="73"/>
      <c r="FCH40" s="73"/>
      <c r="FCI40" s="73"/>
      <c r="FCJ40" s="73"/>
      <c r="FCK40" s="73"/>
      <c r="FCL40" s="73"/>
      <c r="FCM40" s="73"/>
      <c r="FCN40" s="73"/>
      <c r="FCO40" s="73"/>
      <c r="FCP40" s="73"/>
      <c r="FCQ40" s="73"/>
      <c r="FCR40" s="73"/>
      <c r="FCS40" s="73"/>
      <c r="FCT40" s="73"/>
      <c r="FCU40" s="73"/>
      <c r="FCV40" s="73"/>
      <c r="FCW40" s="73"/>
      <c r="FCX40" s="73"/>
      <c r="FCY40" s="73"/>
      <c r="FCZ40" s="73"/>
      <c r="FDA40" s="73"/>
      <c r="FDB40" s="73"/>
      <c r="FDC40" s="73"/>
      <c r="FDD40" s="73"/>
      <c r="FDE40" s="73"/>
      <c r="FDF40" s="73"/>
      <c r="FDG40" s="73"/>
      <c r="FDH40" s="73"/>
      <c r="FDI40" s="73"/>
      <c r="FDJ40" s="73"/>
      <c r="FDK40" s="73"/>
      <c r="FDL40" s="73"/>
      <c r="FDM40" s="73"/>
      <c r="FDN40" s="73"/>
      <c r="FDO40" s="73"/>
      <c r="FDP40" s="73"/>
      <c r="FDQ40" s="73"/>
      <c r="FDR40" s="73"/>
      <c r="FDS40" s="73"/>
      <c r="FDT40" s="73"/>
      <c r="FDU40" s="73"/>
      <c r="FDV40" s="73"/>
      <c r="FDW40" s="73"/>
      <c r="FDX40" s="73"/>
      <c r="FDY40" s="73"/>
      <c r="FDZ40" s="73"/>
      <c r="FEA40" s="73"/>
      <c r="FEB40" s="73"/>
      <c r="FEC40" s="73"/>
      <c r="FED40" s="73"/>
      <c r="FEE40" s="73"/>
      <c r="FEF40" s="73"/>
      <c r="FEG40" s="73"/>
      <c r="FEH40" s="73"/>
      <c r="FEI40" s="73"/>
      <c r="FEJ40" s="73"/>
      <c r="FEK40" s="73"/>
      <c r="FEL40" s="73"/>
      <c r="FEM40" s="73"/>
      <c r="FEN40" s="73"/>
      <c r="FEO40" s="73"/>
      <c r="FEP40" s="73"/>
      <c r="FEQ40" s="73"/>
      <c r="FER40" s="73"/>
      <c r="FES40" s="73"/>
      <c r="FET40" s="73"/>
      <c r="FEU40" s="73"/>
      <c r="FEV40" s="73"/>
      <c r="FEW40" s="73"/>
      <c r="FEX40" s="73"/>
      <c r="FEY40" s="73"/>
      <c r="FEZ40" s="73"/>
      <c r="FFA40" s="73"/>
      <c r="FFB40" s="73"/>
      <c r="FFC40" s="73"/>
      <c r="FFD40" s="73"/>
      <c r="FFE40" s="73"/>
      <c r="FFF40" s="73"/>
      <c r="FFG40" s="73"/>
      <c r="FFH40" s="73"/>
      <c r="FFI40" s="73"/>
      <c r="FFJ40" s="73"/>
      <c r="FFK40" s="73"/>
      <c r="FFL40" s="73"/>
      <c r="FFM40" s="73"/>
      <c r="FFN40" s="73"/>
      <c r="FFO40" s="73"/>
      <c r="FFP40" s="73"/>
      <c r="FFQ40" s="73"/>
      <c r="FFR40" s="73"/>
      <c r="FFS40" s="73"/>
      <c r="FFT40" s="73"/>
      <c r="FFU40" s="73"/>
      <c r="FFV40" s="73"/>
      <c r="FFW40" s="73"/>
      <c r="FFX40" s="73"/>
      <c r="FFY40" s="73"/>
      <c r="FFZ40" s="73"/>
      <c r="FGA40" s="73"/>
      <c r="FGB40" s="73"/>
      <c r="FGC40" s="73"/>
      <c r="FGD40" s="73"/>
      <c r="FGE40" s="73"/>
      <c r="FGF40" s="73"/>
      <c r="FGG40" s="73"/>
      <c r="FGH40" s="73"/>
      <c r="FGI40" s="73"/>
      <c r="FGJ40" s="73"/>
      <c r="FGK40" s="73"/>
      <c r="FGL40" s="73"/>
      <c r="FGM40" s="73"/>
      <c r="FGN40" s="73"/>
      <c r="FGO40" s="73"/>
      <c r="FGP40" s="73"/>
      <c r="FGQ40" s="73"/>
      <c r="FGR40" s="73"/>
      <c r="FGS40" s="73"/>
      <c r="FGT40" s="73"/>
      <c r="FGU40" s="73"/>
      <c r="FGV40" s="73"/>
      <c r="FGW40" s="73"/>
      <c r="FGX40" s="73"/>
      <c r="FGY40" s="73"/>
      <c r="FGZ40" s="73"/>
      <c r="FHA40" s="73"/>
      <c r="FHB40" s="73"/>
      <c r="FHC40" s="73"/>
      <c r="FHD40" s="73"/>
      <c r="FHE40" s="73"/>
      <c r="FHF40" s="73"/>
      <c r="FHG40" s="73"/>
      <c r="FHH40" s="73"/>
      <c r="FHI40" s="73"/>
      <c r="FHJ40" s="73"/>
      <c r="FHK40" s="73"/>
      <c r="FHL40" s="73"/>
      <c r="FHM40" s="73"/>
      <c r="FHN40" s="73"/>
      <c r="FHO40" s="73"/>
      <c r="FHP40" s="73"/>
      <c r="FHQ40" s="73"/>
      <c r="FHR40" s="73"/>
      <c r="FHS40" s="73"/>
      <c r="FHT40" s="73"/>
      <c r="FHU40" s="73"/>
      <c r="FHV40" s="73"/>
      <c r="FHW40" s="73"/>
      <c r="FHX40" s="73"/>
      <c r="FHY40" s="73"/>
      <c r="FHZ40" s="73"/>
      <c r="FIA40" s="73"/>
      <c r="FIB40" s="73"/>
      <c r="FIC40" s="73"/>
      <c r="FID40" s="73"/>
      <c r="FIE40" s="73"/>
      <c r="FIF40" s="73"/>
      <c r="FIG40" s="73"/>
      <c r="FIH40" s="73"/>
      <c r="FII40" s="73"/>
      <c r="FIJ40" s="73"/>
      <c r="FIK40" s="73"/>
      <c r="FIL40" s="73"/>
      <c r="FIM40" s="73"/>
      <c r="FIN40" s="73"/>
      <c r="FIO40" s="73"/>
      <c r="FIP40" s="73"/>
      <c r="FIQ40" s="73"/>
      <c r="FIR40" s="73"/>
      <c r="FIS40" s="73"/>
      <c r="FIT40" s="73"/>
      <c r="FIU40" s="73"/>
      <c r="FIV40" s="73"/>
      <c r="FIW40" s="73"/>
      <c r="FIX40" s="73"/>
      <c r="FIY40" s="73"/>
      <c r="FIZ40" s="73"/>
      <c r="FJA40" s="73"/>
      <c r="FJB40" s="73"/>
      <c r="FJC40" s="73"/>
      <c r="FJD40" s="73"/>
      <c r="FJE40" s="73"/>
      <c r="FJF40" s="73"/>
      <c r="FJG40" s="73"/>
      <c r="FJH40" s="73"/>
      <c r="FJI40" s="73"/>
      <c r="FJJ40" s="73"/>
      <c r="FJK40" s="73"/>
      <c r="FJL40" s="73"/>
      <c r="FJM40" s="73"/>
      <c r="FJN40" s="73"/>
      <c r="FJO40" s="73"/>
      <c r="FJP40" s="73"/>
      <c r="FJQ40" s="73"/>
      <c r="FJR40" s="73"/>
      <c r="FJS40" s="73"/>
      <c r="FJT40" s="73"/>
      <c r="FJU40" s="73"/>
      <c r="FJV40" s="73"/>
      <c r="FJW40" s="73"/>
      <c r="FJX40" s="73"/>
      <c r="FJY40" s="73"/>
      <c r="FJZ40" s="73"/>
      <c r="FKA40" s="73"/>
      <c r="FKB40" s="73"/>
      <c r="FKC40" s="73"/>
      <c r="FKD40" s="73"/>
      <c r="FKE40" s="73"/>
      <c r="FKF40" s="73"/>
      <c r="FKG40" s="73"/>
      <c r="FKH40" s="73"/>
      <c r="FKI40" s="73"/>
      <c r="FKJ40" s="73"/>
      <c r="FKK40" s="73"/>
      <c r="FKL40" s="73"/>
      <c r="FKM40" s="73"/>
      <c r="FKN40" s="73"/>
      <c r="FKO40" s="73"/>
      <c r="FKP40" s="73"/>
      <c r="FKQ40" s="73"/>
      <c r="FKR40" s="73"/>
      <c r="FKS40" s="73"/>
      <c r="FKT40" s="73"/>
      <c r="FKU40" s="73"/>
      <c r="FKV40" s="73"/>
      <c r="FKW40" s="73"/>
      <c r="FKX40" s="73"/>
      <c r="FKY40" s="73"/>
      <c r="FKZ40" s="73"/>
      <c r="FLA40" s="73"/>
      <c r="FLB40" s="73"/>
      <c r="FLC40" s="73"/>
      <c r="FLD40" s="73"/>
      <c r="FLE40" s="73"/>
      <c r="FLF40" s="73"/>
      <c r="FLG40" s="73"/>
      <c r="FLH40" s="73"/>
      <c r="FLI40" s="73"/>
      <c r="FLJ40" s="73"/>
      <c r="FLK40" s="73"/>
      <c r="FLL40" s="73"/>
      <c r="FLM40" s="73"/>
      <c r="FLN40" s="73"/>
      <c r="FLO40" s="73"/>
      <c r="FLP40" s="73"/>
      <c r="FLQ40" s="73"/>
      <c r="FLR40" s="73"/>
      <c r="FLS40" s="73"/>
      <c r="FLT40" s="73"/>
      <c r="FLU40" s="73"/>
      <c r="FLV40" s="73"/>
      <c r="FLW40" s="73"/>
      <c r="FLX40" s="73"/>
      <c r="FLY40" s="73"/>
      <c r="FLZ40" s="73"/>
      <c r="FMA40" s="73"/>
      <c r="FMB40" s="73"/>
      <c r="FMC40" s="73"/>
      <c r="FMD40" s="73"/>
      <c r="FME40" s="73"/>
      <c r="FMF40" s="73"/>
      <c r="FMG40" s="73"/>
      <c r="FMH40" s="73"/>
      <c r="FMI40" s="73"/>
      <c r="FMJ40" s="73"/>
      <c r="FMK40" s="73"/>
      <c r="FML40" s="73"/>
      <c r="FMM40" s="73"/>
      <c r="FMN40" s="73"/>
      <c r="FMO40" s="73"/>
      <c r="FMP40" s="73"/>
      <c r="FMQ40" s="73"/>
      <c r="FMR40" s="73"/>
      <c r="FMS40" s="73"/>
      <c r="FMT40" s="73"/>
      <c r="FMU40" s="73"/>
      <c r="FMV40" s="73"/>
      <c r="FMW40" s="73"/>
      <c r="FMX40" s="73"/>
      <c r="FMY40" s="73"/>
      <c r="FMZ40" s="73"/>
      <c r="FNA40" s="73"/>
      <c r="FNB40" s="73"/>
      <c r="FNC40" s="73"/>
      <c r="FND40" s="73"/>
      <c r="FNE40" s="73"/>
      <c r="FNF40" s="73"/>
      <c r="FNG40" s="73"/>
      <c r="FNH40" s="73"/>
      <c r="FNI40" s="73"/>
      <c r="FNJ40" s="73"/>
      <c r="FNK40" s="73"/>
      <c r="FNL40" s="73"/>
      <c r="FNM40" s="73"/>
      <c r="FNN40" s="73"/>
      <c r="FNO40" s="73"/>
      <c r="FNP40" s="73"/>
      <c r="FNQ40" s="73"/>
      <c r="FNR40" s="73"/>
      <c r="FNS40" s="73"/>
      <c r="FNT40" s="73"/>
      <c r="FNU40" s="73"/>
      <c r="FNV40" s="73"/>
      <c r="FNW40" s="73"/>
      <c r="FNX40" s="73"/>
      <c r="FNY40" s="73"/>
      <c r="FNZ40" s="73"/>
      <c r="FOA40" s="73"/>
      <c r="FOB40" s="73"/>
      <c r="FOC40" s="73"/>
      <c r="FOD40" s="73"/>
      <c r="FOE40" s="73"/>
      <c r="FOF40" s="73"/>
      <c r="FOG40" s="73"/>
      <c r="FOH40" s="73"/>
      <c r="FOI40" s="73"/>
      <c r="FOJ40" s="73"/>
      <c r="FOK40" s="73"/>
      <c r="FOL40" s="73"/>
      <c r="FOM40" s="73"/>
      <c r="FON40" s="73"/>
      <c r="FOO40" s="73"/>
      <c r="FOP40" s="73"/>
      <c r="FOQ40" s="73"/>
      <c r="FOR40" s="73"/>
      <c r="FOS40" s="73"/>
      <c r="FOT40" s="73"/>
      <c r="FOU40" s="73"/>
      <c r="FOV40" s="73"/>
      <c r="FOW40" s="73"/>
      <c r="FOX40" s="73"/>
      <c r="FOY40" s="73"/>
      <c r="FOZ40" s="73"/>
      <c r="FPA40" s="73"/>
      <c r="FPB40" s="73"/>
      <c r="FPC40" s="73"/>
      <c r="FPD40" s="73"/>
      <c r="FPE40" s="73"/>
      <c r="FPF40" s="73"/>
      <c r="FPG40" s="73"/>
      <c r="FPH40" s="73"/>
      <c r="FPI40" s="73"/>
      <c r="FPJ40" s="73"/>
      <c r="FPK40" s="73"/>
      <c r="FPL40" s="73"/>
      <c r="FPM40" s="73"/>
      <c r="FPN40" s="73"/>
      <c r="FPO40" s="73"/>
      <c r="FPP40" s="73"/>
      <c r="FPQ40" s="73"/>
      <c r="FPR40" s="73"/>
      <c r="FPS40" s="73"/>
      <c r="FPT40" s="73"/>
      <c r="FPU40" s="73"/>
      <c r="FPV40" s="73"/>
      <c r="FPW40" s="73"/>
      <c r="FPX40" s="73"/>
      <c r="FPY40" s="73"/>
      <c r="FPZ40" s="73"/>
      <c r="FQA40" s="73"/>
      <c r="FQB40" s="73"/>
      <c r="FQC40" s="73"/>
      <c r="FQD40" s="73"/>
      <c r="FQE40" s="73"/>
      <c r="FQF40" s="73"/>
      <c r="FQG40" s="73"/>
      <c r="FQH40" s="73"/>
      <c r="FQI40" s="73"/>
      <c r="FQJ40" s="73"/>
      <c r="FQK40" s="73"/>
      <c r="FQL40" s="73"/>
      <c r="FQM40" s="73"/>
      <c r="FQN40" s="73"/>
      <c r="FQO40" s="73"/>
      <c r="FQP40" s="73"/>
      <c r="FQQ40" s="73"/>
      <c r="FQR40" s="73"/>
      <c r="FQS40" s="73"/>
      <c r="FQT40" s="73"/>
      <c r="FQU40" s="73"/>
      <c r="FQV40" s="73"/>
      <c r="FQW40" s="73"/>
      <c r="FQX40" s="73"/>
      <c r="FQY40" s="73"/>
      <c r="FQZ40" s="73"/>
      <c r="FRA40" s="73"/>
      <c r="FRB40" s="73"/>
      <c r="FRC40" s="73"/>
      <c r="FRD40" s="73"/>
      <c r="FRE40" s="73"/>
      <c r="FRF40" s="73"/>
      <c r="FRG40" s="73"/>
      <c r="FRH40" s="73"/>
      <c r="FRI40" s="73"/>
      <c r="FRJ40" s="73"/>
      <c r="FRK40" s="73"/>
      <c r="FRL40" s="73"/>
      <c r="FRM40" s="73"/>
      <c r="FRN40" s="73"/>
      <c r="FRO40" s="73"/>
      <c r="FRP40" s="73"/>
      <c r="FRQ40" s="73"/>
      <c r="FRR40" s="73"/>
      <c r="FRS40" s="73"/>
      <c r="FRT40" s="73"/>
      <c r="FRU40" s="73"/>
      <c r="FRV40" s="73"/>
      <c r="FRW40" s="73"/>
      <c r="FRX40" s="73"/>
      <c r="FRY40" s="73"/>
      <c r="FRZ40" s="73"/>
      <c r="FSA40" s="73"/>
      <c r="FSB40" s="73"/>
      <c r="FSC40" s="73"/>
      <c r="FSD40" s="73"/>
      <c r="FSE40" s="73"/>
      <c r="FSF40" s="73"/>
      <c r="FSG40" s="73"/>
      <c r="FSH40" s="73"/>
      <c r="FSI40" s="73"/>
      <c r="FSJ40" s="73"/>
      <c r="FSK40" s="73"/>
      <c r="FSL40" s="73"/>
      <c r="FSM40" s="73"/>
      <c r="FSN40" s="73"/>
      <c r="FSO40" s="73"/>
      <c r="FSP40" s="73"/>
      <c r="FSQ40" s="73"/>
      <c r="FSR40" s="73"/>
      <c r="FSS40" s="73"/>
      <c r="FST40" s="73"/>
      <c r="FSU40" s="73"/>
      <c r="FSV40" s="73"/>
      <c r="FSW40" s="73"/>
      <c r="FSX40" s="73"/>
      <c r="FSY40" s="73"/>
      <c r="FSZ40" s="73"/>
      <c r="FTA40" s="73"/>
      <c r="FTB40" s="73"/>
      <c r="FTC40" s="73"/>
      <c r="FTD40" s="73"/>
      <c r="FTE40" s="73"/>
      <c r="FTF40" s="73"/>
      <c r="FTG40" s="73"/>
      <c r="FTH40" s="73"/>
      <c r="FTI40" s="73"/>
      <c r="FTJ40" s="73"/>
      <c r="FTK40" s="73"/>
      <c r="FTL40" s="73"/>
      <c r="FTM40" s="73"/>
      <c r="FTN40" s="73"/>
      <c r="FTO40" s="73"/>
      <c r="FTP40" s="73"/>
      <c r="FTQ40" s="73"/>
      <c r="FTR40" s="73"/>
      <c r="FTS40" s="73"/>
      <c r="FTT40" s="73"/>
      <c r="FTU40" s="73"/>
      <c r="FTV40" s="73"/>
      <c r="FTW40" s="73"/>
      <c r="FTX40" s="73"/>
      <c r="FTY40" s="73"/>
      <c r="FTZ40" s="73"/>
      <c r="FUA40" s="73"/>
      <c r="FUB40" s="73"/>
      <c r="FUC40" s="73"/>
      <c r="FUD40" s="73"/>
      <c r="FUE40" s="73"/>
      <c r="FUF40" s="73"/>
      <c r="FUG40" s="73"/>
      <c r="FUH40" s="73"/>
      <c r="FUI40" s="73"/>
      <c r="FUJ40" s="73"/>
      <c r="FUK40" s="73"/>
      <c r="FUL40" s="73"/>
      <c r="FUM40" s="73"/>
      <c r="FUN40" s="73"/>
      <c r="FUO40" s="73"/>
      <c r="FUP40" s="73"/>
      <c r="FUQ40" s="73"/>
      <c r="FUR40" s="73"/>
      <c r="FUS40" s="73"/>
      <c r="FUT40" s="73"/>
      <c r="FUU40" s="73"/>
      <c r="FUV40" s="73"/>
      <c r="FUW40" s="73"/>
      <c r="FUX40" s="73"/>
      <c r="FUY40" s="73"/>
      <c r="FUZ40" s="73"/>
      <c r="FVA40" s="73"/>
      <c r="FVB40" s="73"/>
      <c r="FVC40" s="73"/>
      <c r="FVD40" s="73"/>
      <c r="FVE40" s="73"/>
      <c r="FVF40" s="73"/>
      <c r="FVG40" s="73"/>
      <c r="FVH40" s="73"/>
      <c r="FVI40" s="73"/>
      <c r="FVJ40" s="73"/>
      <c r="FVK40" s="73"/>
      <c r="FVL40" s="73"/>
      <c r="FVM40" s="73"/>
      <c r="FVN40" s="73"/>
      <c r="FVO40" s="73"/>
      <c r="FVP40" s="73"/>
      <c r="FVQ40" s="73"/>
      <c r="FVR40" s="73"/>
      <c r="FVS40" s="73"/>
      <c r="FVT40" s="73"/>
      <c r="FVU40" s="73"/>
      <c r="FVV40" s="73"/>
      <c r="FVW40" s="73"/>
      <c r="FVX40" s="73"/>
      <c r="FVY40" s="73"/>
      <c r="FVZ40" s="73"/>
      <c r="FWA40" s="73"/>
      <c r="FWB40" s="73"/>
      <c r="FWC40" s="73"/>
      <c r="FWD40" s="73"/>
      <c r="FWE40" s="73"/>
      <c r="FWF40" s="73"/>
      <c r="FWG40" s="73"/>
      <c r="FWH40" s="73"/>
      <c r="FWI40" s="73"/>
      <c r="FWJ40" s="73"/>
      <c r="FWK40" s="73"/>
      <c r="FWL40" s="73"/>
      <c r="FWM40" s="73"/>
      <c r="FWN40" s="73"/>
      <c r="FWO40" s="73"/>
      <c r="FWP40" s="73"/>
      <c r="FWQ40" s="73"/>
      <c r="FWR40" s="73"/>
      <c r="FWS40" s="73"/>
      <c r="FWT40" s="73"/>
      <c r="FWU40" s="73"/>
      <c r="FWV40" s="73"/>
      <c r="FWW40" s="73"/>
      <c r="FWX40" s="73"/>
      <c r="FWY40" s="73"/>
      <c r="FWZ40" s="73"/>
      <c r="FXA40" s="73"/>
      <c r="FXB40" s="73"/>
      <c r="FXC40" s="73"/>
      <c r="FXD40" s="73"/>
      <c r="FXE40" s="73"/>
      <c r="FXF40" s="73"/>
      <c r="FXG40" s="73"/>
      <c r="FXH40" s="73"/>
      <c r="FXI40" s="73"/>
      <c r="FXJ40" s="73"/>
      <c r="FXK40" s="73"/>
      <c r="FXL40" s="73"/>
      <c r="FXM40" s="73"/>
      <c r="FXN40" s="73"/>
      <c r="FXO40" s="73"/>
      <c r="FXP40" s="73"/>
      <c r="FXQ40" s="73"/>
      <c r="FXR40" s="73"/>
      <c r="FXS40" s="73"/>
      <c r="FXT40" s="73"/>
      <c r="FXU40" s="73"/>
      <c r="FXV40" s="73"/>
      <c r="FXW40" s="73"/>
      <c r="FXX40" s="73"/>
      <c r="FXY40" s="73"/>
      <c r="FXZ40" s="73"/>
      <c r="FYA40" s="73"/>
      <c r="FYB40" s="73"/>
      <c r="FYC40" s="73"/>
      <c r="FYD40" s="73"/>
      <c r="FYE40" s="73"/>
      <c r="FYF40" s="73"/>
      <c r="FYG40" s="73"/>
      <c r="FYH40" s="73"/>
      <c r="FYI40" s="73"/>
      <c r="FYJ40" s="73"/>
      <c r="FYK40" s="73"/>
      <c r="FYL40" s="73"/>
      <c r="FYM40" s="73"/>
      <c r="FYN40" s="73"/>
      <c r="FYO40" s="73"/>
      <c r="FYP40" s="73"/>
      <c r="FYQ40" s="73"/>
      <c r="FYR40" s="73"/>
      <c r="FYS40" s="73"/>
      <c r="FYT40" s="73"/>
      <c r="FYU40" s="73"/>
      <c r="FYV40" s="73"/>
      <c r="FYW40" s="73"/>
      <c r="FYX40" s="73"/>
      <c r="FYY40" s="73"/>
      <c r="FYZ40" s="73"/>
      <c r="FZA40" s="73"/>
      <c r="FZB40" s="73"/>
      <c r="FZC40" s="73"/>
      <c r="FZD40" s="73"/>
      <c r="FZE40" s="73"/>
      <c r="FZF40" s="73"/>
      <c r="FZG40" s="73"/>
      <c r="FZH40" s="73"/>
      <c r="FZI40" s="73"/>
      <c r="FZJ40" s="73"/>
      <c r="FZK40" s="73"/>
      <c r="FZL40" s="73"/>
      <c r="FZM40" s="73"/>
      <c r="FZN40" s="73"/>
      <c r="FZO40" s="73"/>
      <c r="FZP40" s="73"/>
      <c r="FZQ40" s="73"/>
      <c r="FZR40" s="73"/>
      <c r="FZS40" s="73"/>
      <c r="FZT40" s="73"/>
      <c r="FZU40" s="73"/>
      <c r="FZV40" s="73"/>
      <c r="FZW40" s="73"/>
      <c r="FZX40" s="73"/>
      <c r="FZY40" s="73"/>
      <c r="FZZ40" s="73"/>
      <c r="GAA40" s="73"/>
      <c r="GAB40" s="73"/>
      <c r="GAC40" s="73"/>
      <c r="GAD40" s="73"/>
      <c r="GAE40" s="73"/>
      <c r="GAF40" s="73"/>
      <c r="GAG40" s="73"/>
      <c r="GAH40" s="73"/>
      <c r="GAI40" s="73"/>
      <c r="GAJ40" s="73"/>
      <c r="GAK40" s="73"/>
      <c r="GAL40" s="73"/>
      <c r="GAM40" s="73"/>
      <c r="GAN40" s="73"/>
      <c r="GAO40" s="73"/>
      <c r="GAP40" s="73"/>
      <c r="GAQ40" s="73"/>
      <c r="GAR40" s="73"/>
      <c r="GAS40" s="73"/>
      <c r="GAT40" s="73"/>
      <c r="GAU40" s="73"/>
      <c r="GAV40" s="73"/>
      <c r="GAW40" s="73"/>
      <c r="GAX40" s="73"/>
      <c r="GAY40" s="73"/>
      <c r="GAZ40" s="73"/>
      <c r="GBA40" s="73"/>
      <c r="GBB40" s="73"/>
      <c r="GBC40" s="73"/>
      <c r="GBD40" s="73"/>
      <c r="GBE40" s="73"/>
      <c r="GBF40" s="73"/>
      <c r="GBG40" s="73"/>
      <c r="GBH40" s="73"/>
      <c r="GBI40" s="73"/>
      <c r="GBJ40" s="73"/>
      <c r="GBK40" s="73"/>
      <c r="GBL40" s="73"/>
      <c r="GBM40" s="73"/>
      <c r="GBN40" s="73"/>
      <c r="GBO40" s="73"/>
      <c r="GBP40" s="73"/>
      <c r="GBQ40" s="73"/>
      <c r="GBR40" s="73"/>
      <c r="GBS40" s="73"/>
      <c r="GBT40" s="73"/>
      <c r="GBU40" s="73"/>
      <c r="GBV40" s="73"/>
      <c r="GBW40" s="73"/>
      <c r="GBX40" s="73"/>
      <c r="GBY40" s="73"/>
      <c r="GBZ40" s="73"/>
      <c r="GCA40" s="73"/>
      <c r="GCB40" s="73"/>
      <c r="GCC40" s="73"/>
      <c r="GCD40" s="73"/>
      <c r="GCE40" s="73"/>
      <c r="GCF40" s="73"/>
      <c r="GCG40" s="73"/>
      <c r="GCH40" s="73"/>
      <c r="GCI40" s="73"/>
      <c r="GCJ40" s="73"/>
      <c r="GCK40" s="73"/>
      <c r="GCL40" s="73"/>
      <c r="GCM40" s="73"/>
      <c r="GCN40" s="73"/>
      <c r="GCO40" s="73"/>
      <c r="GCP40" s="73"/>
      <c r="GCQ40" s="73"/>
      <c r="GCR40" s="73"/>
      <c r="GCS40" s="73"/>
      <c r="GCT40" s="73"/>
      <c r="GCU40" s="73"/>
      <c r="GCV40" s="73"/>
      <c r="GCW40" s="73"/>
      <c r="GCX40" s="73"/>
      <c r="GCY40" s="73"/>
      <c r="GCZ40" s="73"/>
      <c r="GDA40" s="73"/>
      <c r="GDB40" s="73"/>
      <c r="GDC40" s="73"/>
      <c r="GDD40" s="73"/>
      <c r="GDE40" s="73"/>
      <c r="GDF40" s="73"/>
      <c r="GDG40" s="73"/>
      <c r="GDH40" s="73"/>
      <c r="GDI40" s="73"/>
      <c r="GDJ40" s="73"/>
      <c r="GDK40" s="73"/>
      <c r="GDL40" s="73"/>
      <c r="GDM40" s="73"/>
      <c r="GDN40" s="73"/>
      <c r="GDO40" s="73"/>
      <c r="GDP40" s="73"/>
      <c r="GDQ40" s="73"/>
      <c r="GDR40" s="73"/>
      <c r="GDS40" s="73"/>
      <c r="GDT40" s="73"/>
      <c r="GDU40" s="73"/>
      <c r="GDV40" s="73"/>
      <c r="GDW40" s="73"/>
      <c r="GDX40" s="73"/>
      <c r="GDY40" s="73"/>
      <c r="GDZ40" s="73"/>
      <c r="GEA40" s="73"/>
      <c r="GEB40" s="73"/>
      <c r="GEC40" s="73"/>
      <c r="GED40" s="73"/>
      <c r="GEE40" s="73"/>
      <c r="GEF40" s="73"/>
      <c r="GEG40" s="73"/>
      <c r="GEH40" s="73"/>
      <c r="GEI40" s="73"/>
      <c r="GEJ40" s="73"/>
      <c r="GEK40" s="73"/>
      <c r="GEL40" s="73"/>
      <c r="GEM40" s="73"/>
      <c r="GEN40" s="73"/>
      <c r="GEO40" s="73"/>
      <c r="GEP40" s="73"/>
      <c r="GEQ40" s="73"/>
      <c r="GER40" s="73"/>
      <c r="GES40" s="73"/>
      <c r="GET40" s="73"/>
      <c r="GEU40" s="73"/>
      <c r="GEV40" s="73"/>
      <c r="GEW40" s="73"/>
      <c r="GEX40" s="73"/>
      <c r="GEY40" s="73"/>
      <c r="GEZ40" s="73"/>
      <c r="GFA40" s="73"/>
      <c r="GFB40" s="73"/>
      <c r="GFC40" s="73"/>
      <c r="GFD40" s="73"/>
      <c r="GFE40" s="73"/>
      <c r="GFF40" s="73"/>
      <c r="GFG40" s="73"/>
      <c r="GFH40" s="73"/>
      <c r="GFI40" s="73"/>
      <c r="GFJ40" s="73"/>
      <c r="GFK40" s="73"/>
      <c r="GFL40" s="73"/>
      <c r="GFM40" s="73"/>
      <c r="GFN40" s="73"/>
      <c r="GFO40" s="73"/>
      <c r="GFP40" s="73"/>
      <c r="GFQ40" s="73"/>
      <c r="GFR40" s="73"/>
      <c r="GFS40" s="73"/>
      <c r="GFT40" s="73"/>
      <c r="GFU40" s="73"/>
      <c r="GFV40" s="73"/>
      <c r="GFW40" s="73"/>
      <c r="GFX40" s="73"/>
      <c r="GFY40" s="73"/>
      <c r="GFZ40" s="73"/>
      <c r="GGA40" s="73"/>
      <c r="GGB40" s="73"/>
      <c r="GGC40" s="73"/>
      <c r="GGD40" s="73"/>
      <c r="GGE40" s="73"/>
      <c r="GGF40" s="73"/>
      <c r="GGG40" s="73"/>
      <c r="GGH40" s="73"/>
      <c r="GGI40" s="73"/>
      <c r="GGJ40" s="73"/>
      <c r="GGK40" s="73"/>
      <c r="GGL40" s="73"/>
      <c r="GGM40" s="73"/>
      <c r="GGN40" s="73"/>
      <c r="GGO40" s="73"/>
      <c r="GGP40" s="73"/>
      <c r="GGQ40" s="73"/>
      <c r="GGR40" s="73"/>
      <c r="GGS40" s="73"/>
      <c r="GGT40" s="73"/>
      <c r="GGU40" s="73"/>
      <c r="GGV40" s="73"/>
      <c r="GGW40" s="73"/>
      <c r="GGX40" s="73"/>
      <c r="GGY40" s="73"/>
      <c r="GGZ40" s="73"/>
      <c r="GHA40" s="73"/>
      <c r="GHB40" s="73"/>
      <c r="GHC40" s="73"/>
      <c r="GHD40" s="73"/>
      <c r="GHE40" s="73"/>
      <c r="GHF40" s="73"/>
      <c r="GHG40" s="73"/>
      <c r="GHH40" s="73"/>
      <c r="GHI40" s="73"/>
      <c r="GHJ40" s="73"/>
      <c r="GHK40" s="73"/>
      <c r="GHL40" s="73"/>
      <c r="GHM40" s="73"/>
      <c r="GHN40" s="73"/>
      <c r="GHO40" s="73"/>
      <c r="GHP40" s="73"/>
      <c r="GHQ40" s="73"/>
      <c r="GHR40" s="73"/>
      <c r="GHS40" s="73"/>
      <c r="GHT40" s="73"/>
      <c r="GHU40" s="73"/>
      <c r="GHV40" s="73"/>
      <c r="GHW40" s="73"/>
      <c r="GHX40" s="73"/>
      <c r="GHY40" s="73"/>
      <c r="GHZ40" s="73"/>
      <c r="GIA40" s="73"/>
      <c r="GIB40" s="73"/>
      <c r="GIC40" s="73"/>
      <c r="GID40" s="73"/>
      <c r="GIE40" s="73"/>
      <c r="GIF40" s="73"/>
      <c r="GIG40" s="73"/>
      <c r="GIH40" s="73"/>
      <c r="GII40" s="73"/>
      <c r="GIJ40" s="73"/>
      <c r="GIK40" s="73"/>
      <c r="GIL40" s="73"/>
      <c r="GIM40" s="73"/>
      <c r="GIN40" s="73"/>
      <c r="GIO40" s="73"/>
      <c r="GIP40" s="73"/>
      <c r="GIQ40" s="73"/>
      <c r="GIR40" s="73"/>
      <c r="GIS40" s="73"/>
      <c r="GIT40" s="73"/>
      <c r="GIU40" s="73"/>
      <c r="GIV40" s="73"/>
      <c r="GIW40" s="73"/>
      <c r="GIX40" s="73"/>
      <c r="GIY40" s="73"/>
      <c r="GIZ40" s="73"/>
      <c r="GJA40" s="73"/>
      <c r="GJB40" s="73"/>
      <c r="GJC40" s="73"/>
      <c r="GJD40" s="73"/>
      <c r="GJE40" s="73"/>
      <c r="GJF40" s="73"/>
      <c r="GJG40" s="73"/>
      <c r="GJH40" s="73"/>
      <c r="GJI40" s="73"/>
      <c r="GJJ40" s="73"/>
      <c r="GJK40" s="73"/>
      <c r="GJL40" s="73"/>
      <c r="GJM40" s="73"/>
      <c r="GJN40" s="73"/>
      <c r="GJO40" s="73"/>
      <c r="GJP40" s="73"/>
      <c r="GJQ40" s="73"/>
      <c r="GJR40" s="73"/>
      <c r="GJS40" s="73"/>
      <c r="GJT40" s="73"/>
      <c r="GJU40" s="73"/>
      <c r="GJV40" s="73"/>
      <c r="GJW40" s="73"/>
      <c r="GJX40" s="73"/>
      <c r="GJY40" s="73"/>
      <c r="GJZ40" s="73"/>
      <c r="GKA40" s="73"/>
      <c r="GKB40" s="73"/>
      <c r="GKC40" s="73"/>
      <c r="GKD40" s="73"/>
      <c r="GKE40" s="73"/>
      <c r="GKF40" s="73"/>
      <c r="GKG40" s="73"/>
      <c r="GKH40" s="73"/>
      <c r="GKI40" s="73"/>
      <c r="GKJ40" s="73"/>
      <c r="GKK40" s="73"/>
      <c r="GKL40" s="73"/>
      <c r="GKM40" s="73"/>
      <c r="GKN40" s="73"/>
      <c r="GKO40" s="73"/>
      <c r="GKP40" s="73"/>
      <c r="GKQ40" s="73"/>
      <c r="GKR40" s="73"/>
      <c r="GKS40" s="73"/>
      <c r="GKT40" s="73"/>
      <c r="GKU40" s="73"/>
      <c r="GKV40" s="73"/>
      <c r="GKW40" s="73"/>
      <c r="GKX40" s="73"/>
      <c r="GKY40" s="73"/>
      <c r="GKZ40" s="73"/>
      <c r="GLA40" s="73"/>
      <c r="GLB40" s="73"/>
      <c r="GLC40" s="73"/>
      <c r="GLD40" s="73"/>
      <c r="GLE40" s="73"/>
      <c r="GLF40" s="73"/>
      <c r="GLG40" s="73"/>
      <c r="GLH40" s="73"/>
      <c r="GLI40" s="73"/>
      <c r="GLJ40" s="73"/>
      <c r="GLK40" s="73"/>
      <c r="GLL40" s="73"/>
      <c r="GLM40" s="73"/>
      <c r="GLN40" s="73"/>
      <c r="GLO40" s="73"/>
      <c r="GLP40" s="73"/>
      <c r="GLQ40" s="73"/>
      <c r="GLR40" s="73"/>
      <c r="GLS40" s="73"/>
      <c r="GLT40" s="73"/>
      <c r="GLU40" s="73"/>
      <c r="GLV40" s="73"/>
      <c r="GLW40" s="73"/>
      <c r="GLX40" s="73"/>
      <c r="GLY40" s="73"/>
      <c r="GLZ40" s="73"/>
      <c r="GMA40" s="73"/>
      <c r="GMB40" s="73"/>
      <c r="GMC40" s="73"/>
      <c r="GMD40" s="73"/>
      <c r="GME40" s="73"/>
      <c r="GMF40" s="73"/>
      <c r="GMG40" s="73"/>
      <c r="GMH40" s="73"/>
      <c r="GMI40" s="73"/>
      <c r="GMJ40" s="73"/>
      <c r="GMK40" s="73"/>
      <c r="GML40" s="73"/>
      <c r="GMM40" s="73"/>
      <c r="GMN40" s="73"/>
      <c r="GMO40" s="73"/>
      <c r="GMP40" s="73"/>
      <c r="GMQ40" s="73"/>
      <c r="GMR40" s="73"/>
      <c r="GMS40" s="73"/>
      <c r="GMT40" s="73"/>
      <c r="GMU40" s="73"/>
      <c r="GMV40" s="73"/>
      <c r="GMW40" s="73"/>
      <c r="GMX40" s="73"/>
      <c r="GMY40" s="73"/>
      <c r="GMZ40" s="73"/>
      <c r="GNA40" s="73"/>
      <c r="GNB40" s="73"/>
      <c r="GNC40" s="73"/>
      <c r="GND40" s="73"/>
      <c r="GNE40" s="73"/>
      <c r="GNF40" s="73"/>
      <c r="GNG40" s="73"/>
      <c r="GNH40" s="73"/>
      <c r="GNI40" s="73"/>
      <c r="GNJ40" s="73"/>
      <c r="GNK40" s="73"/>
      <c r="GNL40" s="73"/>
      <c r="GNM40" s="73"/>
      <c r="GNN40" s="73"/>
      <c r="GNO40" s="73"/>
      <c r="GNP40" s="73"/>
      <c r="GNQ40" s="73"/>
      <c r="GNR40" s="73"/>
      <c r="GNS40" s="73"/>
      <c r="GNT40" s="73"/>
      <c r="GNU40" s="73"/>
      <c r="GNV40" s="73"/>
      <c r="GNW40" s="73"/>
      <c r="GNX40" s="73"/>
      <c r="GNY40" s="73"/>
      <c r="GNZ40" s="73"/>
      <c r="GOA40" s="73"/>
      <c r="GOB40" s="73"/>
      <c r="GOC40" s="73"/>
      <c r="GOD40" s="73"/>
      <c r="GOE40" s="73"/>
      <c r="GOF40" s="73"/>
      <c r="GOG40" s="73"/>
      <c r="GOH40" s="73"/>
      <c r="GOI40" s="73"/>
      <c r="GOJ40" s="73"/>
      <c r="GOK40" s="73"/>
      <c r="GOL40" s="73"/>
      <c r="GOM40" s="73"/>
      <c r="GON40" s="73"/>
      <c r="GOO40" s="73"/>
      <c r="GOP40" s="73"/>
      <c r="GOQ40" s="73"/>
      <c r="GOR40" s="73"/>
      <c r="GOS40" s="73"/>
      <c r="GOT40" s="73"/>
      <c r="GOU40" s="73"/>
      <c r="GOV40" s="73"/>
      <c r="GOW40" s="73"/>
      <c r="GOX40" s="73"/>
      <c r="GOY40" s="73"/>
      <c r="GOZ40" s="73"/>
      <c r="GPA40" s="73"/>
      <c r="GPB40" s="73"/>
      <c r="GPC40" s="73"/>
      <c r="GPD40" s="73"/>
      <c r="GPE40" s="73"/>
      <c r="GPF40" s="73"/>
      <c r="GPG40" s="73"/>
      <c r="GPH40" s="73"/>
      <c r="GPI40" s="73"/>
      <c r="GPJ40" s="73"/>
      <c r="GPK40" s="73"/>
      <c r="GPL40" s="73"/>
      <c r="GPM40" s="73"/>
      <c r="GPN40" s="73"/>
      <c r="GPO40" s="73"/>
      <c r="GPP40" s="73"/>
      <c r="GPQ40" s="73"/>
      <c r="GPR40" s="73"/>
      <c r="GPS40" s="73"/>
      <c r="GPT40" s="73"/>
      <c r="GPU40" s="73"/>
      <c r="GPV40" s="73"/>
      <c r="GPW40" s="73"/>
      <c r="GPX40" s="73"/>
      <c r="GPY40" s="73"/>
      <c r="GPZ40" s="73"/>
      <c r="GQA40" s="73"/>
      <c r="GQB40" s="73"/>
      <c r="GQC40" s="73"/>
      <c r="GQD40" s="73"/>
      <c r="GQE40" s="73"/>
      <c r="GQF40" s="73"/>
      <c r="GQG40" s="73"/>
      <c r="GQH40" s="73"/>
      <c r="GQI40" s="73"/>
      <c r="GQJ40" s="73"/>
      <c r="GQK40" s="73"/>
      <c r="GQL40" s="73"/>
      <c r="GQM40" s="73"/>
      <c r="GQN40" s="73"/>
      <c r="GQO40" s="73"/>
      <c r="GQP40" s="73"/>
      <c r="GQQ40" s="73"/>
      <c r="GQR40" s="73"/>
      <c r="GQS40" s="73"/>
      <c r="GQT40" s="73"/>
      <c r="GQU40" s="73"/>
      <c r="GQV40" s="73"/>
      <c r="GQW40" s="73"/>
      <c r="GQX40" s="73"/>
      <c r="GQY40" s="73"/>
      <c r="GQZ40" s="73"/>
      <c r="GRA40" s="73"/>
      <c r="GRB40" s="73"/>
      <c r="GRC40" s="73"/>
      <c r="GRD40" s="73"/>
      <c r="GRE40" s="73"/>
      <c r="GRF40" s="73"/>
      <c r="GRG40" s="73"/>
      <c r="GRH40" s="73"/>
      <c r="GRI40" s="73"/>
      <c r="GRJ40" s="73"/>
      <c r="GRK40" s="73"/>
      <c r="GRL40" s="73"/>
      <c r="GRM40" s="73"/>
      <c r="GRN40" s="73"/>
      <c r="GRO40" s="73"/>
      <c r="GRP40" s="73"/>
      <c r="GRQ40" s="73"/>
      <c r="GRR40" s="73"/>
      <c r="GRS40" s="73"/>
      <c r="GRT40" s="73"/>
      <c r="GRU40" s="73"/>
      <c r="GRV40" s="73"/>
      <c r="GRW40" s="73"/>
      <c r="GRX40" s="73"/>
      <c r="GRY40" s="73"/>
      <c r="GRZ40" s="73"/>
      <c r="GSA40" s="73"/>
      <c r="GSB40" s="73"/>
      <c r="GSC40" s="73"/>
      <c r="GSD40" s="73"/>
      <c r="GSE40" s="73"/>
      <c r="GSF40" s="73"/>
      <c r="GSG40" s="73"/>
      <c r="GSH40" s="73"/>
      <c r="GSI40" s="73"/>
      <c r="GSJ40" s="73"/>
      <c r="GSK40" s="73"/>
      <c r="GSL40" s="73"/>
      <c r="GSM40" s="73"/>
      <c r="GSN40" s="73"/>
      <c r="GSO40" s="73"/>
      <c r="GSP40" s="73"/>
      <c r="GSQ40" s="73"/>
      <c r="GSR40" s="73"/>
      <c r="GSS40" s="73"/>
      <c r="GST40" s="73"/>
      <c r="GSU40" s="73"/>
      <c r="GSV40" s="73"/>
      <c r="GSW40" s="73"/>
      <c r="GSX40" s="73"/>
      <c r="GSY40" s="73"/>
      <c r="GSZ40" s="73"/>
      <c r="GTA40" s="73"/>
      <c r="GTB40" s="73"/>
      <c r="GTC40" s="73"/>
      <c r="GTD40" s="73"/>
      <c r="GTE40" s="73"/>
      <c r="GTF40" s="73"/>
      <c r="GTG40" s="73"/>
      <c r="GTH40" s="73"/>
      <c r="GTI40" s="73"/>
      <c r="GTJ40" s="73"/>
      <c r="GTK40" s="73"/>
      <c r="GTL40" s="73"/>
      <c r="GTM40" s="73"/>
      <c r="GTN40" s="73"/>
      <c r="GTO40" s="73"/>
      <c r="GTP40" s="73"/>
      <c r="GTQ40" s="73"/>
      <c r="GTR40" s="73"/>
      <c r="GTS40" s="73"/>
      <c r="GTT40" s="73"/>
      <c r="GTU40" s="73"/>
      <c r="GTV40" s="73"/>
      <c r="GTW40" s="73"/>
      <c r="GTX40" s="73"/>
      <c r="GTY40" s="73"/>
      <c r="GTZ40" s="73"/>
      <c r="GUA40" s="73"/>
      <c r="GUB40" s="73"/>
      <c r="GUC40" s="73"/>
      <c r="GUD40" s="73"/>
      <c r="GUE40" s="73"/>
      <c r="GUF40" s="73"/>
      <c r="GUG40" s="73"/>
      <c r="GUH40" s="73"/>
      <c r="GUI40" s="73"/>
      <c r="GUJ40" s="73"/>
      <c r="GUK40" s="73"/>
      <c r="GUL40" s="73"/>
      <c r="GUM40" s="73"/>
      <c r="GUN40" s="73"/>
      <c r="GUO40" s="73"/>
      <c r="GUP40" s="73"/>
      <c r="GUQ40" s="73"/>
      <c r="GUR40" s="73"/>
      <c r="GUS40" s="73"/>
      <c r="GUT40" s="73"/>
      <c r="GUU40" s="73"/>
      <c r="GUV40" s="73"/>
      <c r="GUW40" s="73"/>
      <c r="GUX40" s="73"/>
      <c r="GUY40" s="73"/>
      <c r="GUZ40" s="73"/>
      <c r="GVA40" s="73"/>
      <c r="GVB40" s="73"/>
      <c r="GVC40" s="73"/>
      <c r="GVD40" s="73"/>
      <c r="GVE40" s="73"/>
      <c r="GVF40" s="73"/>
      <c r="GVG40" s="73"/>
      <c r="GVH40" s="73"/>
      <c r="GVI40" s="73"/>
      <c r="GVJ40" s="73"/>
      <c r="GVK40" s="73"/>
      <c r="GVL40" s="73"/>
      <c r="GVM40" s="73"/>
      <c r="GVN40" s="73"/>
      <c r="GVO40" s="73"/>
      <c r="GVP40" s="73"/>
      <c r="GVQ40" s="73"/>
      <c r="GVR40" s="73"/>
      <c r="GVS40" s="73"/>
      <c r="GVT40" s="73"/>
      <c r="GVU40" s="73"/>
      <c r="GVV40" s="73"/>
      <c r="GVW40" s="73"/>
      <c r="GVX40" s="73"/>
      <c r="GVY40" s="73"/>
      <c r="GVZ40" s="73"/>
      <c r="GWA40" s="73"/>
      <c r="GWB40" s="73"/>
      <c r="GWC40" s="73"/>
      <c r="GWD40" s="73"/>
      <c r="GWE40" s="73"/>
      <c r="GWF40" s="73"/>
      <c r="GWG40" s="73"/>
      <c r="GWH40" s="73"/>
      <c r="GWI40" s="73"/>
      <c r="GWJ40" s="73"/>
      <c r="GWK40" s="73"/>
      <c r="GWL40" s="73"/>
      <c r="GWM40" s="73"/>
      <c r="GWN40" s="73"/>
      <c r="GWO40" s="73"/>
      <c r="GWP40" s="73"/>
      <c r="GWQ40" s="73"/>
      <c r="GWR40" s="73"/>
      <c r="GWS40" s="73"/>
      <c r="GWT40" s="73"/>
      <c r="GWU40" s="73"/>
      <c r="GWV40" s="73"/>
      <c r="GWW40" s="73"/>
      <c r="GWX40" s="73"/>
      <c r="GWY40" s="73"/>
      <c r="GWZ40" s="73"/>
      <c r="GXA40" s="73"/>
      <c r="GXB40" s="73"/>
      <c r="GXC40" s="73"/>
      <c r="GXD40" s="73"/>
      <c r="GXE40" s="73"/>
      <c r="GXF40" s="73"/>
      <c r="GXG40" s="73"/>
      <c r="GXH40" s="73"/>
      <c r="GXI40" s="73"/>
      <c r="GXJ40" s="73"/>
      <c r="GXK40" s="73"/>
      <c r="GXL40" s="73"/>
      <c r="GXM40" s="73"/>
      <c r="GXN40" s="73"/>
      <c r="GXO40" s="73"/>
      <c r="GXP40" s="73"/>
      <c r="GXQ40" s="73"/>
      <c r="GXR40" s="73"/>
      <c r="GXS40" s="73"/>
      <c r="GXT40" s="73"/>
      <c r="GXU40" s="73"/>
      <c r="GXV40" s="73"/>
      <c r="GXW40" s="73"/>
      <c r="GXX40" s="73"/>
      <c r="GXY40" s="73"/>
      <c r="GXZ40" s="73"/>
      <c r="GYA40" s="73"/>
      <c r="GYB40" s="73"/>
      <c r="GYC40" s="73"/>
      <c r="GYD40" s="73"/>
      <c r="GYE40" s="73"/>
      <c r="GYF40" s="73"/>
      <c r="GYG40" s="73"/>
      <c r="GYH40" s="73"/>
      <c r="GYI40" s="73"/>
      <c r="GYJ40" s="73"/>
      <c r="GYK40" s="73"/>
      <c r="GYL40" s="73"/>
      <c r="GYM40" s="73"/>
      <c r="GYN40" s="73"/>
      <c r="GYO40" s="73"/>
      <c r="GYP40" s="73"/>
      <c r="GYQ40" s="73"/>
      <c r="GYR40" s="73"/>
      <c r="GYS40" s="73"/>
      <c r="GYT40" s="73"/>
      <c r="GYU40" s="73"/>
      <c r="GYV40" s="73"/>
      <c r="GYW40" s="73"/>
      <c r="GYX40" s="73"/>
      <c r="GYY40" s="73"/>
      <c r="GYZ40" s="73"/>
      <c r="GZA40" s="73"/>
      <c r="GZB40" s="73"/>
      <c r="GZC40" s="73"/>
      <c r="GZD40" s="73"/>
      <c r="GZE40" s="73"/>
      <c r="GZF40" s="73"/>
      <c r="GZG40" s="73"/>
      <c r="GZH40" s="73"/>
      <c r="GZI40" s="73"/>
      <c r="GZJ40" s="73"/>
      <c r="GZK40" s="73"/>
      <c r="GZL40" s="73"/>
      <c r="GZM40" s="73"/>
      <c r="GZN40" s="73"/>
      <c r="GZO40" s="73"/>
      <c r="GZP40" s="73"/>
      <c r="GZQ40" s="73"/>
      <c r="GZR40" s="73"/>
      <c r="GZS40" s="73"/>
      <c r="GZT40" s="73"/>
      <c r="GZU40" s="73"/>
      <c r="GZV40" s="73"/>
      <c r="GZW40" s="73"/>
      <c r="GZX40" s="73"/>
      <c r="GZY40" s="73"/>
      <c r="GZZ40" s="73"/>
      <c r="HAA40" s="73"/>
      <c r="HAB40" s="73"/>
      <c r="HAC40" s="73"/>
      <c r="HAD40" s="73"/>
      <c r="HAE40" s="73"/>
      <c r="HAF40" s="73"/>
      <c r="HAG40" s="73"/>
      <c r="HAH40" s="73"/>
      <c r="HAI40" s="73"/>
      <c r="HAJ40" s="73"/>
      <c r="HAK40" s="73"/>
      <c r="HAL40" s="73"/>
      <c r="HAM40" s="73"/>
      <c r="HAN40" s="73"/>
      <c r="HAO40" s="73"/>
      <c r="HAP40" s="73"/>
      <c r="HAQ40" s="73"/>
      <c r="HAR40" s="73"/>
      <c r="HAS40" s="73"/>
      <c r="HAT40" s="73"/>
      <c r="HAU40" s="73"/>
      <c r="HAV40" s="73"/>
      <c r="HAW40" s="73"/>
      <c r="HAX40" s="73"/>
      <c r="HAY40" s="73"/>
      <c r="HAZ40" s="73"/>
      <c r="HBA40" s="73"/>
      <c r="HBB40" s="73"/>
      <c r="HBC40" s="73"/>
      <c r="HBD40" s="73"/>
      <c r="HBE40" s="73"/>
      <c r="HBF40" s="73"/>
      <c r="HBG40" s="73"/>
      <c r="HBH40" s="73"/>
      <c r="HBI40" s="73"/>
      <c r="HBJ40" s="73"/>
      <c r="HBK40" s="73"/>
      <c r="HBL40" s="73"/>
      <c r="HBM40" s="73"/>
      <c r="HBN40" s="73"/>
      <c r="HBO40" s="73"/>
      <c r="HBP40" s="73"/>
      <c r="HBQ40" s="73"/>
      <c r="HBR40" s="73"/>
      <c r="HBS40" s="73"/>
      <c r="HBT40" s="73"/>
      <c r="HBU40" s="73"/>
      <c r="HBV40" s="73"/>
      <c r="HBW40" s="73"/>
      <c r="HBX40" s="73"/>
      <c r="HBY40" s="73"/>
      <c r="HBZ40" s="73"/>
      <c r="HCA40" s="73"/>
      <c r="HCB40" s="73"/>
      <c r="HCC40" s="73"/>
      <c r="HCD40" s="73"/>
      <c r="HCE40" s="73"/>
      <c r="HCF40" s="73"/>
      <c r="HCG40" s="73"/>
      <c r="HCH40" s="73"/>
      <c r="HCI40" s="73"/>
      <c r="HCJ40" s="73"/>
      <c r="HCK40" s="73"/>
      <c r="HCL40" s="73"/>
      <c r="HCM40" s="73"/>
      <c r="HCN40" s="73"/>
      <c r="HCO40" s="73"/>
      <c r="HCP40" s="73"/>
      <c r="HCQ40" s="73"/>
      <c r="HCR40" s="73"/>
      <c r="HCS40" s="73"/>
      <c r="HCT40" s="73"/>
      <c r="HCU40" s="73"/>
      <c r="HCV40" s="73"/>
      <c r="HCW40" s="73"/>
      <c r="HCX40" s="73"/>
      <c r="HCY40" s="73"/>
      <c r="HCZ40" s="73"/>
      <c r="HDA40" s="73"/>
      <c r="HDB40" s="73"/>
      <c r="HDC40" s="73"/>
      <c r="HDD40" s="73"/>
      <c r="HDE40" s="73"/>
      <c r="HDF40" s="73"/>
      <c r="HDG40" s="73"/>
      <c r="HDH40" s="73"/>
      <c r="HDI40" s="73"/>
      <c r="HDJ40" s="73"/>
      <c r="HDK40" s="73"/>
      <c r="HDL40" s="73"/>
      <c r="HDM40" s="73"/>
      <c r="HDN40" s="73"/>
      <c r="HDO40" s="73"/>
      <c r="HDP40" s="73"/>
      <c r="HDQ40" s="73"/>
      <c r="HDR40" s="73"/>
      <c r="HDS40" s="73"/>
      <c r="HDT40" s="73"/>
      <c r="HDU40" s="73"/>
      <c r="HDV40" s="73"/>
      <c r="HDW40" s="73"/>
      <c r="HDX40" s="73"/>
      <c r="HDY40" s="73"/>
      <c r="HDZ40" s="73"/>
      <c r="HEA40" s="73"/>
      <c r="HEB40" s="73"/>
      <c r="HEC40" s="73"/>
      <c r="HED40" s="73"/>
      <c r="HEE40" s="73"/>
      <c r="HEF40" s="73"/>
      <c r="HEG40" s="73"/>
      <c r="HEH40" s="73"/>
      <c r="HEI40" s="73"/>
      <c r="HEJ40" s="73"/>
      <c r="HEK40" s="73"/>
      <c r="HEL40" s="73"/>
      <c r="HEM40" s="73"/>
      <c r="HEN40" s="73"/>
      <c r="HEO40" s="73"/>
      <c r="HEP40" s="73"/>
      <c r="HEQ40" s="73"/>
      <c r="HER40" s="73"/>
      <c r="HES40" s="73"/>
      <c r="HET40" s="73"/>
      <c r="HEU40" s="73"/>
      <c r="HEV40" s="73"/>
      <c r="HEW40" s="73"/>
      <c r="HEX40" s="73"/>
      <c r="HEY40" s="73"/>
      <c r="HEZ40" s="73"/>
      <c r="HFA40" s="73"/>
      <c r="HFB40" s="73"/>
      <c r="HFC40" s="73"/>
      <c r="HFD40" s="73"/>
      <c r="HFE40" s="73"/>
      <c r="HFF40" s="73"/>
      <c r="HFG40" s="73"/>
      <c r="HFH40" s="73"/>
      <c r="HFI40" s="73"/>
      <c r="HFJ40" s="73"/>
      <c r="HFK40" s="73"/>
      <c r="HFL40" s="73"/>
      <c r="HFM40" s="73"/>
      <c r="HFN40" s="73"/>
      <c r="HFO40" s="73"/>
      <c r="HFP40" s="73"/>
      <c r="HFQ40" s="73"/>
      <c r="HFR40" s="73"/>
      <c r="HFS40" s="73"/>
      <c r="HFT40" s="73"/>
      <c r="HFU40" s="73"/>
      <c r="HFV40" s="73"/>
      <c r="HFW40" s="73"/>
      <c r="HFX40" s="73"/>
      <c r="HFY40" s="73"/>
      <c r="HFZ40" s="73"/>
      <c r="HGA40" s="73"/>
      <c r="HGB40" s="73"/>
      <c r="HGC40" s="73"/>
      <c r="HGD40" s="73"/>
      <c r="HGE40" s="73"/>
      <c r="HGF40" s="73"/>
      <c r="HGG40" s="73"/>
      <c r="HGH40" s="73"/>
      <c r="HGI40" s="73"/>
      <c r="HGJ40" s="73"/>
      <c r="HGK40" s="73"/>
      <c r="HGL40" s="73"/>
      <c r="HGM40" s="73"/>
      <c r="HGN40" s="73"/>
      <c r="HGO40" s="73"/>
      <c r="HGP40" s="73"/>
      <c r="HGQ40" s="73"/>
      <c r="HGR40" s="73"/>
      <c r="HGS40" s="73"/>
      <c r="HGT40" s="73"/>
      <c r="HGU40" s="73"/>
      <c r="HGV40" s="73"/>
      <c r="HGW40" s="73"/>
      <c r="HGX40" s="73"/>
      <c r="HGY40" s="73"/>
      <c r="HGZ40" s="73"/>
      <c r="HHA40" s="73"/>
      <c r="HHB40" s="73"/>
      <c r="HHC40" s="73"/>
      <c r="HHD40" s="73"/>
      <c r="HHE40" s="73"/>
      <c r="HHF40" s="73"/>
      <c r="HHG40" s="73"/>
      <c r="HHH40" s="73"/>
      <c r="HHI40" s="73"/>
      <c r="HHJ40" s="73"/>
      <c r="HHK40" s="73"/>
      <c r="HHL40" s="73"/>
      <c r="HHM40" s="73"/>
      <c r="HHN40" s="73"/>
      <c r="HHO40" s="73"/>
      <c r="HHP40" s="73"/>
      <c r="HHQ40" s="73"/>
      <c r="HHR40" s="73"/>
      <c r="HHS40" s="73"/>
      <c r="HHT40" s="73"/>
      <c r="HHU40" s="73"/>
      <c r="HHV40" s="73"/>
      <c r="HHW40" s="73"/>
      <c r="HHX40" s="73"/>
      <c r="HHY40" s="73"/>
      <c r="HHZ40" s="73"/>
      <c r="HIA40" s="73"/>
      <c r="HIB40" s="73"/>
      <c r="HIC40" s="73"/>
      <c r="HID40" s="73"/>
      <c r="HIE40" s="73"/>
      <c r="HIF40" s="73"/>
      <c r="HIG40" s="73"/>
      <c r="HIH40" s="73"/>
      <c r="HII40" s="73"/>
      <c r="HIJ40" s="73"/>
      <c r="HIK40" s="73"/>
      <c r="HIL40" s="73"/>
      <c r="HIM40" s="73"/>
      <c r="HIN40" s="73"/>
      <c r="HIO40" s="73"/>
      <c r="HIP40" s="73"/>
      <c r="HIQ40" s="73"/>
      <c r="HIR40" s="73"/>
      <c r="HIS40" s="73"/>
      <c r="HIT40" s="73"/>
      <c r="HIU40" s="73"/>
      <c r="HIV40" s="73"/>
      <c r="HIW40" s="73"/>
      <c r="HIX40" s="73"/>
      <c r="HIY40" s="73"/>
      <c r="HIZ40" s="73"/>
      <c r="HJA40" s="73"/>
      <c r="HJB40" s="73"/>
      <c r="HJC40" s="73"/>
      <c r="HJD40" s="73"/>
      <c r="HJE40" s="73"/>
      <c r="HJF40" s="73"/>
      <c r="HJG40" s="73"/>
      <c r="HJH40" s="73"/>
      <c r="HJI40" s="73"/>
      <c r="HJJ40" s="73"/>
      <c r="HJK40" s="73"/>
      <c r="HJL40" s="73"/>
      <c r="HJM40" s="73"/>
      <c r="HJN40" s="73"/>
      <c r="HJO40" s="73"/>
      <c r="HJP40" s="73"/>
      <c r="HJQ40" s="73"/>
      <c r="HJR40" s="73"/>
      <c r="HJS40" s="73"/>
      <c r="HJT40" s="73"/>
      <c r="HJU40" s="73"/>
      <c r="HJV40" s="73"/>
      <c r="HJW40" s="73"/>
      <c r="HJX40" s="73"/>
      <c r="HJY40" s="73"/>
      <c r="HJZ40" s="73"/>
      <c r="HKA40" s="73"/>
      <c r="HKB40" s="73"/>
      <c r="HKC40" s="73"/>
      <c r="HKD40" s="73"/>
      <c r="HKE40" s="73"/>
      <c r="HKF40" s="73"/>
      <c r="HKG40" s="73"/>
      <c r="HKH40" s="73"/>
      <c r="HKI40" s="73"/>
      <c r="HKJ40" s="73"/>
      <c r="HKK40" s="73"/>
      <c r="HKL40" s="73"/>
      <c r="HKM40" s="73"/>
      <c r="HKN40" s="73"/>
      <c r="HKO40" s="73"/>
      <c r="HKP40" s="73"/>
      <c r="HKQ40" s="73"/>
      <c r="HKR40" s="73"/>
      <c r="HKS40" s="73"/>
      <c r="HKT40" s="73"/>
      <c r="HKU40" s="73"/>
      <c r="HKV40" s="73"/>
      <c r="HKW40" s="73"/>
      <c r="HKX40" s="73"/>
      <c r="HKY40" s="73"/>
      <c r="HKZ40" s="73"/>
      <c r="HLA40" s="73"/>
      <c r="HLB40" s="73"/>
      <c r="HLC40" s="73"/>
      <c r="HLD40" s="73"/>
      <c r="HLE40" s="73"/>
      <c r="HLF40" s="73"/>
      <c r="HLG40" s="73"/>
      <c r="HLH40" s="73"/>
      <c r="HLI40" s="73"/>
      <c r="HLJ40" s="73"/>
      <c r="HLK40" s="73"/>
      <c r="HLL40" s="73"/>
      <c r="HLM40" s="73"/>
      <c r="HLN40" s="73"/>
      <c r="HLO40" s="73"/>
      <c r="HLP40" s="73"/>
      <c r="HLQ40" s="73"/>
      <c r="HLR40" s="73"/>
      <c r="HLS40" s="73"/>
      <c r="HLT40" s="73"/>
      <c r="HLU40" s="73"/>
      <c r="HLV40" s="73"/>
      <c r="HLW40" s="73"/>
      <c r="HLX40" s="73"/>
      <c r="HLY40" s="73"/>
      <c r="HLZ40" s="73"/>
      <c r="HMA40" s="73"/>
      <c r="HMB40" s="73"/>
      <c r="HMC40" s="73"/>
      <c r="HMD40" s="73"/>
      <c r="HME40" s="73"/>
      <c r="HMF40" s="73"/>
      <c r="HMG40" s="73"/>
      <c r="HMH40" s="73"/>
      <c r="HMI40" s="73"/>
      <c r="HMJ40" s="73"/>
      <c r="HMK40" s="73"/>
      <c r="HML40" s="73"/>
      <c r="HMM40" s="73"/>
      <c r="HMN40" s="73"/>
      <c r="HMO40" s="73"/>
      <c r="HMP40" s="73"/>
      <c r="HMQ40" s="73"/>
      <c r="HMR40" s="73"/>
      <c r="HMS40" s="73"/>
      <c r="HMT40" s="73"/>
      <c r="HMU40" s="73"/>
      <c r="HMV40" s="73"/>
      <c r="HMW40" s="73"/>
      <c r="HMX40" s="73"/>
      <c r="HMY40" s="73"/>
      <c r="HMZ40" s="73"/>
      <c r="HNA40" s="73"/>
      <c r="HNB40" s="73"/>
      <c r="HNC40" s="73"/>
      <c r="HND40" s="73"/>
      <c r="HNE40" s="73"/>
      <c r="HNF40" s="73"/>
      <c r="HNG40" s="73"/>
      <c r="HNH40" s="73"/>
      <c r="HNI40" s="73"/>
      <c r="HNJ40" s="73"/>
      <c r="HNK40" s="73"/>
      <c r="HNL40" s="73"/>
      <c r="HNM40" s="73"/>
      <c r="HNN40" s="73"/>
      <c r="HNO40" s="73"/>
      <c r="HNP40" s="73"/>
      <c r="HNQ40" s="73"/>
      <c r="HNR40" s="73"/>
      <c r="HNS40" s="73"/>
      <c r="HNT40" s="73"/>
      <c r="HNU40" s="73"/>
      <c r="HNV40" s="73"/>
      <c r="HNW40" s="73"/>
      <c r="HNX40" s="73"/>
      <c r="HNY40" s="73"/>
      <c r="HNZ40" s="73"/>
      <c r="HOA40" s="73"/>
      <c r="HOB40" s="73"/>
      <c r="HOC40" s="73"/>
      <c r="HOD40" s="73"/>
      <c r="HOE40" s="73"/>
      <c r="HOF40" s="73"/>
      <c r="HOG40" s="73"/>
      <c r="HOH40" s="73"/>
      <c r="HOI40" s="73"/>
      <c r="HOJ40" s="73"/>
      <c r="HOK40" s="73"/>
      <c r="HOL40" s="73"/>
      <c r="HOM40" s="73"/>
      <c r="HON40" s="73"/>
      <c r="HOO40" s="73"/>
      <c r="HOP40" s="73"/>
      <c r="HOQ40" s="73"/>
      <c r="HOR40" s="73"/>
      <c r="HOS40" s="73"/>
      <c r="HOT40" s="73"/>
      <c r="HOU40" s="73"/>
      <c r="HOV40" s="73"/>
      <c r="HOW40" s="73"/>
      <c r="HOX40" s="73"/>
      <c r="HOY40" s="73"/>
      <c r="HOZ40" s="73"/>
      <c r="HPA40" s="73"/>
      <c r="HPB40" s="73"/>
      <c r="HPC40" s="73"/>
      <c r="HPD40" s="73"/>
      <c r="HPE40" s="73"/>
      <c r="HPF40" s="73"/>
      <c r="HPG40" s="73"/>
      <c r="HPH40" s="73"/>
      <c r="HPI40" s="73"/>
      <c r="HPJ40" s="73"/>
      <c r="HPK40" s="73"/>
      <c r="HPL40" s="73"/>
      <c r="HPM40" s="73"/>
      <c r="HPN40" s="73"/>
      <c r="HPO40" s="73"/>
      <c r="HPP40" s="73"/>
      <c r="HPQ40" s="73"/>
      <c r="HPR40" s="73"/>
      <c r="HPS40" s="73"/>
      <c r="HPT40" s="73"/>
      <c r="HPU40" s="73"/>
      <c r="HPV40" s="73"/>
      <c r="HPW40" s="73"/>
      <c r="HPX40" s="73"/>
      <c r="HPY40" s="73"/>
      <c r="HPZ40" s="73"/>
      <c r="HQA40" s="73"/>
      <c r="HQB40" s="73"/>
      <c r="HQC40" s="73"/>
      <c r="HQD40" s="73"/>
      <c r="HQE40" s="73"/>
      <c r="HQF40" s="73"/>
      <c r="HQG40" s="73"/>
      <c r="HQH40" s="73"/>
      <c r="HQI40" s="73"/>
      <c r="HQJ40" s="73"/>
      <c r="HQK40" s="73"/>
      <c r="HQL40" s="73"/>
      <c r="HQM40" s="73"/>
      <c r="HQN40" s="73"/>
      <c r="HQO40" s="73"/>
      <c r="HQP40" s="73"/>
      <c r="HQQ40" s="73"/>
      <c r="HQR40" s="73"/>
      <c r="HQS40" s="73"/>
      <c r="HQT40" s="73"/>
      <c r="HQU40" s="73"/>
      <c r="HQV40" s="73"/>
      <c r="HQW40" s="73"/>
      <c r="HQX40" s="73"/>
      <c r="HQY40" s="73"/>
      <c r="HQZ40" s="73"/>
      <c r="HRA40" s="73"/>
      <c r="HRB40" s="73"/>
      <c r="HRC40" s="73"/>
      <c r="HRD40" s="73"/>
      <c r="HRE40" s="73"/>
      <c r="HRF40" s="73"/>
      <c r="HRG40" s="73"/>
      <c r="HRH40" s="73"/>
      <c r="HRI40" s="73"/>
      <c r="HRJ40" s="73"/>
      <c r="HRK40" s="73"/>
      <c r="HRL40" s="73"/>
      <c r="HRM40" s="73"/>
      <c r="HRN40" s="73"/>
      <c r="HRO40" s="73"/>
      <c r="HRP40" s="73"/>
      <c r="HRQ40" s="73"/>
      <c r="HRR40" s="73"/>
      <c r="HRS40" s="73"/>
      <c r="HRT40" s="73"/>
      <c r="HRU40" s="73"/>
      <c r="HRV40" s="73"/>
      <c r="HRW40" s="73"/>
      <c r="HRX40" s="73"/>
      <c r="HRY40" s="73"/>
      <c r="HRZ40" s="73"/>
      <c r="HSA40" s="73"/>
      <c r="HSB40" s="73"/>
      <c r="HSC40" s="73"/>
      <c r="HSD40" s="73"/>
      <c r="HSE40" s="73"/>
      <c r="HSF40" s="73"/>
      <c r="HSG40" s="73"/>
      <c r="HSH40" s="73"/>
      <c r="HSI40" s="73"/>
      <c r="HSJ40" s="73"/>
      <c r="HSK40" s="73"/>
      <c r="HSL40" s="73"/>
      <c r="HSM40" s="73"/>
      <c r="HSN40" s="73"/>
      <c r="HSO40" s="73"/>
      <c r="HSP40" s="73"/>
      <c r="HSQ40" s="73"/>
      <c r="HSR40" s="73"/>
      <c r="HSS40" s="73"/>
      <c r="HST40" s="73"/>
      <c r="HSU40" s="73"/>
      <c r="HSV40" s="73"/>
      <c r="HSW40" s="73"/>
      <c r="HSX40" s="73"/>
      <c r="HSY40" s="73"/>
      <c r="HSZ40" s="73"/>
      <c r="HTA40" s="73"/>
      <c r="HTB40" s="73"/>
      <c r="HTC40" s="73"/>
      <c r="HTD40" s="73"/>
      <c r="HTE40" s="73"/>
      <c r="HTF40" s="73"/>
      <c r="HTG40" s="73"/>
      <c r="HTH40" s="73"/>
      <c r="HTI40" s="73"/>
      <c r="HTJ40" s="73"/>
      <c r="HTK40" s="73"/>
      <c r="HTL40" s="73"/>
      <c r="HTM40" s="73"/>
      <c r="HTN40" s="73"/>
      <c r="HTO40" s="73"/>
      <c r="HTP40" s="73"/>
      <c r="HTQ40" s="73"/>
      <c r="HTR40" s="73"/>
      <c r="HTS40" s="73"/>
      <c r="HTT40" s="73"/>
      <c r="HTU40" s="73"/>
      <c r="HTV40" s="73"/>
      <c r="HTW40" s="73"/>
      <c r="HTX40" s="73"/>
      <c r="HTY40" s="73"/>
      <c r="HTZ40" s="73"/>
      <c r="HUA40" s="73"/>
      <c r="HUB40" s="73"/>
      <c r="HUC40" s="73"/>
      <c r="HUD40" s="73"/>
      <c r="HUE40" s="73"/>
      <c r="HUF40" s="73"/>
      <c r="HUG40" s="73"/>
      <c r="HUH40" s="73"/>
      <c r="HUI40" s="73"/>
      <c r="HUJ40" s="73"/>
      <c r="HUK40" s="73"/>
      <c r="HUL40" s="73"/>
      <c r="HUM40" s="73"/>
      <c r="HUN40" s="73"/>
      <c r="HUO40" s="73"/>
      <c r="HUP40" s="73"/>
      <c r="HUQ40" s="73"/>
      <c r="HUR40" s="73"/>
      <c r="HUS40" s="73"/>
      <c r="HUT40" s="73"/>
      <c r="HUU40" s="73"/>
      <c r="HUV40" s="73"/>
      <c r="HUW40" s="73"/>
      <c r="HUX40" s="73"/>
      <c r="HUY40" s="73"/>
      <c r="HUZ40" s="73"/>
      <c r="HVA40" s="73"/>
      <c r="HVB40" s="73"/>
      <c r="HVC40" s="73"/>
      <c r="HVD40" s="73"/>
      <c r="HVE40" s="73"/>
      <c r="HVF40" s="73"/>
      <c r="HVG40" s="73"/>
      <c r="HVH40" s="73"/>
      <c r="HVI40" s="73"/>
      <c r="HVJ40" s="73"/>
      <c r="HVK40" s="73"/>
      <c r="HVL40" s="73"/>
      <c r="HVM40" s="73"/>
      <c r="HVN40" s="73"/>
      <c r="HVO40" s="73"/>
      <c r="HVP40" s="73"/>
      <c r="HVQ40" s="73"/>
      <c r="HVR40" s="73"/>
      <c r="HVS40" s="73"/>
      <c r="HVT40" s="73"/>
      <c r="HVU40" s="73"/>
      <c r="HVV40" s="73"/>
      <c r="HVW40" s="73"/>
      <c r="HVX40" s="73"/>
      <c r="HVY40" s="73"/>
      <c r="HVZ40" s="73"/>
      <c r="HWA40" s="73"/>
      <c r="HWB40" s="73"/>
      <c r="HWC40" s="73"/>
      <c r="HWD40" s="73"/>
      <c r="HWE40" s="73"/>
      <c r="HWF40" s="73"/>
      <c r="HWG40" s="73"/>
      <c r="HWH40" s="73"/>
      <c r="HWI40" s="73"/>
      <c r="HWJ40" s="73"/>
      <c r="HWK40" s="73"/>
      <c r="HWL40" s="73"/>
      <c r="HWM40" s="73"/>
      <c r="HWN40" s="73"/>
      <c r="HWO40" s="73"/>
      <c r="HWP40" s="73"/>
      <c r="HWQ40" s="73"/>
      <c r="HWR40" s="73"/>
      <c r="HWS40" s="73"/>
      <c r="HWT40" s="73"/>
      <c r="HWU40" s="73"/>
      <c r="HWV40" s="73"/>
      <c r="HWW40" s="73"/>
      <c r="HWX40" s="73"/>
      <c r="HWY40" s="73"/>
      <c r="HWZ40" s="73"/>
      <c r="HXA40" s="73"/>
      <c r="HXB40" s="73"/>
      <c r="HXC40" s="73"/>
      <c r="HXD40" s="73"/>
      <c r="HXE40" s="73"/>
      <c r="HXF40" s="73"/>
      <c r="HXG40" s="73"/>
      <c r="HXH40" s="73"/>
      <c r="HXI40" s="73"/>
      <c r="HXJ40" s="73"/>
      <c r="HXK40" s="73"/>
      <c r="HXL40" s="73"/>
      <c r="HXM40" s="73"/>
      <c r="HXN40" s="73"/>
      <c r="HXO40" s="73"/>
      <c r="HXP40" s="73"/>
      <c r="HXQ40" s="73"/>
      <c r="HXR40" s="73"/>
      <c r="HXS40" s="73"/>
      <c r="HXT40" s="73"/>
      <c r="HXU40" s="73"/>
      <c r="HXV40" s="73"/>
      <c r="HXW40" s="73"/>
      <c r="HXX40" s="73"/>
      <c r="HXY40" s="73"/>
      <c r="HXZ40" s="73"/>
      <c r="HYA40" s="73"/>
      <c r="HYB40" s="73"/>
      <c r="HYC40" s="73"/>
      <c r="HYD40" s="73"/>
      <c r="HYE40" s="73"/>
      <c r="HYF40" s="73"/>
      <c r="HYG40" s="73"/>
      <c r="HYH40" s="73"/>
      <c r="HYI40" s="73"/>
      <c r="HYJ40" s="73"/>
      <c r="HYK40" s="73"/>
      <c r="HYL40" s="73"/>
      <c r="HYM40" s="73"/>
      <c r="HYN40" s="73"/>
      <c r="HYO40" s="73"/>
      <c r="HYP40" s="73"/>
      <c r="HYQ40" s="73"/>
      <c r="HYR40" s="73"/>
      <c r="HYS40" s="73"/>
      <c r="HYT40" s="73"/>
      <c r="HYU40" s="73"/>
      <c r="HYV40" s="73"/>
      <c r="HYW40" s="73"/>
      <c r="HYX40" s="73"/>
      <c r="HYY40" s="73"/>
      <c r="HYZ40" s="73"/>
      <c r="HZA40" s="73"/>
      <c r="HZB40" s="73"/>
      <c r="HZC40" s="73"/>
      <c r="HZD40" s="73"/>
      <c r="HZE40" s="73"/>
      <c r="HZF40" s="73"/>
      <c r="HZG40" s="73"/>
      <c r="HZH40" s="73"/>
      <c r="HZI40" s="73"/>
      <c r="HZJ40" s="73"/>
      <c r="HZK40" s="73"/>
      <c r="HZL40" s="73"/>
      <c r="HZM40" s="73"/>
      <c r="HZN40" s="73"/>
      <c r="HZO40" s="73"/>
      <c r="HZP40" s="73"/>
      <c r="HZQ40" s="73"/>
      <c r="HZR40" s="73"/>
      <c r="HZS40" s="73"/>
      <c r="HZT40" s="73"/>
      <c r="HZU40" s="73"/>
      <c r="HZV40" s="73"/>
      <c r="HZW40" s="73"/>
      <c r="HZX40" s="73"/>
      <c r="HZY40" s="73"/>
      <c r="HZZ40" s="73"/>
      <c r="IAA40" s="73"/>
      <c r="IAB40" s="73"/>
      <c r="IAC40" s="73"/>
      <c r="IAD40" s="73"/>
      <c r="IAE40" s="73"/>
      <c r="IAF40" s="73"/>
      <c r="IAG40" s="73"/>
      <c r="IAH40" s="73"/>
      <c r="IAI40" s="73"/>
      <c r="IAJ40" s="73"/>
      <c r="IAK40" s="73"/>
      <c r="IAL40" s="73"/>
      <c r="IAM40" s="73"/>
      <c r="IAN40" s="73"/>
      <c r="IAO40" s="73"/>
      <c r="IAP40" s="73"/>
      <c r="IAQ40" s="73"/>
      <c r="IAR40" s="73"/>
      <c r="IAS40" s="73"/>
      <c r="IAT40" s="73"/>
      <c r="IAU40" s="73"/>
      <c r="IAV40" s="73"/>
      <c r="IAW40" s="73"/>
      <c r="IAX40" s="73"/>
      <c r="IAY40" s="73"/>
      <c r="IAZ40" s="73"/>
      <c r="IBA40" s="73"/>
      <c r="IBB40" s="73"/>
      <c r="IBC40" s="73"/>
      <c r="IBD40" s="73"/>
      <c r="IBE40" s="73"/>
      <c r="IBF40" s="73"/>
      <c r="IBG40" s="73"/>
      <c r="IBH40" s="73"/>
      <c r="IBI40" s="73"/>
      <c r="IBJ40" s="73"/>
      <c r="IBK40" s="73"/>
      <c r="IBL40" s="73"/>
      <c r="IBM40" s="73"/>
      <c r="IBN40" s="73"/>
      <c r="IBO40" s="73"/>
      <c r="IBP40" s="73"/>
      <c r="IBQ40" s="73"/>
      <c r="IBR40" s="73"/>
      <c r="IBS40" s="73"/>
      <c r="IBT40" s="73"/>
      <c r="IBU40" s="73"/>
      <c r="IBV40" s="73"/>
      <c r="IBW40" s="73"/>
      <c r="IBX40" s="73"/>
      <c r="IBY40" s="73"/>
      <c r="IBZ40" s="73"/>
      <c r="ICA40" s="73"/>
      <c r="ICB40" s="73"/>
      <c r="ICC40" s="73"/>
      <c r="ICD40" s="73"/>
      <c r="ICE40" s="73"/>
      <c r="ICF40" s="73"/>
      <c r="ICG40" s="73"/>
      <c r="ICH40" s="73"/>
      <c r="ICI40" s="73"/>
      <c r="ICJ40" s="73"/>
      <c r="ICK40" s="73"/>
      <c r="ICL40" s="73"/>
      <c r="ICM40" s="73"/>
      <c r="ICN40" s="73"/>
      <c r="ICO40" s="73"/>
      <c r="ICP40" s="73"/>
      <c r="ICQ40" s="73"/>
      <c r="ICR40" s="73"/>
      <c r="ICS40" s="73"/>
      <c r="ICT40" s="73"/>
      <c r="ICU40" s="73"/>
      <c r="ICV40" s="73"/>
      <c r="ICW40" s="73"/>
      <c r="ICX40" s="73"/>
      <c r="ICY40" s="73"/>
      <c r="ICZ40" s="73"/>
      <c r="IDA40" s="73"/>
      <c r="IDB40" s="73"/>
      <c r="IDC40" s="73"/>
      <c r="IDD40" s="73"/>
      <c r="IDE40" s="73"/>
      <c r="IDF40" s="73"/>
      <c r="IDG40" s="73"/>
      <c r="IDH40" s="73"/>
      <c r="IDI40" s="73"/>
      <c r="IDJ40" s="73"/>
      <c r="IDK40" s="73"/>
      <c r="IDL40" s="73"/>
      <c r="IDM40" s="73"/>
      <c r="IDN40" s="73"/>
      <c r="IDO40" s="73"/>
      <c r="IDP40" s="73"/>
      <c r="IDQ40" s="73"/>
      <c r="IDR40" s="73"/>
      <c r="IDS40" s="73"/>
      <c r="IDT40" s="73"/>
      <c r="IDU40" s="73"/>
      <c r="IDV40" s="73"/>
      <c r="IDW40" s="73"/>
      <c r="IDX40" s="73"/>
      <c r="IDY40" s="73"/>
      <c r="IDZ40" s="73"/>
      <c r="IEA40" s="73"/>
      <c r="IEB40" s="73"/>
      <c r="IEC40" s="73"/>
      <c r="IED40" s="73"/>
      <c r="IEE40" s="73"/>
      <c r="IEF40" s="73"/>
      <c r="IEG40" s="73"/>
      <c r="IEH40" s="73"/>
      <c r="IEI40" s="73"/>
      <c r="IEJ40" s="73"/>
      <c r="IEK40" s="73"/>
      <c r="IEL40" s="73"/>
      <c r="IEM40" s="73"/>
      <c r="IEN40" s="73"/>
      <c r="IEO40" s="73"/>
      <c r="IEP40" s="73"/>
      <c r="IEQ40" s="73"/>
      <c r="IER40" s="73"/>
      <c r="IES40" s="73"/>
      <c r="IET40" s="73"/>
      <c r="IEU40" s="73"/>
      <c r="IEV40" s="73"/>
      <c r="IEW40" s="73"/>
      <c r="IEX40" s="73"/>
      <c r="IEY40" s="73"/>
      <c r="IEZ40" s="73"/>
      <c r="IFA40" s="73"/>
      <c r="IFB40" s="73"/>
      <c r="IFC40" s="73"/>
      <c r="IFD40" s="73"/>
      <c r="IFE40" s="73"/>
      <c r="IFF40" s="73"/>
      <c r="IFG40" s="73"/>
      <c r="IFH40" s="73"/>
      <c r="IFI40" s="73"/>
      <c r="IFJ40" s="73"/>
      <c r="IFK40" s="73"/>
      <c r="IFL40" s="73"/>
      <c r="IFM40" s="73"/>
      <c r="IFN40" s="73"/>
      <c r="IFO40" s="73"/>
      <c r="IFP40" s="73"/>
      <c r="IFQ40" s="73"/>
      <c r="IFR40" s="73"/>
      <c r="IFS40" s="73"/>
      <c r="IFT40" s="73"/>
      <c r="IFU40" s="73"/>
      <c r="IFV40" s="73"/>
      <c r="IFW40" s="73"/>
      <c r="IFX40" s="73"/>
      <c r="IFY40" s="73"/>
      <c r="IFZ40" s="73"/>
      <c r="IGA40" s="73"/>
      <c r="IGB40" s="73"/>
      <c r="IGC40" s="73"/>
      <c r="IGD40" s="73"/>
      <c r="IGE40" s="73"/>
      <c r="IGF40" s="73"/>
      <c r="IGG40" s="73"/>
      <c r="IGH40" s="73"/>
      <c r="IGI40" s="73"/>
      <c r="IGJ40" s="73"/>
      <c r="IGK40" s="73"/>
      <c r="IGL40" s="73"/>
      <c r="IGM40" s="73"/>
      <c r="IGN40" s="73"/>
      <c r="IGO40" s="73"/>
      <c r="IGP40" s="73"/>
      <c r="IGQ40" s="73"/>
      <c r="IGR40" s="73"/>
      <c r="IGS40" s="73"/>
      <c r="IGT40" s="73"/>
      <c r="IGU40" s="73"/>
      <c r="IGV40" s="73"/>
      <c r="IGW40" s="73"/>
      <c r="IGX40" s="73"/>
      <c r="IGY40" s="73"/>
      <c r="IGZ40" s="73"/>
      <c r="IHA40" s="73"/>
      <c r="IHB40" s="73"/>
      <c r="IHC40" s="73"/>
      <c r="IHD40" s="73"/>
      <c r="IHE40" s="73"/>
      <c r="IHF40" s="73"/>
      <c r="IHG40" s="73"/>
      <c r="IHH40" s="73"/>
      <c r="IHI40" s="73"/>
      <c r="IHJ40" s="73"/>
      <c r="IHK40" s="73"/>
      <c r="IHL40" s="73"/>
      <c r="IHM40" s="73"/>
      <c r="IHN40" s="73"/>
      <c r="IHO40" s="73"/>
      <c r="IHP40" s="73"/>
      <c r="IHQ40" s="73"/>
      <c r="IHR40" s="73"/>
      <c r="IHS40" s="73"/>
      <c r="IHT40" s="73"/>
      <c r="IHU40" s="73"/>
      <c r="IHV40" s="73"/>
      <c r="IHW40" s="73"/>
      <c r="IHX40" s="73"/>
      <c r="IHY40" s="73"/>
      <c r="IHZ40" s="73"/>
      <c r="IIA40" s="73"/>
      <c r="IIB40" s="73"/>
      <c r="IIC40" s="73"/>
      <c r="IID40" s="73"/>
      <c r="IIE40" s="73"/>
      <c r="IIF40" s="73"/>
      <c r="IIG40" s="73"/>
      <c r="IIH40" s="73"/>
      <c r="III40" s="73"/>
      <c r="IIJ40" s="73"/>
      <c r="IIK40" s="73"/>
      <c r="IIL40" s="73"/>
      <c r="IIM40" s="73"/>
      <c r="IIN40" s="73"/>
      <c r="IIO40" s="73"/>
      <c r="IIP40" s="73"/>
      <c r="IIQ40" s="73"/>
      <c r="IIR40" s="73"/>
      <c r="IIS40" s="73"/>
      <c r="IIT40" s="73"/>
      <c r="IIU40" s="73"/>
      <c r="IIV40" s="73"/>
      <c r="IIW40" s="73"/>
      <c r="IIX40" s="73"/>
      <c r="IIY40" s="73"/>
      <c r="IIZ40" s="73"/>
      <c r="IJA40" s="73"/>
      <c r="IJB40" s="73"/>
      <c r="IJC40" s="73"/>
      <c r="IJD40" s="73"/>
      <c r="IJE40" s="73"/>
      <c r="IJF40" s="73"/>
      <c r="IJG40" s="73"/>
      <c r="IJH40" s="73"/>
      <c r="IJI40" s="73"/>
      <c r="IJJ40" s="73"/>
      <c r="IJK40" s="73"/>
      <c r="IJL40" s="73"/>
      <c r="IJM40" s="73"/>
      <c r="IJN40" s="73"/>
      <c r="IJO40" s="73"/>
      <c r="IJP40" s="73"/>
      <c r="IJQ40" s="73"/>
      <c r="IJR40" s="73"/>
      <c r="IJS40" s="73"/>
      <c r="IJT40" s="73"/>
      <c r="IJU40" s="73"/>
      <c r="IJV40" s="73"/>
      <c r="IJW40" s="73"/>
      <c r="IJX40" s="73"/>
      <c r="IJY40" s="73"/>
      <c r="IJZ40" s="73"/>
      <c r="IKA40" s="73"/>
      <c r="IKB40" s="73"/>
      <c r="IKC40" s="73"/>
      <c r="IKD40" s="73"/>
      <c r="IKE40" s="73"/>
      <c r="IKF40" s="73"/>
      <c r="IKG40" s="73"/>
      <c r="IKH40" s="73"/>
      <c r="IKI40" s="73"/>
      <c r="IKJ40" s="73"/>
      <c r="IKK40" s="73"/>
      <c r="IKL40" s="73"/>
      <c r="IKM40" s="73"/>
      <c r="IKN40" s="73"/>
      <c r="IKO40" s="73"/>
      <c r="IKP40" s="73"/>
      <c r="IKQ40" s="73"/>
      <c r="IKR40" s="73"/>
      <c r="IKS40" s="73"/>
      <c r="IKT40" s="73"/>
      <c r="IKU40" s="73"/>
      <c r="IKV40" s="73"/>
      <c r="IKW40" s="73"/>
      <c r="IKX40" s="73"/>
      <c r="IKY40" s="73"/>
      <c r="IKZ40" s="73"/>
      <c r="ILA40" s="73"/>
      <c r="ILB40" s="73"/>
      <c r="ILC40" s="73"/>
      <c r="ILD40" s="73"/>
      <c r="ILE40" s="73"/>
      <c r="ILF40" s="73"/>
      <c r="ILG40" s="73"/>
      <c r="ILH40" s="73"/>
      <c r="ILI40" s="73"/>
      <c r="ILJ40" s="73"/>
      <c r="ILK40" s="73"/>
      <c r="ILL40" s="73"/>
      <c r="ILM40" s="73"/>
      <c r="ILN40" s="73"/>
      <c r="ILO40" s="73"/>
      <c r="ILP40" s="73"/>
      <c r="ILQ40" s="73"/>
      <c r="ILR40" s="73"/>
      <c r="ILS40" s="73"/>
      <c r="ILT40" s="73"/>
      <c r="ILU40" s="73"/>
      <c r="ILV40" s="73"/>
      <c r="ILW40" s="73"/>
      <c r="ILX40" s="73"/>
      <c r="ILY40" s="73"/>
      <c r="ILZ40" s="73"/>
      <c r="IMA40" s="73"/>
      <c r="IMB40" s="73"/>
      <c r="IMC40" s="73"/>
      <c r="IMD40" s="73"/>
      <c r="IME40" s="73"/>
      <c r="IMF40" s="73"/>
      <c r="IMG40" s="73"/>
      <c r="IMH40" s="73"/>
      <c r="IMI40" s="73"/>
      <c r="IMJ40" s="73"/>
      <c r="IMK40" s="73"/>
      <c r="IML40" s="73"/>
      <c r="IMM40" s="73"/>
      <c r="IMN40" s="73"/>
      <c r="IMO40" s="73"/>
      <c r="IMP40" s="73"/>
      <c r="IMQ40" s="73"/>
      <c r="IMR40" s="73"/>
      <c r="IMS40" s="73"/>
      <c r="IMT40" s="73"/>
      <c r="IMU40" s="73"/>
      <c r="IMV40" s="73"/>
      <c r="IMW40" s="73"/>
      <c r="IMX40" s="73"/>
      <c r="IMY40" s="73"/>
      <c r="IMZ40" s="73"/>
      <c r="INA40" s="73"/>
      <c r="INB40" s="73"/>
      <c r="INC40" s="73"/>
      <c r="IND40" s="73"/>
      <c r="INE40" s="73"/>
      <c r="INF40" s="73"/>
      <c r="ING40" s="73"/>
      <c r="INH40" s="73"/>
      <c r="INI40" s="73"/>
      <c r="INJ40" s="73"/>
      <c r="INK40" s="73"/>
      <c r="INL40" s="73"/>
      <c r="INM40" s="73"/>
      <c r="INN40" s="73"/>
      <c r="INO40" s="73"/>
      <c r="INP40" s="73"/>
      <c r="INQ40" s="73"/>
      <c r="INR40" s="73"/>
      <c r="INS40" s="73"/>
      <c r="INT40" s="73"/>
      <c r="INU40" s="73"/>
      <c r="INV40" s="73"/>
      <c r="INW40" s="73"/>
      <c r="INX40" s="73"/>
      <c r="INY40" s="73"/>
      <c r="INZ40" s="73"/>
      <c r="IOA40" s="73"/>
      <c r="IOB40" s="73"/>
      <c r="IOC40" s="73"/>
      <c r="IOD40" s="73"/>
      <c r="IOE40" s="73"/>
      <c r="IOF40" s="73"/>
      <c r="IOG40" s="73"/>
      <c r="IOH40" s="73"/>
      <c r="IOI40" s="73"/>
      <c r="IOJ40" s="73"/>
      <c r="IOK40" s="73"/>
      <c r="IOL40" s="73"/>
      <c r="IOM40" s="73"/>
      <c r="ION40" s="73"/>
      <c r="IOO40" s="73"/>
      <c r="IOP40" s="73"/>
      <c r="IOQ40" s="73"/>
      <c r="IOR40" s="73"/>
      <c r="IOS40" s="73"/>
      <c r="IOT40" s="73"/>
      <c r="IOU40" s="73"/>
      <c r="IOV40" s="73"/>
      <c r="IOW40" s="73"/>
      <c r="IOX40" s="73"/>
      <c r="IOY40" s="73"/>
      <c r="IOZ40" s="73"/>
      <c r="IPA40" s="73"/>
      <c r="IPB40" s="73"/>
      <c r="IPC40" s="73"/>
      <c r="IPD40" s="73"/>
      <c r="IPE40" s="73"/>
      <c r="IPF40" s="73"/>
      <c r="IPG40" s="73"/>
      <c r="IPH40" s="73"/>
      <c r="IPI40" s="73"/>
      <c r="IPJ40" s="73"/>
      <c r="IPK40" s="73"/>
      <c r="IPL40" s="73"/>
      <c r="IPM40" s="73"/>
      <c r="IPN40" s="73"/>
      <c r="IPO40" s="73"/>
      <c r="IPP40" s="73"/>
      <c r="IPQ40" s="73"/>
      <c r="IPR40" s="73"/>
      <c r="IPS40" s="73"/>
      <c r="IPT40" s="73"/>
      <c r="IPU40" s="73"/>
      <c r="IPV40" s="73"/>
      <c r="IPW40" s="73"/>
      <c r="IPX40" s="73"/>
      <c r="IPY40" s="73"/>
      <c r="IPZ40" s="73"/>
      <c r="IQA40" s="73"/>
      <c r="IQB40" s="73"/>
      <c r="IQC40" s="73"/>
      <c r="IQD40" s="73"/>
      <c r="IQE40" s="73"/>
      <c r="IQF40" s="73"/>
      <c r="IQG40" s="73"/>
      <c r="IQH40" s="73"/>
      <c r="IQI40" s="73"/>
      <c r="IQJ40" s="73"/>
      <c r="IQK40" s="73"/>
      <c r="IQL40" s="73"/>
      <c r="IQM40" s="73"/>
      <c r="IQN40" s="73"/>
      <c r="IQO40" s="73"/>
      <c r="IQP40" s="73"/>
      <c r="IQQ40" s="73"/>
      <c r="IQR40" s="73"/>
      <c r="IQS40" s="73"/>
      <c r="IQT40" s="73"/>
      <c r="IQU40" s="73"/>
      <c r="IQV40" s="73"/>
      <c r="IQW40" s="73"/>
      <c r="IQX40" s="73"/>
      <c r="IQY40" s="73"/>
      <c r="IQZ40" s="73"/>
      <c r="IRA40" s="73"/>
      <c r="IRB40" s="73"/>
      <c r="IRC40" s="73"/>
      <c r="IRD40" s="73"/>
      <c r="IRE40" s="73"/>
      <c r="IRF40" s="73"/>
      <c r="IRG40" s="73"/>
      <c r="IRH40" s="73"/>
      <c r="IRI40" s="73"/>
      <c r="IRJ40" s="73"/>
      <c r="IRK40" s="73"/>
      <c r="IRL40" s="73"/>
      <c r="IRM40" s="73"/>
      <c r="IRN40" s="73"/>
      <c r="IRO40" s="73"/>
      <c r="IRP40" s="73"/>
      <c r="IRQ40" s="73"/>
      <c r="IRR40" s="73"/>
      <c r="IRS40" s="73"/>
      <c r="IRT40" s="73"/>
      <c r="IRU40" s="73"/>
      <c r="IRV40" s="73"/>
      <c r="IRW40" s="73"/>
      <c r="IRX40" s="73"/>
      <c r="IRY40" s="73"/>
      <c r="IRZ40" s="73"/>
      <c r="ISA40" s="73"/>
      <c r="ISB40" s="73"/>
      <c r="ISC40" s="73"/>
      <c r="ISD40" s="73"/>
      <c r="ISE40" s="73"/>
      <c r="ISF40" s="73"/>
      <c r="ISG40" s="73"/>
      <c r="ISH40" s="73"/>
      <c r="ISI40" s="73"/>
      <c r="ISJ40" s="73"/>
      <c r="ISK40" s="73"/>
      <c r="ISL40" s="73"/>
      <c r="ISM40" s="73"/>
      <c r="ISN40" s="73"/>
      <c r="ISO40" s="73"/>
      <c r="ISP40" s="73"/>
      <c r="ISQ40" s="73"/>
      <c r="ISR40" s="73"/>
      <c r="ISS40" s="73"/>
      <c r="IST40" s="73"/>
      <c r="ISU40" s="73"/>
      <c r="ISV40" s="73"/>
      <c r="ISW40" s="73"/>
      <c r="ISX40" s="73"/>
      <c r="ISY40" s="73"/>
      <c r="ISZ40" s="73"/>
      <c r="ITA40" s="73"/>
      <c r="ITB40" s="73"/>
      <c r="ITC40" s="73"/>
      <c r="ITD40" s="73"/>
      <c r="ITE40" s="73"/>
      <c r="ITF40" s="73"/>
      <c r="ITG40" s="73"/>
      <c r="ITH40" s="73"/>
      <c r="ITI40" s="73"/>
      <c r="ITJ40" s="73"/>
      <c r="ITK40" s="73"/>
      <c r="ITL40" s="73"/>
      <c r="ITM40" s="73"/>
      <c r="ITN40" s="73"/>
      <c r="ITO40" s="73"/>
      <c r="ITP40" s="73"/>
      <c r="ITQ40" s="73"/>
      <c r="ITR40" s="73"/>
      <c r="ITS40" s="73"/>
      <c r="ITT40" s="73"/>
      <c r="ITU40" s="73"/>
      <c r="ITV40" s="73"/>
      <c r="ITW40" s="73"/>
      <c r="ITX40" s="73"/>
      <c r="ITY40" s="73"/>
      <c r="ITZ40" s="73"/>
      <c r="IUA40" s="73"/>
      <c r="IUB40" s="73"/>
      <c r="IUC40" s="73"/>
      <c r="IUD40" s="73"/>
      <c r="IUE40" s="73"/>
      <c r="IUF40" s="73"/>
      <c r="IUG40" s="73"/>
      <c r="IUH40" s="73"/>
      <c r="IUI40" s="73"/>
      <c r="IUJ40" s="73"/>
      <c r="IUK40" s="73"/>
      <c r="IUL40" s="73"/>
      <c r="IUM40" s="73"/>
      <c r="IUN40" s="73"/>
      <c r="IUO40" s="73"/>
      <c r="IUP40" s="73"/>
      <c r="IUQ40" s="73"/>
      <c r="IUR40" s="73"/>
      <c r="IUS40" s="73"/>
      <c r="IUT40" s="73"/>
      <c r="IUU40" s="73"/>
      <c r="IUV40" s="73"/>
      <c r="IUW40" s="73"/>
      <c r="IUX40" s="73"/>
      <c r="IUY40" s="73"/>
      <c r="IUZ40" s="73"/>
      <c r="IVA40" s="73"/>
      <c r="IVB40" s="73"/>
      <c r="IVC40" s="73"/>
      <c r="IVD40" s="73"/>
      <c r="IVE40" s="73"/>
      <c r="IVF40" s="73"/>
      <c r="IVG40" s="73"/>
      <c r="IVH40" s="73"/>
      <c r="IVI40" s="73"/>
      <c r="IVJ40" s="73"/>
      <c r="IVK40" s="73"/>
      <c r="IVL40" s="73"/>
      <c r="IVM40" s="73"/>
      <c r="IVN40" s="73"/>
      <c r="IVO40" s="73"/>
      <c r="IVP40" s="73"/>
      <c r="IVQ40" s="73"/>
      <c r="IVR40" s="73"/>
      <c r="IVS40" s="73"/>
      <c r="IVT40" s="73"/>
      <c r="IVU40" s="73"/>
      <c r="IVV40" s="73"/>
      <c r="IVW40" s="73"/>
      <c r="IVX40" s="73"/>
      <c r="IVY40" s="73"/>
      <c r="IVZ40" s="73"/>
      <c r="IWA40" s="73"/>
      <c r="IWB40" s="73"/>
      <c r="IWC40" s="73"/>
      <c r="IWD40" s="73"/>
      <c r="IWE40" s="73"/>
      <c r="IWF40" s="73"/>
      <c r="IWG40" s="73"/>
      <c r="IWH40" s="73"/>
      <c r="IWI40" s="73"/>
      <c r="IWJ40" s="73"/>
      <c r="IWK40" s="73"/>
      <c r="IWL40" s="73"/>
      <c r="IWM40" s="73"/>
      <c r="IWN40" s="73"/>
      <c r="IWO40" s="73"/>
      <c r="IWP40" s="73"/>
      <c r="IWQ40" s="73"/>
      <c r="IWR40" s="73"/>
      <c r="IWS40" s="73"/>
      <c r="IWT40" s="73"/>
      <c r="IWU40" s="73"/>
      <c r="IWV40" s="73"/>
      <c r="IWW40" s="73"/>
      <c r="IWX40" s="73"/>
      <c r="IWY40" s="73"/>
      <c r="IWZ40" s="73"/>
      <c r="IXA40" s="73"/>
      <c r="IXB40" s="73"/>
      <c r="IXC40" s="73"/>
      <c r="IXD40" s="73"/>
      <c r="IXE40" s="73"/>
      <c r="IXF40" s="73"/>
      <c r="IXG40" s="73"/>
      <c r="IXH40" s="73"/>
      <c r="IXI40" s="73"/>
      <c r="IXJ40" s="73"/>
      <c r="IXK40" s="73"/>
      <c r="IXL40" s="73"/>
      <c r="IXM40" s="73"/>
      <c r="IXN40" s="73"/>
      <c r="IXO40" s="73"/>
      <c r="IXP40" s="73"/>
      <c r="IXQ40" s="73"/>
      <c r="IXR40" s="73"/>
      <c r="IXS40" s="73"/>
      <c r="IXT40" s="73"/>
      <c r="IXU40" s="73"/>
      <c r="IXV40" s="73"/>
      <c r="IXW40" s="73"/>
      <c r="IXX40" s="73"/>
      <c r="IXY40" s="73"/>
      <c r="IXZ40" s="73"/>
      <c r="IYA40" s="73"/>
      <c r="IYB40" s="73"/>
      <c r="IYC40" s="73"/>
      <c r="IYD40" s="73"/>
      <c r="IYE40" s="73"/>
      <c r="IYF40" s="73"/>
      <c r="IYG40" s="73"/>
      <c r="IYH40" s="73"/>
      <c r="IYI40" s="73"/>
      <c r="IYJ40" s="73"/>
      <c r="IYK40" s="73"/>
      <c r="IYL40" s="73"/>
      <c r="IYM40" s="73"/>
      <c r="IYN40" s="73"/>
      <c r="IYO40" s="73"/>
      <c r="IYP40" s="73"/>
      <c r="IYQ40" s="73"/>
      <c r="IYR40" s="73"/>
      <c r="IYS40" s="73"/>
      <c r="IYT40" s="73"/>
      <c r="IYU40" s="73"/>
      <c r="IYV40" s="73"/>
      <c r="IYW40" s="73"/>
      <c r="IYX40" s="73"/>
      <c r="IYY40" s="73"/>
      <c r="IYZ40" s="73"/>
      <c r="IZA40" s="73"/>
      <c r="IZB40" s="73"/>
      <c r="IZC40" s="73"/>
      <c r="IZD40" s="73"/>
      <c r="IZE40" s="73"/>
      <c r="IZF40" s="73"/>
      <c r="IZG40" s="73"/>
      <c r="IZH40" s="73"/>
      <c r="IZI40" s="73"/>
      <c r="IZJ40" s="73"/>
      <c r="IZK40" s="73"/>
      <c r="IZL40" s="73"/>
      <c r="IZM40" s="73"/>
      <c r="IZN40" s="73"/>
      <c r="IZO40" s="73"/>
      <c r="IZP40" s="73"/>
      <c r="IZQ40" s="73"/>
      <c r="IZR40" s="73"/>
      <c r="IZS40" s="73"/>
      <c r="IZT40" s="73"/>
      <c r="IZU40" s="73"/>
      <c r="IZV40" s="73"/>
      <c r="IZW40" s="73"/>
      <c r="IZX40" s="73"/>
      <c r="IZY40" s="73"/>
      <c r="IZZ40" s="73"/>
      <c r="JAA40" s="73"/>
      <c r="JAB40" s="73"/>
      <c r="JAC40" s="73"/>
      <c r="JAD40" s="73"/>
      <c r="JAE40" s="73"/>
      <c r="JAF40" s="73"/>
      <c r="JAG40" s="73"/>
      <c r="JAH40" s="73"/>
      <c r="JAI40" s="73"/>
      <c r="JAJ40" s="73"/>
      <c r="JAK40" s="73"/>
      <c r="JAL40" s="73"/>
      <c r="JAM40" s="73"/>
      <c r="JAN40" s="73"/>
      <c r="JAO40" s="73"/>
      <c r="JAP40" s="73"/>
      <c r="JAQ40" s="73"/>
      <c r="JAR40" s="73"/>
      <c r="JAS40" s="73"/>
      <c r="JAT40" s="73"/>
      <c r="JAU40" s="73"/>
      <c r="JAV40" s="73"/>
      <c r="JAW40" s="73"/>
      <c r="JAX40" s="73"/>
      <c r="JAY40" s="73"/>
      <c r="JAZ40" s="73"/>
      <c r="JBA40" s="73"/>
      <c r="JBB40" s="73"/>
      <c r="JBC40" s="73"/>
      <c r="JBD40" s="73"/>
      <c r="JBE40" s="73"/>
      <c r="JBF40" s="73"/>
      <c r="JBG40" s="73"/>
      <c r="JBH40" s="73"/>
      <c r="JBI40" s="73"/>
      <c r="JBJ40" s="73"/>
      <c r="JBK40" s="73"/>
      <c r="JBL40" s="73"/>
      <c r="JBM40" s="73"/>
      <c r="JBN40" s="73"/>
      <c r="JBO40" s="73"/>
      <c r="JBP40" s="73"/>
      <c r="JBQ40" s="73"/>
      <c r="JBR40" s="73"/>
      <c r="JBS40" s="73"/>
      <c r="JBT40" s="73"/>
      <c r="JBU40" s="73"/>
      <c r="JBV40" s="73"/>
      <c r="JBW40" s="73"/>
      <c r="JBX40" s="73"/>
      <c r="JBY40" s="73"/>
      <c r="JBZ40" s="73"/>
      <c r="JCA40" s="73"/>
      <c r="JCB40" s="73"/>
      <c r="JCC40" s="73"/>
      <c r="JCD40" s="73"/>
      <c r="JCE40" s="73"/>
      <c r="JCF40" s="73"/>
      <c r="JCG40" s="73"/>
      <c r="JCH40" s="73"/>
      <c r="JCI40" s="73"/>
      <c r="JCJ40" s="73"/>
      <c r="JCK40" s="73"/>
      <c r="JCL40" s="73"/>
      <c r="JCM40" s="73"/>
      <c r="JCN40" s="73"/>
      <c r="JCO40" s="73"/>
      <c r="JCP40" s="73"/>
      <c r="JCQ40" s="73"/>
      <c r="JCR40" s="73"/>
      <c r="JCS40" s="73"/>
      <c r="JCT40" s="73"/>
      <c r="JCU40" s="73"/>
      <c r="JCV40" s="73"/>
      <c r="JCW40" s="73"/>
      <c r="JCX40" s="73"/>
      <c r="JCY40" s="73"/>
      <c r="JCZ40" s="73"/>
      <c r="JDA40" s="73"/>
      <c r="JDB40" s="73"/>
      <c r="JDC40" s="73"/>
      <c r="JDD40" s="73"/>
      <c r="JDE40" s="73"/>
      <c r="JDF40" s="73"/>
      <c r="JDG40" s="73"/>
      <c r="JDH40" s="73"/>
      <c r="JDI40" s="73"/>
      <c r="JDJ40" s="73"/>
      <c r="JDK40" s="73"/>
      <c r="JDL40" s="73"/>
      <c r="JDM40" s="73"/>
      <c r="JDN40" s="73"/>
      <c r="JDO40" s="73"/>
      <c r="JDP40" s="73"/>
      <c r="JDQ40" s="73"/>
      <c r="JDR40" s="73"/>
      <c r="JDS40" s="73"/>
      <c r="JDT40" s="73"/>
      <c r="JDU40" s="73"/>
      <c r="JDV40" s="73"/>
      <c r="JDW40" s="73"/>
      <c r="JDX40" s="73"/>
      <c r="JDY40" s="73"/>
      <c r="JDZ40" s="73"/>
      <c r="JEA40" s="73"/>
      <c r="JEB40" s="73"/>
      <c r="JEC40" s="73"/>
      <c r="JED40" s="73"/>
      <c r="JEE40" s="73"/>
      <c r="JEF40" s="73"/>
      <c r="JEG40" s="73"/>
      <c r="JEH40" s="73"/>
      <c r="JEI40" s="73"/>
      <c r="JEJ40" s="73"/>
      <c r="JEK40" s="73"/>
      <c r="JEL40" s="73"/>
      <c r="JEM40" s="73"/>
      <c r="JEN40" s="73"/>
      <c r="JEO40" s="73"/>
      <c r="JEP40" s="73"/>
      <c r="JEQ40" s="73"/>
      <c r="JER40" s="73"/>
      <c r="JES40" s="73"/>
      <c r="JET40" s="73"/>
      <c r="JEU40" s="73"/>
      <c r="JEV40" s="73"/>
      <c r="JEW40" s="73"/>
      <c r="JEX40" s="73"/>
      <c r="JEY40" s="73"/>
      <c r="JEZ40" s="73"/>
      <c r="JFA40" s="73"/>
      <c r="JFB40" s="73"/>
      <c r="JFC40" s="73"/>
      <c r="JFD40" s="73"/>
      <c r="JFE40" s="73"/>
      <c r="JFF40" s="73"/>
      <c r="JFG40" s="73"/>
      <c r="JFH40" s="73"/>
      <c r="JFI40" s="73"/>
      <c r="JFJ40" s="73"/>
      <c r="JFK40" s="73"/>
      <c r="JFL40" s="73"/>
      <c r="JFM40" s="73"/>
      <c r="JFN40" s="73"/>
      <c r="JFO40" s="73"/>
      <c r="JFP40" s="73"/>
      <c r="JFQ40" s="73"/>
      <c r="JFR40" s="73"/>
      <c r="JFS40" s="73"/>
      <c r="JFT40" s="73"/>
      <c r="JFU40" s="73"/>
      <c r="JFV40" s="73"/>
      <c r="JFW40" s="73"/>
      <c r="JFX40" s="73"/>
      <c r="JFY40" s="73"/>
      <c r="JFZ40" s="73"/>
      <c r="JGA40" s="73"/>
      <c r="JGB40" s="73"/>
      <c r="JGC40" s="73"/>
      <c r="JGD40" s="73"/>
      <c r="JGE40" s="73"/>
      <c r="JGF40" s="73"/>
      <c r="JGG40" s="73"/>
      <c r="JGH40" s="73"/>
      <c r="JGI40" s="73"/>
      <c r="JGJ40" s="73"/>
      <c r="JGK40" s="73"/>
      <c r="JGL40" s="73"/>
      <c r="JGM40" s="73"/>
      <c r="JGN40" s="73"/>
      <c r="JGO40" s="73"/>
      <c r="JGP40" s="73"/>
      <c r="JGQ40" s="73"/>
      <c r="JGR40" s="73"/>
      <c r="JGS40" s="73"/>
      <c r="JGT40" s="73"/>
      <c r="JGU40" s="73"/>
      <c r="JGV40" s="73"/>
      <c r="JGW40" s="73"/>
      <c r="JGX40" s="73"/>
      <c r="JGY40" s="73"/>
      <c r="JGZ40" s="73"/>
      <c r="JHA40" s="73"/>
      <c r="JHB40" s="73"/>
      <c r="JHC40" s="73"/>
      <c r="JHD40" s="73"/>
      <c r="JHE40" s="73"/>
      <c r="JHF40" s="73"/>
      <c r="JHG40" s="73"/>
      <c r="JHH40" s="73"/>
      <c r="JHI40" s="73"/>
      <c r="JHJ40" s="73"/>
      <c r="JHK40" s="73"/>
      <c r="JHL40" s="73"/>
      <c r="JHM40" s="73"/>
      <c r="JHN40" s="73"/>
      <c r="JHO40" s="73"/>
      <c r="JHP40" s="73"/>
      <c r="JHQ40" s="73"/>
      <c r="JHR40" s="73"/>
      <c r="JHS40" s="73"/>
      <c r="JHT40" s="73"/>
      <c r="JHU40" s="73"/>
      <c r="JHV40" s="73"/>
      <c r="JHW40" s="73"/>
      <c r="JHX40" s="73"/>
      <c r="JHY40" s="73"/>
      <c r="JHZ40" s="73"/>
      <c r="JIA40" s="73"/>
      <c r="JIB40" s="73"/>
      <c r="JIC40" s="73"/>
      <c r="JID40" s="73"/>
      <c r="JIE40" s="73"/>
      <c r="JIF40" s="73"/>
      <c r="JIG40" s="73"/>
      <c r="JIH40" s="73"/>
      <c r="JII40" s="73"/>
      <c r="JIJ40" s="73"/>
      <c r="JIK40" s="73"/>
      <c r="JIL40" s="73"/>
      <c r="JIM40" s="73"/>
      <c r="JIN40" s="73"/>
      <c r="JIO40" s="73"/>
      <c r="JIP40" s="73"/>
      <c r="JIQ40" s="73"/>
      <c r="JIR40" s="73"/>
      <c r="JIS40" s="73"/>
      <c r="JIT40" s="73"/>
      <c r="JIU40" s="73"/>
      <c r="JIV40" s="73"/>
      <c r="JIW40" s="73"/>
      <c r="JIX40" s="73"/>
      <c r="JIY40" s="73"/>
      <c r="JIZ40" s="73"/>
      <c r="JJA40" s="73"/>
      <c r="JJB40" s="73"/>
      <c r="JJC40" s="73"/>
      <c r="JJD40" s="73"/>
      <c r="JJE40" s="73"/>
      <c r="JJF40" s="73"/>
      <c r="JJG40" s="73"/>
      <c r="JJH40" s="73"/>
      <c r="JJI40" s="73"/>
      <c r="JJJ40" s="73"/>
      <c r="JJK40" s="73"/>
      <c r="JJL40" s="73"/>
      <c r="JJM40" s="73"/>
      <c r="JJN40" s="73"/>
      <c r="JJO40" s="73"/>
      <c r="JJP40" s="73"/>
      <c r="JJQ40" s="73"/>
      <c r="JJR40" s="73"/>
      <c r="JJS40" s="73"/>
      <c r="JJT40" s="73"/>
      <c r="JJU40" s="73"/>
      <c r="JJV40" s="73"/>
      <c r="JJW40" s="73"/>
      <c r="JJX40" s="73"/>
      <c r="JJY40" s="73"/>
      <c r="JJZ40" s="73"/>
      <c r="JKA40" s="73"/>
      <c r="JKB40" s="73"/>
      <c r="JKC40" s="73"/>
      <c r="JKD40" s="73"/>
      <c r="JKE40" s="73"/>
      <c r="JKF40" s="73"/>
      <c r="JKG40" s="73"/>
      <c r="JKH40" s="73"/>
      <c r="JKI40" s="73"/>
      <c r="JKJ40" s="73"/>
      <c r="JKK40" s="73"/>
      <c r="JKL40" s="73"/>
      <c r="JKM40" s="73"/>
      <c r="JKN40" s="73"/>
      <c r="JKO40" s="73"/>
      <c r="JKP40" s="73"/>
      <c r="JKQ40" s="73"/>
      <c r="JKR40" s="73"/>
      <c r="JKS40" s="73"/>
      <c r="JKT40" s="73"/>
      <c r="JKU40" s="73"/>
      <c r="JKV40" s="73"/>
      <c r="JKW40" s="73"/>
      <c r="JKX40" s="73"/>
      <c r="JKY40" s="73"/>
      <c r="JKZ40" s="73"/>
      <c r="JLA40" s="73"/>
      <c r="JLB40" s="73"/>
      <c r="JLC40" s="73"/>
      <c r="JLD40" s="73"/>
      <c r="JLE40" s="73"/>
      <c r="JLF40" s="73"/>
      <c r="JLG40" s="73"/>
      <c r="JLH40" s="73"/>
      <c r="JLI40" s="73"/>
      <c r="JLJ40" s="73"/>
      <c r="JLK40" s="73"/>
      <c r="JLL40" s="73"/>
      <c r="JLM40" s="73"/>
      <c r="JLN40" s="73"/>
      <c r="JLO40" s="73"/>
      <c r="JLP40" s="73"/>
      <c r="JLQ40" s="73"/>
      <c r="JLR40" s="73"/>
      <c r="JLS40" s="73"/>
      <c r="JLT40" s="73"/>
      <c r="JLU40" s="73"/>
      <c r="JLV40" s="73"/>
      <c r="JLW40" s="73"/>
      <c r="JLX40" s="73"/>
      <c r="JLY40" s="73"/>
      <c r="JLZ40" s="73"/>
      <c r="JMA40" s="73"/>
      <c r="JMB40" s="73"/>
      <c r="JMC40" s="73"/>
      <c r="JMD40" s="73"/>
      <c r="JME40" s="73"/>
      <c r="JMF40" s="73"/>
      <c r="JMG40" s="73"/>
      <c r="JMH40" s="73"/>
      <c r="JMI40" s="73"/>
      <c r="JMJ40" s="73"/>
      <c r="JMK40" s="73"/>
      <c r="JML40" s="73"/>
      <c r="JMM40" s="73"/>
      <c r="JMN40" s="73"/>
      <c r="JMO40" s="73"/>
      <c r="JMP40" s="73"/>
      <c r="JMQ40" s="73"/>
      <c r="JMR40" s="73"/>
      <c r="JMS40" s="73"/>
      <c r="JMT40" s="73"/>
      <c r="JMU40" s="73"/>
      <c r="JMV40" s="73"/>
      <c r="JMW40" s="73"/>
      <c r="JMX40" s="73"/>
      <c r="JMY40" s="73"/>
      <c r="JMZ40" s="73"/>
      <c r="JNA40" s="73"/>
      <c r="JNB40" s="73"/>
      <c r="JNC40" s="73"/>
      <c r="JND40" s="73"/>
      <c r="JNE40" s="73"/>
      <c r="JNF40" s="73"/>
      <c r="JNG40" s="73"/>
      <c r="JNH40" s="73"/>
      <c r="JNI40" s="73"/>
      <c r="JNJ40" s="73"/>
      <c r="JNK40" s="73"/>
      <c r="JNL40" s="73"/>
      <c r="JNM40" s="73"/>
      <c r="JNN40" s="73"/>
      <c r="JNO40" s="73"/>
      <c r="JNP40" s="73"/>
      <c r="JNQ40" s="73"/>
      <c r="JNR40" s="73"/>
      <c r="JNS40" s="73"/>
      <c r="JNT40" s="73"/>
      <c r="JNU40" s="73"/>
      <c r="JNV40" s="73"/>
      <c r="JNW40" s="73"/>
      <c r="JNX40" s="73"/>
      <c r="JNY40" s="73"/>
      <c r="JNZ40" s="73"/>
      <c r="JOA40" s="73"/>
      <c r="JOB40" s="73"/>
      <c r="JOC40" s="73"/>
      <c r="JOD40" s="73"/>
      <c r="JOE40" s="73"/>
      <c r="JOF40" s="73"/>
      <c r="JOG40" s="73"/>
      <c r="JOH40" s="73"/>
      <c r="JOI40" s="73"/>
      <c r="JOJ40" s="73"/>
      <c r="JOK40" s="73"/>
      <c r="JOL40" s="73"/>
      <c r="JOM40" s="73"/>
      <c r="JON40" s="73"/>
      <c r="JOO40" s="73"/>
      <c r="JOP40" s="73"/>
      <c r="JOQ40" s="73"/>
      <c r="JOR40" s="73"/>
      <c r="JOS40" s="73"/>
      <c r="JOT40" s="73"/>
      <c r="JOU40" s="73"/>
      <c r="JOV40" s="73"/>
      <c r="JOW40" s="73"/>
      <c r="JOX40" s="73"/>
      <c r="JOY40" s="73"/>
      <c r="JOZ40" s="73"/>
      <c r="JPA40" s="73"/>
      <c r="JPB40" s="73"/>
      <c r="JPC40" s="73"/>
      <c r="JPD40" s="73"/>
      <c r="JPE40" s="73"/>
      <c r="JPF40" s="73"/>
      <c r="JPG40" s="73"/>
      <c r="JPH40" s="73"/>
      <c r="JPI40" s="73"/>
      <c r="JPJ40" s="73"/>
      <c r="JPK40" s="73"/>
      <c r="JPL40" s="73"/>
      <c r="JPM40" s="73"/>
      <c r="JPN40" s="73"/>
      <c r="JPO40" s="73"/>
      <c r="JPP40" s="73"/>
      <c r="JPQ40" s="73"/>
      <c r="JPR40" s="73"/>
      <c r="JPS40" s="73"/>
      <c r="JPT40" s="73"/>
      <c r="JPU40" s="73"/>
      <c r="JPV40" s="73"/>
      <c r="JPW40" s="73"/>
      <c r="JPX40" s="73"/>
      <c r="JPY40" s="73"/>
      <c r="JPZ40" s="73"/>
      <c r="JQA40" s="73"/>
      <c r="JQB40" s="73"/>
      <c r="JQC40" s="73"/>
      <c r="JQD40" s="73"/>
      <c r="JQE40" s="73"/>
      <c r="JQF40" s="73"/>
      <c r="JQG40" s="73"/>
      <c r="JQH40" s="73"/>
      <c r="JQI40" s="73"/>
      <c r="JQJ40" s="73"/>
      <c r="JQK40" s="73"/>
      <c r="JQL40" s="73"/>
      <c r="JQM40" s="73"/>
      <c r="JQN40" s="73"/>
      <c r="JQO40" s="73"/>
      <c r="JQP40" s="73"/>
      <c r="JQQ40" s="73"/>
      <c r="JQR40" s="73"/>
      <c r="JQS40" s="73"/>
      <c r="JQT40" s="73"/>
      <c r="JQU40" s="73"/>
      <c r="JQV40" s="73"/>
      <c r="JQW40" s="73"/>
      <c r="JQX40" s="73"/>
      <c r="JQY40" s="73"/>
      <c r="JQZ40" s="73"/>
      <c r="JRA40" s="73"/>
      <c r="JRB40" s="73"/>
      <c r="JRC40" s="73"/>
      <c r="JRD40" s="73"/>
      <c r="JRE40" s="73"/>
      <c r="JRF40" s="73"/>
      <c r="JRG40" s="73"/>
      <c r="JRH40" s="73"/>
      <c r="JRI40" s="73"/>
      <c r="JRJ40" s="73"/>
      <c r="JRK40" s="73"/>
      <c r="JRL40" s="73"/>
      <c r="JRM40" s="73"/>
      <c r="JRN40" s="73"/>
      <c r="JRO40" s="73"/>
      <c r="JRP40" s="73"/>
      <c r="JRQ40" s="73"/>
      <c r="JRR40" s="73"/>
      <c r="JRS40" s="73"/>
      <c r="JRT40" s="73"/>
      <c r="JRU40" s="73"/>
      <c r="JRV40" s="73"/>
      <c r="JRW40" s="73"/>
      <c r="JRX40" s="73"/>
      <c r="JRY40" s="73"/>
      <c r="JRZ40" s="73"/>
      <c r="JSA40" s="73"/>
      <c r="JSB40" s="73"/>
      <c r="JSC40" s="73"/>
      <c r="JSD40" s="73"/>
      <c r="JSE40" s="73"/>
      <c r="JSF40" s="73"/>
      <c r="JSG40" s="73"/>
      <c r="JSH40" s="73"/>
      <c r="JSI40" s="73"/>
      <c r="JSJ40" s="73"/>
      <c r="JSK40" s="73"/>
      <c r="JSL40" s="73"/>
      <c r="JSM40" s="73"/>
      <c r="JSN40" s="73"/>
      <c r="JSO40" s="73"/>
      <c r="JSP40" s="73"/>
      <c r="JSQ40" s="73"/>
      <c r="JSR40" s="73"/>
      <c r="JSS40" s="73"/>
      <c r="JST40" s="73"/>
      <c r="JSU40" s="73"/>
      <c r="JSV40" s="73"/>
      <c r="JSW40" s="73"/>
      <c r="JSX40" s="73"/>
      <c r="JSY40" s="73"/>
      <c r="JSZ40" s="73"/>
      <c r="JTA40" s="73"/>
      <c r="JTB40" s="73"/>
      <c r="JTC40" s="73"/>
      <c r="JTD40" s="73"/>
      <c r="JTE40" s="73"/>
      <c r="JTF40" s="73"/>
      <c r="JTG40" s="73"/>
      <c r="JTH40" s="73"/>
      <c r="JTI40" s="73"/>
      <c r="JTJ40" s="73"/>
      <c r="JTK40" s="73"/>
      <c r="JTL40" s="73"/>
      <c r="JTM40" s="73"/>
      <c r="JTN40" s="73"/>
      <c r="JTO40" s="73"/>
      <c r="JTP40" s="73"/>
      <c r="JTQ40" s="73"/>
      <c r="JTR40" s="73"/>
      <c r="JTS40" s="73"/>
      <c r="JTT40" s="73"/>
      <c r="JTU40" s="73"/>
      <c r="JTV40" s="73"/>
      <c r="JTW40" s="73"/>
      <c r="JTX40" s="73"/>
      <c r="JTY40" s="73"/>
      <c r="JTZ40" s="73"/>
      <c r="JUA40" s="73"/>
      <c r="JUB40" s="73"/>
      <c r="JUC40" s="73"/>
      <c r="JUD40" s="73"/>
      <c r="JUE40" s="73"/>
      <c r="JUF40" s="73"/>
      <c r="JUG40" s="73"/>
      <c r="JUH40" s="73"/>
      <c r="JUI40" s="73"/>
      <c r="JUJ40" s="73"/>
      <c r="JUK40" s="73"/>
      <c r="JUL40" s="73"/>
      <c r="JUM40" s="73"/>
      <c r="JUN40" s="73"/>
      <c r="JUO40" s="73"/>
      <c r="JUP40" s="73"/>
      <c r="JUQ40" s="73"/>
      <c r="JUR40" s="73"/>
      <c r="JUS40" s="73"/>
      <c r="JUT40" s="73"/>
      <c r="JUU40" s="73"/>
      <c r="JUV40" s="73"/>
      <c r="JUW40" s="73"/>
      <c r="JUX40" s="73"/>
      <c r="JUY40" s="73"/>
      <c r="JUZ40" s="73"/>
      <c r="JVA40" s="73"/>
      <c r="JVB40" s="73"/>
      <c r="JVC40" s="73"/>
      <c r="JVD40" s="73"/>
      <c r="JVE40" s="73"/>
      <c r="JVF40" s="73"/>
      <c r="JVG40" s="73"/>
      <c r="JVH40" s="73"/>
      <c r="JVI40" s="73"/>
      <c r="JVJ40" s="73"/>
      <c r="JVK40" s="73"/>
      <c r="JVL40" s="73"/>
      <c r="JVM40" s="73"/>
      <c r="JVN40" s="73"/>
      <c r="JVO40" s="73"/>
      <c r="JVP40" s="73"/>
      <c r="JVQ40" s="73"/>
      <c r="JVR40" s="73"/>
      <c r="JVS40" s="73"/>
      <c r="JVT40" s="73"/>
      <c r="JVU40" s="73"/>
      <c r="JVV40" s="73"/>
      <c r="JVW40" s="73"/>
      <c r="JVX40" s="73"/>
      <c r="JVY40" s="73"/>
      <c r="JVZ40" s="73"/>
      <c r="JWA40" s="73"/>
      <c r="JWB40" s="73"/>
      <c r="JWC40" s="73"/>
      <c r="JWD40" s="73"/>
      <c r="JWE40" s="73"/>
      <c r="JWF40" s="73"/>
      <c r="JWG40" s="73"/>
      <c r="JWH40" s="73"/>
      <c r="JWI40" s="73"/>
      <c r="JWJ40" s="73"/>
      <c r="JWK40" s="73"/>
      <c r="JWL40" s="73"/>
      <c r="JWM40" s="73"/>
      <c r="JWN40" s="73"/>
      <c r="JWO40" s="73"/>
      <c r="JWP40" s="73"/>
      <c r="JWQ40" s="73"/>
      <c r="JWR40" s="73"/>
      <c r="JWS40" s="73"/>
      <c r="JWT40" s="73"/>
      <c r="JWU40" s="73"/>
      <c r="JWV40" s="73"/>
      <c r="JWW40" s="73"/>
      <c r="JWX40" s="73"/>
      <c r="JWY40" s="73"/>
      <c r="JWZ40" s="73"/>
      <c r="JXA40" s="73"/>
      <c r="JXB40" s="73"/>
      <c r="JXC40" s="73"/>
      <c r="JXD40" s="73"/>
      <c r="JXE40" s="73"/>
      <c r="JXF40" s="73"/>
      <c r="JXG40" s="73"/>
      <c r="JXH40" s="73"/>
      <c r="JXI40" s="73"/>
      <c r="JXJ40" s="73"/>
      <c r="JXK40" s="73"/>
      <c r="JXL40" s="73"/>
      <c r="JXM40" s="73"/>
      <c r="JXN40" s="73"/>
      <c r="JXO40" s="73"/>
      <c r="JXP40" s="73"/>
      <c r="JXQ40" s="73"/>
      <c r="JXR40" s="73"/>
      <c r="JXS40" s="73"/>
      <c r="JXT40" s="73"/>
      <c r="JXU40" s="73"/>
      <c r="JXV40" s="73"/>
      <c r="JXW40" s="73"/>
      <c r="JXX40" s="73"/>
      <c r="JXY40" s="73"/>
      <c r="JXZ40" s="73"/>
      <c r="JYA40" s="73"/>
      <c r="JYB40" s="73"/>
      <c r="JYC40" s="73"/>
      <c r="JYD40" s="73"/>
      <c r="JYE40" s="73"/>
      <c r="JYF40" s="73"/>
      <c r="JYG40" s="73"/>
      <c r="JYH40" s="73"/>
      <c r="JYI40" s="73"/>
      <c r="JYJ40" s="73"/>
      <c r="JYK40" s="73"/>
      <c r="JYL40" s="73"/>
      <c r="JYM40" s="73"/>
      <c r="JYN40" s="73"/>
      <c r="JYO40" s="73"/>
      <c r="JYP40" s="73"/>
      <c r="JYQ40" s="73"/>
      <c r="JYR40" s="73"/>
      <c r="JYS40" s="73"/>
      <c r="JYT40" s="73"/>
      <c r="JYU40" s="73"/>
      <c r="JYV40" s="73"/>
      <c r="JYW40" s="73"/>
      <c r="JYX40" s="73"/>
      <c r="JYY40" s="73"/>
      <c r="JYZ40" s="73"/>
      <c r="JZA40" s="73"/>
      <c r="JZB40" s="73"/>
      <c r="JZC40" s="73"/>
      <c r="JZD40" s="73"/>
      <c r="JZE40" s="73"/>
      <c r="JZF40" s="73"/>
      <c r="JZG40" s="73"/>
      <c r="JZH40" s="73"/>
      <c r="JZI40" s="73"/>
      <c r="JZJ40" s="73"/>
      <c r="JZK40" s="73"/>
      <c r="JZL40" s="73"/>
      <c r="JZM40" s="73"/>
      <c r="JZN40" s="73"/>
      <c r="JZO40" s="73"/>
      <c r="JZP40" s="73"/>
      <c r="JZQ40" s="73"/>
      <c r="JZR40" s="73"/>
      <c r="JZS40" s="73"/>
      <c r="JZT40" s="73"/>
      <c r="JZU40" s="73"/>
      <c r="JZV40" s="73"/>
      <c r="JZW40" s="73"/>
      <c r="JZX40" s="73"/>
      <c r="JZY40" s="73"/>
      <c r="JZZ40" s="73"/>
      <c r="KAA40" s="73"/>
      <c r="KAB40" s="73"/>
      <c r="KAC40" s="73"/>
      <c r="KAD40" s="73"/>
      <c r="KAE40" s="73"/>
      <c r="KAF40" s="73"/>
      <c r="KAG40" s="73"/>
      <c r="KAH40" s="73"/>
      <c r="KAI40" s="73"/>
      <c r="KAJ40" s="73"/>
      <c r="KAK40" s="73"/>
      <c r="KAL40" s="73"/>
      <c r="KAM40" s="73"/>
      <c r="KAN40" s="73"/>
      <c r="KAO40" s="73"/>
      <c r="KAP40" s="73"/>
      <c r="KAQ40" s="73"/>
      <c r="KAR40" s="73"/>
      <c r="KAS40" s="73"/>
      <c r="KAT40" s="73"/>
      <c r="KAU40" s="73"/>
      <c r="KAV40" s="73"/>
      <c r="KAW40" s="73"/>
      <c r="KAX40" s="73"/>
      <c r="KAY40" s="73"/>
      <c r="KAZ40" s="73"/>
      <c r="KBA40" s="73"/>
      <c r="KBB40" s="73"/>
      <c r="KBC40" s="73"/>
      <c r="KBD40" s="73"/>
      <c r="KBE40" s="73"/>
      <c r="KBF40" s="73"/>
      <c r="KBG40" s="73"/>
      <c r="KBH40" s="73"/>
      <c r="KBI40" s="73"/>
      <c r="KBJ40" s="73"/>
      <c r="KBK40" s="73"/>
      <c r="KBL40" s="73"/>
      <c r="KBM40" s="73"/>
      <c r="KBN40" s="73"/>
      <c r="KBO40" s="73"/>
      <c r="KBP40" s="73"/>
      <c r="KBQ40" s="73"/>
      <c r="KBR40" s="73"/>
      <c r="KBS40" s="73"/>
      <c r="KBT40" s="73"/>
      <c r="KBU40" s="73"/>
      <c r="KBV40" s="73"/>
      <c r="KBW40" s="73"/>
      <c r="KBX40" s="73"/>
      <c r="KBY40" s="73"/>
      <c r="KBZ40" s="73"/>
      <c r="KCA40" s="73"/>
      <c r="KCB40" s="73"/>
      <c r="KCC40" s="73"/>
      <c r="KCD40" s="73"/>
      <c r="KCE40" s="73"/>
      <c r="KCF40" s="73"/>
      <c r="KCG40" s="73"/>
      <c r="KCH40" s="73"/>
      <c r="KCI40" s="73"/>
      <c r="KCJ40" s="73"/>
      <c r="KCK40" s="73"/>
      <c r="KCL40" s="73"/>
      <c r="KCM40" s="73"/>
      <c r="KCN40" s="73"/>
      <c r="KCO40" s="73"/>
      <c r="KCP40" s="73"/>
      <c r="KCQ40" s="73"/>
      <c r="KCR40" s="73"/>
      <c r="KCS40" s="73"/>
      <c r="KCT40" s="73"/>
      <c r="KCU40" s="73"/>
      <c r="KCV40" s="73"/>
      <c r="KCW40" s="73"/>
      <c r="KCX40" s="73"/>
      <c r="KCY40" s="73"/>
      <c r="KCZ40" s="73"/>
      <c r="KDA40" s="73"/>
      <c r="KDB40" s="73"/>
      <c r="KDC40" s="73"/>
      <c r="KDD40" s="73"/>
      <c r="KDE40" s="73"/>
      <c r="KDF40" s="73"/>
      <c r="KDG40" s="73"/>
      <c r="KDH40" s="73"/>
      <c r="KDI40" s="73"/>
      <c r="KDJ40" s="73"/>
      <c r="KDK40" s="73"/>
      <c r="KDL40" s="73"/>
      <c r="KDM40" s="73"/>
      <c r="KDN40" s="73"/>
      <c r="KDO40" s="73"/>
      <c r="KDP40" s="73"/>
      <c r="KDQ40" s="73"/>
      <c r="KDR40" s="73"/>
      <c r="KDS40" s="73"/>
      <c r="KDT40" s="73"/>
      <c r="KDU40" s="73"/>
      <c r="KDV40" s="73"/>
      <c r="KDW40" s="73"/>
      <c r="KDX40" s="73"/>
      <c r="KDY40" s="73"/>
      <c r="KDZ40" s="73"/>
      <c r="KEA40" s="73"/>
      <c r="KEB40" s="73"/>
      <c r="KEC40" s="73"/>
      <c r="KED40" s="73"/>
      <c r="KEE40" s="73"/>
      <c r="KEF40" s="73"/>
      <c r="KEG40" s="73"/>
      <c r="KEH40" s="73"/>
      <c r="KEI40" s="73"/>
      <c r="KEJ40" s="73"/>
      <c r="KEK40" s="73"/>
      <c r="KEL40" s="73"/>
      <c r="KEM40" s="73"/>
      <c r="KEN40" s="73"/>
      <c r="KEO40" s="73"/>
      <c r="KEP40" s="73"/>
      <c r="KEQ40" s="73"/>
      <c r="KER40" s="73"/>
      <c r="KES40" s="73"/>
      <c r="KET40" s="73"/>
      <c r="KEU40" s="73"/>
      <c r="KEV40" s="73"/>
      <c r="KEW40" s="73"/>
      <c r="KEX40" s="73"/>
      <c r="KEY40" s="73"/>
      <c r="KEZ40" s="73"/>
      <c r="KFA40" s="73"/>
      <c r="KFB40" s="73"/>
      <c r="KFC40" s="73"/>
      <c r="KFD40" s="73"/>
      <c r="KFE40" s="73"/>
      <c r="KFF40" s="73"/>
      <c r="KFG40" s="73"/>
      <c r="KFH40" s="73"/>
      <c r="KFI40" s="73"/>
      <c r="KFJ40" s="73"/>
      <c r="KFK40" s="73"/>
      <c r="KFL40" s="73"/>
      <c r="KFM40" s="73"/>
      <c r="KFN40" s="73"/>
      <c r="KFO40" s="73"/>
      <c r="KFP40" s="73"/>
      <c r="KFQ40" s="73"/>
      <c r="KFR40" s="73"/>
      <c r="KFS40" s="73"/>
      <c r="KFT40" s="73"/>
      <c r="KFU40" s="73"/>
      <c r="KFV40" s="73"/>
      <c r="KFW40" s="73"/>
      <c r="KFX40" s="73"/>
      <c r="KFY40" s="73"/>
      <c r="KFZ40" s="73"/>
      <c r="KGA40" s="73"/>
      <c r="KGB40" s="73"/>
      <c r="KGC40" s="73"/>
      <c r="KGD40" s="73"/>
      <c r="KGE40" s="73"/>
      <c r="KGF40" s="73"/>
      <c r="KGG40" s="73"/>
      <c r="KGH40" s="73"/>
      <c r="KGI40" s="73"/>
      <c r="KGJ40" s="73"/>
      <c r="KGK40" s="73"/>
      <c r="KGL40" s="73"/>
      <c r="KGM40" s="73"/>
      <c r="KGN40" s="73"/>
      <c r="KGO40" s="73"/>
      <c r="KGP40" s="73"/>
      <c r="KGQ40" s="73"/>
      <c r="KGR40" s="73"/>
      <c r="KGS40" s="73"/>
      <c r="KGT40" s="73"/>
      <c r="KGU40" s="73"/>
      <c r="KGV40" s="73"/>
      <c r="KGW40" s="73"/>
      <c r="KGX40" s="73"/>
      <c r="KGY40" s="73"/>
      <c r="KGZ40" s="73"/>
      <c r="KHA40" s="73"/>
      <c r="KHB40" s="73"/>
      <c r="KHC40" s="73"/>
      <c r="KHD40" s="73"/>
      <c r="KHE40" s="73"/>
      <c r="KHF40" s="73"/>
      <c r="KHG40" s="73"/>
      <c r="KHH40" s="73"/>
      <c r="KHI40" s="73"/>
      <c r="KHJ40" s="73"/>
      <c r="KHK40" s="73"/>
      <c r="KHL40" s="73"/>
      <c r="KHM40" s="73"/>
      <c r="KHN40" s="73"/>
      <c r="KHO40" s="73"/>
      <c r="KHP40" s="73"/>
      <c r="KHQ40" s="73"/>
      <c r="KHR40" s="73"/>
      <c r="KHS40" s="73"/>
      <c r="KHT40" s="73"/>
      <c r="KHU40" s="73"/>
      <c r="KHV40" s="73"/>
      <c r="KHW40" s="73"/>
      <c r="KHX40" s="73"/>
      <c r="KHY40" s="73"/>
      <c r="KHZ40" s="73"/>
      <c r="KIA40" s="73"/>
      <c r="KIB40" s="73"/>
      <c r="KIC40" s="73"/>
      <c r="KID40" s="73"/>
      <c r="KIE40" s="73"/>
      <c r="KIF40" s="73"/>
      <c r="KIG40" s="73"/>
      <c r="KIH40" s="73"/>
      <c r="KII40" s="73"/>
      <c r="KIJ40" s="73"/>
      <c r="KIK40" s="73"/>
      <c r="KIL40" s="73"/>
      <c r="KIM40" s="73"/>
      <c r="KIN40" s="73"/>
      <c r="KIO40" s="73"/>
      <c r="KIP40" s="73"/>
      <c r="KIQ40" s="73"/>
      <c r="KIR40" s="73"/>
      <c r="KIS40" s="73"/>
      <c r="KIT40" s="73"/>
      <c r="KIU40" s="73"/>
      <c r="KIV40" s="73"/>
      <c r="KIW40" s="73"/>
      <c r="KIX40" s="73"/>
      <c r="KIY40" s="73"/>
      <c r="KIZ40" s="73"/>
      <c r="KJA40" s="73"/>
      <c r="KJB40" s="73"/>
      <c r="KJC40" s="73"/>
      <c r="KJD40" s="73"/>
      <c r="KJE40" s="73"/>
      <c r="KJF40" s="73"/>
      <c r="KJG40" s="73"/>
      <c r="KJH40" s="73"/>
      <c r="KJI40" s="73"/>
      <c r="KJJ40" s="73"/>
      <c r="KJK40" s="73"/>
      <c r="KJL40" s="73"/>
      <c r="KJM40" s="73"/>
      <c r="KJN40" s="73"/>
      <c r="KJO40" s="73"/>
      <c r="KJP40" s="73"/>
      <c r="KJQ40" s="73"/>
      <c r="KJR40" s="73"/>
      <c r="KJS40" s="73"/>
      <c r="KJT40" s="73"/>
      <c r="KJU40" s="73"/>
      <c r="KJV40" s="73"/>
      <c r="KJW40" s="73"/>
      <c r="KJX40" s="73"/>
      <c r="KJY40" s="73"/>
      <c r="KJZ40" s="73"/>
      <c r="KKA40" s="73"/>
      <c r="KKB40" s="73"/>
      <c r="KKC40" s="73"/>
      <c r="KKD40" s="73"/>
      <c r="KKE40" s="73"/>
      <c r="KKF40" s="73"/>
      <c r="KKG40" s="73"/>
      <c r="KKH40" s="73"/>
      <c r="KKI40" s="73"/>
      <c r="KKJ40" s="73"/>
      <c r="KKK40" s="73"/>
      <c r="KKL40" s="73"/>
      <c r="KKM40" s="73"/>
      <c r="KKN40" s="73"/>
      <c r="KKO40" s="73"/>
      <c r="KKP40" s="73"/>
      <c r="KKQ40" s="73"/>
      <c r="KKR40" s="73"/>
      <c r="KKS40" s="73"/>
      <c r="KKT40" s="73"/>
      <c r="KKU40" s="73"/>
      <c r="KKV40" s="73"/>
      <c r="KKW40" s="73"/>
      <c r="KKX40" s="73"/>
      <c r="KKY40" s="73"/>
      <c r="KKZ40" s="73"/>
      <c r="KLA40" s="73"/>
      <c r="KLB40" s="73"/>
      <c r="KLC40" s="73"/>
      <c r="KLD40" s="73"/>
      <c r="KLE40" s="73"/>
      <c r="KLF40" s="73"/>
      <c r="KLG40" s="73"/>
      <c r="KLH40" s="73"/>
      <c r="KLI40" s="73"/>
      <c r="KLJ40" s="73"/>
      <c r="KLK40" s="73"/>
      <c r="KLL40" s="73"/>
      <c r="KLM40" s="73"/>
      <c r="KLN40" s="73"/>
      <c r="KLO40" s="73"/>
      <c r="KLP40" s="73"/>
      <c r="KLQ40" s="73"/>
      <c r="KLR40" s="73"/>
      <c r="KLS40" s="73"/>
      <c r="KLT40" s="73"/>
      <c r="KLU40" s="73"/>
      <c r="KLV40" s="73"/>
      <c r="KLW40" s="73"/>
      <c r="KLX40" s="73"/>
      <c r="KLY40" s="73"/>
      <c r="KLZ40" s="73"/>
      <c r="KMA40" s="73"/>
      <c r="KMB40" s="73"/>
      <c r="KMC40" s="73"/>
      <c r="KMD40" s="73"/>
      <c r="KME40" s="73"/>
      <c r="KMF40" s="73"/>
      <c r="KMG40" s="73"/>
      <c r="KMH40" s="73"/>
      <c r="KMI40" s="73"/>
      <c r="KMJ40" s="73"/>
      <c r="KMK40" s="73"/>
      <c r="KML40" s="73"/>
      <c r="KMM40" s="73"/>
      <c r="KMN40" s="73"/>
      <c r="KMO40" s="73"/>
      <c r="KMP40" s="73"/>
      <c r="KMQ40" s="73"/>
      <c r="KMR40" s="73"/>
      <c r="KMS40" s="73"/>
      <c r="KMT40" s="73"/>
      <c r="KMU40" s="73"/>
      <c r="KMV40" s="73"/>
      <c r="KMW40" s="73"/>
      <c r="KMX40" s="73"/>
      <c r="KMY40" s="73"/>
      <c r="KMZ40" s="73"/>
      <c r="KNA40" s="73"/>
      <c r="KNB40" s="73"/>
      <c r="KNC40" s="73"/>
      <c r="KND40" s="73"/>
      <c r="KNE40" s="73"/>
      <c r="KNF40" s="73"/>
      <c r="KNG40" s="73"/>
      <c r="KNH40" s="73"/>
      <c r="KNI40" s="73"/>
      <c r="KNJ40" s="73"/>
      <c r="KNK40" s="73"/>
      <c r="KNL40" s="73"/>
      <c r="KNM40" s="73"/>
      <c r="KNN40" s="73"/>
      <c r="KNO40" s="73"/>
      <c r="KNP40" s="73"/>
      <c r="KNQ40" s="73"/>
      <c r="KNR40" s="73"/>
      <c r="KNS40" s="73"/>
      <c r="KNT40" s="73"/>
      <c r="KNU40" s="73"/>
      <c r="KNV40" s="73"/>
      <c r="KNW40" s="73"/>
      <c r="KNX40" s="73"/>
      <c r="KNY40" s="73"/>
      <c r="KNZ40" s="73"/>
      <c r="KOA40" s="73"/>
      <c r="KOB40" s="73"/>
      <c r="KOC40" s="73"/>
      <c r="KOD40" s="73"/>
      <c r="KOE40" s="73"/>
      <c r="KOF40" s="73"/>
      <c r="KOG40" s="73"/>
      <c r="KOH40" s="73"/>
      <c r="KOI40" s="73"/>
      <c r="KOJ40" s="73"/>
      <c r="KOK40" s="73"/>
      <c r="KOL40" s="73"/>
      <c r="KOM40" s="73"/>
      <c r="KON40" s="73"/>
      <c r="KOO40" s="73"/>
      <c r="KOP40" s="73"/>
      <c r="KOQ40" s="73"/>
      <c r="KOR40" s="73"/>
      <c r="KOS40" s="73"/>
      <c r="KOT40" s="73"/>
      <c r="KOU40" s="73"/>
      <c r="KOV40" s="73"/>
      <c r="KOW40" s="73"/>
      <c r="KOX40" s="73"/>
      <c r="KOY40" s="73"/>
      <c r="KOZ40" s="73"/>
      <c r="KPA40" s="73"/>
      <c r="KPB40" s="73"/>
      <c r="KPC40" s="73"/>
      <c r="KPD40" s="73"/>
      <c r="KPE40" s="73"/>
      <c r="KPF40" s="73"/>
      <c r="KPG40" s="73"/>
      <c r="KPH40" s="73"/>
      <c r="KPI40" s="73"/>
      <c r="KPJ40" s="73"/>
      <c r="KPK40" s="73"/>
      <c r="KPL40" s="73"/>
      <c r="KPM40" s="73"/>
      <c r="KPN40" s="73"/>
      <c r="KPO40" s="73"/>
      <c r="KPP40" s="73"/>
      <c r="KPQ40" s="73"/>
      <c r="KPR40" s="73"/>
      <c r="KPS40" s="73"/>
      <c r="KPT40" s="73"/>
      <c r="KPU40" s="73"/>
      <c r="KPV40" s="73"/>
      <c r="KPW40" s="73"/>
      <c r="KPX40" s="73"/>
      <c r="KPY40" s="73"/>
      <c r="KPZ40" s="73"/>
      <c r="KQA40" s="73"/>
      <c r="KQB40" s="73"/>
      <c r="KQC40" s="73"/>
      <c r="KQD40" s="73"/>
      <c r="KQE40" s="73"/>
      <c r="KQF40" s="73"/>
      <c r="KQG40" s="73"/>
      <c r="KQH40" s="73"/>
      <c r="KQI40" s="73"/>
      <c r="KQJ40" s="73"/>
      <c r="KQK40" s="73"/>
      <c r="KQL40" s="73"/>
      <c r="KQM40" s="73"/>
      <c r="KQN40" s="73"/>
      <c r="KQO40" s="73"/>
      <c r="KQP40" s="73"/>
      <c r="KQQ40" s="73"/>
      <c r="KQR40" s="73"/>
      <c r="KQS40" s="73"/>
      <c r="KQT40" s="73"/>
      <c r="KQU40" s="73"/>
      <c r="KQV40" s="73"/>
      <c r="KQW40" s="73"/>
      <c r="KQX40" s="73"/>
      <c r="KQY40" s="73"/>
      <c r="KQZ40" s="73"/>
      <c r="KRA40" s="73"/>
      <c r="KRB40" s="73"/>
      <c r="KRC40" s="73"/>
      <c r="KRD40" s="73"/>
      <c r="KRE40" s="73"/>
      <c r="KRF40" s="73"/>
      <c r="KRG40" s="73"/>
      <c r="KRH40" s="73"/>
      <c r="KRI40" s="73"/>
      <c r="KRJ40" s="73"/>
      <c r="KRK40" s="73"/>
      <c r="KRL40" s="73"/>
      <c r="KRM40" s="73"/>
      <c r="KRN40" s="73"/>
      <c r="KRO40" s="73"/>
      <c r="KRP40" s="73"/>
      <c r="KRQ40" s="73"/>
      <c r="KRR40" s="73"/>
      <c r="KRS40" s="73"/>
      <c r="KRT40" s="73"/>
      <c r="KRU40" s="73"/>
      <c r="KRV40" s="73"/>
      <c r="KRW40" s="73"/>
      <c r="KRX40" s="73"/>
      <c r="KRY40" s="73"/>
      <c r="KRZ40" s="73"/>
      <c r="KSA40" s="73"/>
      <c r="KSB40" s="73"/>
      <c r="KSC40" s="73"/>
      <c r="KSD40" s="73"/>
      <c r="KSE40" s="73"/>
      <c r="KSF40" s="73"/>
      <c r="KSG40" s="73"/>
      <c r="KSH40" s="73"/>
      <c r="KSI40" s="73"/>
      <c r="KSJ40" s="73"/>
      <c r="KSK40" s="73"/>
      <c r="KSL40" s="73"/>
      <c r="KSM40" s="73"/>
      <c r="KSN40" s="73"/>
      <c r="KSO40" s="73"/>
      <c r="KSP40" s="73"/>
      <c r="KSQ40" s="73"/>
      <c r="KSR40" s="73"/>
      <c r="KSS40" s="73"/>
      <c r="KST40" s="73"/>
      <c r="KSU40" s="73"/>
      <c r="KSV40" s="73"/>
      <c r="KSW40" s="73"/>
      <c r="KSX40" s="73"/>
      <c r="KSY40" s="73"/>
      <c r="KSZ40" s="73"/>
      <c r="KTA40" s="73"/>
      <c r="KTB40" s="73"/>
      <c r="KTC40" s="73"/>
      <c r="KTD40" s="73"/>
      <c r="KTE40" s="73"/>
      <c r="KTF40" s="73"/>
      <c r="KTG40" s="73"/>
      <c r="KTH40" s="73"/>
      <c r="KTI40" s="73"/>
      <c r="KTJ40" s="73"/>
      <c r="KTK40" s="73"/>
      <c r="KTL40" s="73"/>
      <c r="KTM40" s="73"/>
      <c r="KTN40" s="73"/>
      <c r="KTO40" s="73"/>
      <c r="KTP40" s="73"/>
      <c r="KTQ40" s="73"/>
      <c r="KTR40" s="73"/>
      <c r="KTS40" s="73"/>
      <c r="KTT40" s="73"/>
      <c r="KTU40" s="73"/>
      <c r="KTV40" s="73"/>
      <c r="KTW40" s="73"/>
      <c r="KTX40" s="73"/>
      <c r="KTY40" s="73"/>
      <c r="KTZ40" s="73"/>
      <c r="KUA40" s="73"/>
      <c r="KUB40" s="73"/>
      <c r="KUC40" s="73"/>
      <c r="KUD40" s="73"/>
      <c r="KUE40" s="73"/>
      <c r="KUF40" s="73"/>
      <c r="KUG40" s="73"/>
      <c r="KUH40" s="73"/>
      <c r="KUI40" s="73"/>
      <c r="KUJ40" s="73"/>
      <c r="KUK40" s="73"/>
      <c r="KUL40" s="73"/>
      <c r="KUM40" s="73"/>
      <c r="KUN40" s="73"/>
      <c r="KUO40" s="73"/>
      <c r="KUP40" s="73"/>
      <c r="KUQ40" s="73"/>
      <c r="KUR40" s="73"/>
      <c r="KUS40" s="73"/>
      <c r="KUT40" s="73"/>
      <c r="KUU40" s="73"/>
      <c r="KUV40" s="73"/>
      <c r="KUW40" s="73"/>
      <c r="KUX40" s="73"/>
      <c r="KUY40" s="73"/>
      <c r="KUZ40" s="73"/>
      <c r="KVA40" s="73"/>
      <c r="KVB40" s="73"/>
      <c r="KVC40" s="73"/>
      <c r="KVD40" s="73"/>
      <c r="KVE40" s="73"/>
      <c r="KVF40" s="73"/>
      <c r="KVG40" s="73"/>
      <c r="KVH40" s="73"/>
      <c r="KVI40" s="73"/>
      <c r="KVJ40" s="73"/>
      <c r="KVK40" s="73"/>
      <c r="KVL40" s="73"/>
      <c r="KVM40" s="73"/>
      <c r="KVN40" s="73"/>
      <c r="KVO40" s="73"/>
      <c r="KVP40" s="73"/>
      <c r="KVQ40" s="73"/>
      <c r="KVR40" s="73"/>
      <c r="KVS40" s="73"/>
      <c r="KVT40" s="73"/>
      <c r="KVU40" s="73"/>
      <c r="KVV40" s="73"/>
      <c r="KVW40" s="73"/>
      <c r="KVX40" s="73"/>
      <c r="KVY40" s="73"/>
      <c r="KVZ40" s="73"/>
      <c r="KWA40" s="73"/>
      <c r="KWB40" s="73"/>
      <c r="KWC40" s="73"/>
      <c r="KWD40" s="73"/>
      <c r="KWE40" s="73"/>
      <c r="KWF40" s="73"/>
      <c r="KWG40" s="73"/>
      <c r="KWH40" s="73"/>
      <c r="KWI40" s="73"/>
      <c r="KWJ40" s="73"/>
      <c r="KWK40" s="73"/>
      <c r="KWL40" s="73"/>
      <c r="KWM40" s="73"/>
      <c r="KWN40" s="73"/>
      <c r="KWO40" s="73"/>
      <c r="KWP40" s="73"/>
      <c r="KWQ40" s="73"/>
      <c r="KWR40" s="73"/>
      <c r="KWS40" s="73"/>
      <c r="KWT40" s="73"/>
      <c r="KWU40" s="73"/>
      <c r="KWV40" s="73"/>
      <c r="KWW40" s="73"/>
      <c r="KWX40" s="73"/>
      <c r="KWY40" s="73"/>
      <c r="KWZ40" s="73"/>
      <c r="KXA40" s="73"/>
      <c r="KXB40" s="73"/>
      <c r="KXC40" s="73"/>
      <c r="KXD40" s="73"/>
      <c r="KXE40" s="73"/>
      <c r="KXF40" s="73"/>
      <c r="KXG40" s="73"/>
      <c r="KXH40" s="73"/>
      <c r="KXI40" s="73"/>
      <c r="KXJ40" s="73"/>
      <c r="KXK40" s="73"/>
      <c r="KXL40" s="73"/>
      <c r="KXM40" s="73"/>
      <c r="KXN40" s="73"/>
      <c r="KXO40" s="73"/>
      <c r="KXP40" s="73"/>
      <c r="KXQ40" s="73"/>
      <c r="KXR40" s="73"/>
      <c r="KXS40" s="73"/>
      <c r="KXT40" s="73"/>
      <c r="KXU40" s="73"/>
      <c r="KXV40" s="73"/>
      <c r="KXW40" s="73"/>
      <c r="KXX40" s="73"/>
      <c r="KXY40" s="73"/>
      <c r="KXZ40" s="73"/>
      <c r="KYA40" s="73"/>
      <c r="KYB40" s="73"/>
      <c r="KYC40" s="73"/>
      <c r="KYD40" s="73"/>
      <c r="KYE40" s="73"/>
      <c r="KYF40" s="73"/>
      <c r="KYG40" s="73"/>
      <c r="KYH40" s="73"/>
      <c r="KYI40" s="73"/>
      <c r="KYJ40" s="73"/>
      <c r="KYK40" s="73"/>
      <c r="KYL40" s="73"/>
      <c r="KYM40" s="73"/>
      <c r="KYN40" s="73"/>
      <c r="KYO40" s="73"/>
      <c r="KYP40" s="73"/>
      <c r="KYQ40" s="73"/>
      <c r="KYR40" s="73"/>
      <c r="KYS40" s="73"/>
      <c r="KYT40" s="73"/>
      <c r="KYU40" s="73"/>
      <c r="KYV40" s="73"/>
      <c r="KYW40" s="73"/>
      <c r="KYX40" s="73"/>
      <c r="KYY40" s="73"/>
      <c r="KYZ40" s="73"/>
      <c r="KZA40" s="73"/>
      <c r="KZB40" s="73"/>
      <c r="KZC40" s="73"/>
      <c r="KZD40" s="73"/>
      <c r="KZE40" s="73"/>
      <c r="KZF40" s="73"/>
      <c r="KZG40" s="73"/>
      <c r="KZH40" s="73"/>
      <c r="KZI40" s="73"/>
      <c r="KZJ40" s="73"/>
      <c r="KZK40" s="73"/>
      <c r="KZL40" s="73"/>
      <c r="KZM40" s="73"/>
      <c r="KZN40" s="73"/>
      <c r="KZO40" s="73"/>
      <c r="KZP40" s="73"/>
      <c r="KZQ40" s="73"/>
      <c r="KZR40" s="73"/>
      <c r="KZS40" s="73"/>
      <c r="KZT40" s="73"/>
      <c r="KZU40" s="73"/>
      <c r="KZV40" s="73"/>
      <c r="KZW40" s="73"/>
      <c r="KZX40" s="73"/>
      <c r="KZY40" s="73"/>
      <c r="KZZ40" s="73"/>
      <c r="LAA40" s="73"/>
      <c r="LAB40" s="73"/>
      <c r="LAC40" s="73"/>
      <c r="LAD40" s="73"/>
      <c r="LAE40" s="73"/>
      <c r="LAF40" s="73"/>
      <c r="LAG40" s="73"/>
      <c r="LAH40" s="73"/>
      <c r="LAI40" s="73"/>
      <c r="LAJ40" s="73"/>
      <c r="LAK40" s="73"/>
      <c r="LAL40" s="73"/>
      <c r="LAM40" s="73"/>
      <c r="LAN40" s="73"/>
      <c r="LAO40" s="73"/>
      <c r="LAP40" s="73"/>
      <c r="LAQ40" s="73"/>
      <c r="LAR40" s="73"/>
      <c r="LAS40" s="73"/>
      <c r="LAT40" s="73"/>
      <c r="LAU40" s="73"/>
      <c r="LAV40" s="73"/>
      <c r="LAW40" s="73"/>
      <c r="LAX40" s="73"/>
      <c r="LAY40" s="73"/>
      <c r="LAZ40" s="73"/>
      <c r="LBA40" s="73"/>
      <c r="LBB40" s="73"/>
      <c r="LBC40" s="73"/>
      <c r="LBD40" s="73"/>
      <c r="LBE40" s="73"/>
      <c r="LBF40" s="73"/>
      <c r="LBG40" s="73"/>
      <c r="LBH40" s="73"/>
      <c r="LBI40" s="73"/>
      <c r="LBJ40" s="73"/>
      <c r="LBK40" s="73"/>
      <c r="LBL40" s="73"/>
      <c r="LBM40" s="73"/>
      <c r="LBN40" s="73"/>
      <c r="LBO40" s="73"/>
      <c r="LBP40" s="73"/>
      <c r="LBQ40" s="73"/>
      <c r="LBR40" s="73"/>
      <c r="LBS40" s="73"/>
      <c r="LBT40" s="73"/>
      <c r="LBU40" s="73"/>
      <c r="LBV40" s="73"/>
      <c r="LBW40" s="73"/>
      <c r="LBX40" s="73"/>
      <c r="LBY40" s="73"/>
      <c r="LBZ40" s="73"/>
      <c r="LCA40" s="73"/>
      <c r="LCB40" s="73"/>
      <c r="LCC40" s="73"/>
      <c r="LCD40" s="73"/>
      <c r="LCE40" s="73"/>
      <c r="LCF40" s="73"/>
      <c r="LCG40" s="73"/>
      <c r="LCH40" s="73"/>
      <c r="LCI40" s="73"/>
      <c r="LCJ40" s="73"/>
      <c r="LCK40" s="73"/>
      <c r="LCL40" s="73"/>
      <c r="LCM40" s="73"/>
      <c r="LCN40" s="73"/>
      <c r="LCO40" s="73"/>
      <c r="LCP40" s="73"/>
      <c r="LCQ40" s="73"/>
      <c r="LCR40" s="73"/>
      <c r="LCS40" s="73"/>
      <c r="LCT40" s="73"/>
      <c r="LCU40" s="73"/>
      <c r="LCV40" s="73"/>
      <c r="LCW40" s="73"/>
      <c r="LCX40" s="73"/>
      <c r="LCY40" s="73"/>
      <c r="LCZ40" s="73"/>
      <c r="LDA40" s="73"/>
      <c r="LDB40" s="73"/>
      <c r="LDC40" s="73"/>
      <c r="LDD40" s="73"/>
      <c r="LDE40" s="73"/>
      <c r="LDF40" s="73"/>
      <c r="LDG40" s="73"/>
      <c r="LDH40" s="73"/>
      <c r="LDI40" s="73"/>
      <c r="LDJ40" s="73"/>
      <c r="LDK40" s="73"/>
      <c r="LDL40" s="73"/>
      <c r="LDM40" s="73"/>
      <c r="LDN40" s="73"/>
      <c r="LDO40" s="73"/>
      <c r="LDP40" s="73"/>
      <c r="LDQ40" s="73"/>
      <c r="LDR40" s="73"/>
      <c r="LDS40" s="73"/>
      <c r="LDT40" s="73"/>
      <c r="LDU40" s="73"/>
      <c r="LDV40" s="73"/>
      <c r="LDW40" s="73"/>
      <c r="LDX40" s="73"/>
      <c r="LDY40" s="73"/>
      <c r="LDZ40" s="73"/>
      <c r="LEA40" s="73"/>
      <c r="LEB40" s="73"/>
      <c r="LEC40" s="73"/>
      <c r="LED40" s="73"/>
      <c r="LEE40" s="73"/>
      <c r="LEF40" s="73"/>
      <c r="LEG40" s="73"/>
      <c r="LEH40" s="73"/>
      <c r="LEI40" s="73"/>
      <c r="LEJ40" s="73"/>
      <c r="LEK40" s="73"/>
      <c r="LEL40" s="73"/>
      <c r="LEM40" s="73"/>
      <c r="LEN40" s="73"/>
      <c r="LEO40" s="73"/>
      <c r="LEP40" s="73"/>
      <c r="LEQ40" s="73"/>
      <c r="LER40" s="73"/>
      <c r="LES40" s="73"/>
      <c r="LET40" s="73"/>
      <c r="LEU40" s="73"/>
      <c r="LEV40" s="73"/>
      <c r="LEW40" s="73"/>
      <c r="LEX40" s="73"/>
      <c r="LEY40" s="73"/>
      <c r="LEZ40" s="73"/>
      <c r="LFA40" s="73"/>
      <c r="LFB40" s="73"/>
      <c r="LFC40" s="73"/>
      <c r="LFD40" s="73"/>
      <c r="LFE40" s="73"/>
      <c r="LFF40" s="73"/>
      <c r="LFG40" s="73"/>
      <c r="LFH40" s="73"/>
      <c r="LFI40" s="73"/>
      <c r="LFJ40" s="73"/>
      <c r="LFK40" s="73"/>
      <c r="LFL40" s="73"/>
      <c r="LFM40" s="73"/>
      <c r="LFN40" s="73"/>
      <c r="LFO40" s="73"/>
      <c r="LFP40" s="73"/>
      <c r="LFQ40" s="73"/>
      <c r="LFR40" s="73"/>
      <c r="LFS40" s="73"/>
      <c r="LFT40" s="73"/>
      <c r="LFU40" s="73"/>
      <c r="LFV40" s="73"/>
      <c r="LFW40" s="73"/>
      <c r="LFX40" s="73"/>
      <c r="LFY40" s="73"/>
      <c r="LFZ40" s="73"/>
      <c r="LGA40" s="73"/>
      <c r="LGB40" s="73"/>
      <c r="LGC40" s="73"/>
      <c r="LGD40" s="73"/>
      <c r="LGE40" s="73"/>
      <c r="LGF40" s="73"/>
      <c r="LGG40" s="73"/>
      <c r="LGH40" s="73"/>
      <c r="LGI40" s="73"/>
      <c r="LGJ40" s="73"/>
      <c r="LGK40" s="73"/>
      <c r="LGL40" s="73"/>
      <c r="LGM40" s="73"/>
      <c r="LGN40" s="73"/>
      <c r="LGO40" s="73"/>
      <c r="LGP40" s="73"/>
      <c r="LGQ40" s="73"/>
      <c r="LGR40" s="73"/>
      <c r="LGS40" s="73"/>
      <c r="LGT40" s="73"/>
      <c r="LGU40" s="73"/>
      <c r="LGV40" s="73"/>
      <c r="LGW40" s="73"/>
      <c r="LGX40" s="73"/>
      <c r="LGY40" s="73"/>
      <c r="LGZ40" s="73"/>
      <c r="LHA40" s="73"/>
      <c r="LHB40" s="73"/>
      <c r="LHC40" s="73"/>
      <c r="LHD40" s="73"/>
      <c r="LHE40" s="73"/>
      <c r="LHF40" s="73"/>
      <c r="LHG40" s="73"/>
      <c r="LHH40" s="73"/>
      <c r="LHI40" s="73"/>
      <c r="LHJ40" s="73"/>
      <c r="LHK40" s="73"/>
      <c r="LHL40" s="73"/>
      <c r="LHM40" s="73"/>
      <c r="LHN40" s="73"/>
      <c r="LHO40" s="73"/>
      <c r="LHP40" s="73"/>
      <c r="LHQ40" s="73"/>
      <c r="LHR40" s="73"/>
      <c r="LHS40" s="73"/>
      <c r="LHT40" s="73"/>
      <c r="LHU40" s="73"/>
      <c r="LHV40" s="73"/>
      <c r="LHW40" s="73"/>
      <c r="LHX40" s="73"/>
      <c r="LHY40" s="73"/>
      <c r="LHZ40" s="73"/>
      <c r="LIA40" s="73"/>
      <c r="LIB40" s="73"/>
      <c r="LIC40" s="73"/>
      <c r="LID40" s="73"/>
      <c r="LIE40" s="73"/>
      <c r="LIF40" s="73"/>
      <c r="LIG40" s="73"/>
      <c r="LIH40" s="73"/>
      <c r="LII40" s="73"/>
      <c r="LIJ40" s="73"/>
      <c r="LIK40" s="73"/>
      <c r="LIL40" s="73"/>
      <c r="LIM40" s="73"/>
      <c r="LIN40" s="73"/>
      <c r="LIO40" s="73"/>
      <c r="LIP40" s="73"/>
      <c r="LIQ40" s="73"/>
      <c r="LIR40" s="73"/>
      <c r="LIS40" s="73"/>
      <c r="LIT40" s="73"/>
      <c r="LIU40" s="73"/>
      <c r="LIV40" s="73"/>
      <c r="LIW40" s="73"/>
      <c r="LIX40" s="73"/>
      <c r="LIY40" s="73"/>
      <c r="LIZ40" s="73"/>
      <c r="LJA40" s="73"/>
      <c r="LJB40" s="73"/>
      <c r="LJC40" s="73"/>
      <c r="LJD40" s="73"/>
      <c r="LJE40" s="73"/>
      <c r="LJF40" s="73"/>
      <c r="LJG40" s="73"/>
      <c r="LJH40" s="73"/>
      <c r="LJI40" s="73"/>
      <c r="LJJ40" s="73"/>
      <c r="LJK40" s="73"/>
      <c r="LJL40" s="73"/>
      <c r="LJM40" s="73"/>
      <c r="LJN40" s="73"/>
      <c r="LJO40" s="73"/>
      <c r="LJP40" s="73"/>
      <c r="LJQ40" s="73"/>
      <c r="LJR40" s="73"/>
      <c r="LJS40" s="73"/>
      <c r="LJT40" s="73"/>
      <c r="LJU40" s="73"/>
      <c r="LJV40" s="73"/>
      <c r="LJW40" s="73"/>
      <c r="LJX40" s="73"/>
      <c r="LJY40" s="73"/>
      <c r="LJZ40" s="73"/>
      <c r="LKA40" s="73"/>
      <c r="LKB40" s="73"/>
      <c r="LKC40" s="73"/>
      <c r="LKD40" s="73"/>
      <c r="LKE40" s="73"/>
      <c r="LKF40" s="73"/>
      <c r="LKG40" s="73"/>
      <c r="LKH40" s="73"/>
      <c r="LKI40" s="73"/>
      <c r="LKJ40" s="73"/>
      <c r="LKK40" s="73"/>
      <c r="LKL40" s="73"/>
      <c r="LKM40" s="73"/>
      <c r="LKN40" s="73"/>
      <c r="LKO40" s="73"/>
      <c r="LKP40" s="73"/>
      <c r="LKQ40" s="73"/>
      <c r="LKR40" s="73"/>
      <c r="LKS40" s="73"/>
      <c r="LKT40" s="73"/>
      <c r="LKU40" s="73"/>
      <c r="LKV40" s="73"/>
      <c r="LKW40" s="73"/>
      <c r="LKX40" s="73"/>
      <c r="LKY40" s="73"/>
      <c r="LKZ40" s="73"/>
      <c r="LLA40" s="73"/>
      <c r="LLB40" s="73"/>
      <c r="LLC40" s="73"/>
      <c r="LLD40" s="73"/>
      <c r="LLE40" s="73"/>
      <c r="LLF40" s="73"/>
      <c r="LLG40" s="73"/>
      <c r="LLH40" s="73"/>
      <c r="LLI40" s="73"/>
      <c r="LLJ40" s="73"/>
      <c r="LLK40" s="73"/>
      <c r="LLL40" s="73"/>
      <c r="LLM40" s="73"/>
      <c r="LLN40" s="73"/>
      <c r="LLO40" s="73"/>
      <c r="LLP40" s="73"/>
      <c r="LLQ40" s="73"/>
      <c r="LLR40" s="73"/>
      <c r="LLS40" s="73"/>
      <c r="LLT40" s="73"/>
      <c r="LLU40" s="73"/>
      <c r="LLV40" s="73"/>
      <c r="LLW40" s="73"/>
      <c r="LLX40" s="73"/>
      <c r="LLY40" s="73"/>
      <c r="LLZ40" s="73"/>
      <c r="LMA40" s="73"/>
      <c r="LMB40" s="73"/>
      <c r="LMC40" s="73"/>
      <c r="LMD40" s="73"/>
      <c r="LME40" s="73"/>
      <c r="LMF40" s="73"/>
      <c r="LMG40" s="73"/>
      <c r="LMH40" s="73"/>
      <c r="LMI40" s="73"/>
      <c r="LMJ40" s="73"/>
      <c r="LMK40" s="73"/>
      <c r="LML40" s="73"/>
      <c r="LMM40" s="73"/>
      <c r="LMN40" s="73"/>
      <c r="LMO40" s="73"/>
      <c r="LMP40" s="73"/>
      <c r="LMQ40" s="73"/>
      <c r="LMR40" s="73"/>
      <c r="LMS40" s="73"/>
      <c r="LMT40" s="73"/>
      <c r="LMU40" s="73"/>
      <c r="LMV40" s="73"/>
      <c r="LMW40" s="73"/>
      <c r="LMX40" s="73"/>
      <c r="LMY40" s="73"/>
      <c r="LMZ40" s="73"/>
      <c r="LNA40" s="73"/>
      <c r="LNB40" s="73"/>
      <c r="LNC40" s="73"/>
      <c r="LND40" s="73"/>
      <c r="LNE40" s="73"/>
      <c r="LNF40" s="73"/>
      <c r="LNG40" s="73"/>
      <c r="LNH40" s="73"/>
      <c r="LNI40" s="73"/>
      <c r="LNJ40" s="73"/>
      <c r="LNK40" s="73"/>
      <c r="LNL40" s="73"/>
      <c r="LNM40" s="73"/>
      <c r="LNN40" s="73"/>
      <c r="LNO40" s="73"/>
      <c r="LNP40" s="73"/>
      <c r="LNQ40" s="73"/>
      <c r="LNR40" s="73"/>
      <c r="LNS40" s="73"/>
      <c r="LNT40" s="73"/>
      <c r="LNU40" s="73"/>
      <c r="LNV40" s="73"/>
      <c r="LNW40" s="73"/>
      <c r="LNX40" s="73"/>
      <c r="LNY40" s="73"/>
      <c r="LNZ40" s="73"/>
      <c r="LOA40" s="73"/>
      <c r="LOB40" s="73"/>
      <c r="LOC40" s="73"/>
      <c r="LOD40" s="73"/>
      <c r="LOE40" s="73"/>
      <c r="LOF40" s="73"/>
      <c r="LOG40" s="73"/>
      <c r="LOH40" s="73"/>
      <c r="LOI40" s="73"/>
      <c r="LOJ40" s="73"/>
      <c r="LOK40" s="73"/>
      <c r="LOL40" s="73"/>
      <c r="LOM40" s="73"/>
      <c r="LON40" s="73"/>
      <c r="LOO40" s="73"/>
      <c r="LOP40" s="73"/>
      <c r="LOQ40" s="73"/>
      <c r="LOR40" s="73"/>
      <c r="LOS40" s="73"/>
      <c r="LOT40" s="73"/>
      <c r="LOU40" s="73"/>
      <c r="LOV40" s="73"/>
      <c r="LOW40" s="73"/>
      <c r="LOX40" s="73"/>
      <c r="LOY40" s="73"/>
      <c r="LOZ40" s="73"/>
      <c r="LPA40" s="73"/>
      <c r="LPB40" s="73"/>
      <c r="LPC40" s="73"/>
      <c r="LPD40" s="73"/>
      <c r="LPE40" s="73"/>
      <c r="LPF40" s="73"/>
      <c r="LPG40" s="73"/>
      <c r="LPH40" s="73"/>
      <c r="LPI40" s="73"/>
      <c r="LPJ40" s="73"/>
      <c r="LPK40" s="73"/>
      <c r="LPL40" s="73"/>
      <c r="LPM40" s="73"/>
      <c r="LPN40" s="73"/>
      <c r="LPO40" s="73"/>
      <c r="LPP40" s="73"/>
      <c r="LPQ40" s="73"/>
      <c r="LPR40" s="73"/>
      <c r="LPS40" s="73"/>
      <c r="LPT40" s="73"/>
      <c r="LPU40" s="73"/>
      <c r="LPV40" s="73"/>
      <c r="LPW40" s="73"/>
      <c r="LPX40" s="73"/>
      <c r="LPY40" s="73"/>
      <c r="LPZ40" s="73"/>
      <c r="LQA40" s="73"/>
      <c r="LQB40" s="73"/>
      <c r="LQC40" s="73"/>
      <c r="LQD40" s="73"/>
      <c r="LQE40" s="73"/>
      <c r="LQF40" s="73"/>
      <c r="LQG40" s="73"/>
      <c r="LQH40" s="73"/>
      <c r="LQI40" s="73"/>
      <c r="LQJ40" s="73"/>
      <c r="LQK40" s="73"/>
      <c r="LQL40" s="73"/>
      <c r="LQM40" s="73"/>
      <c r="LQN40" s="73"/>
      <c r="LQO40" s="73"/>
      <c r="LQP40" s="73"/>
      <c r="LQQ40" s="73"/>
      <c r="LQR40" s="73"/>
      <c r="LQS40" s="73"/>
      <c r="LQT40" s="73"/>
      <c r="LQU40" s="73"/>
      <c r="LQV40" s="73"/>
      <c r="LQW40" s="73"/>
      <c r="LQX40" s="73"/>
      <c r="LQY40" s="73"/>
      <c r="LQZ40" s="73"/>
      <c r="LRA40" s="73"/>
      <c r="LRB40" s="73"/>
      <c r="LRC40" s="73"/>
      <c r="LRD40" s="73"/>
      <c r="LRE40" s="73"/>
      <c r="LRF40" s="73"/>
      <c r="LRG40" s="73"/>
      <c r="LRH40" s="73"/>
      <c r="LRI40" s="73"/>
      <c r="LRJ40" s="73"/>
      <c r="LRK40" s="73"/>
      <c r="LRL40" s="73"/>
      <c r="LRM40" s="73"/>
      <c r="LRN40" s="73"/>
      <c r="LRO40" s="73"/>
      <c r="LRP40" s="73"/>
      <c r="LRQ40" s="73"/>
      <c r="LRR40" s="73"/>
      <c r="LRS40" s="73"/>
      <c r="LRT40" s="73"/>
      <c r="LRU40" s="73"/>
      <c r="LRV40" s="73"/>
      <c r="LRW40" s="73"/>
      <c r="LRX40" s="73"/>
      <c r="LRY40" s="73"/>
      <c r="LRZ40" s="73"/>
      <c r="LSA40" s="73"/>
      <c r="LSB40" s="73"/>
      <c r="LSC40" s="73"/>
      <c r="LSD40" s="73"/>
      <c r="LSE40" s="73"/>
      <c r="LSF40" s="73"/>
      <c r="LSG40" s="73"/>
      <c r="LSH40" s="73"/>
      <c r="LSI40" s="73"/>
      <c r="LSJ40" s="73"/>
      <c r="LSK40" s="73"/>
      <c r="LSL40" s="73"/>
      <c r="LSM40" s="73"/>
      <c r="LSN40" s="73"/>
      <c r="LSO40" s="73"/>
      <c r="LSP40" s="73"/>
      <c r="LSQ40" s="73"/>
      <c r="LSR40" s="73"/>
      <c r="LSS40" s="73"/>
      <c r="LST40" s="73"/>
      <c r="LSU40" s="73"/>
      <c r="LSV40" s="73"/>
      <c r="LSW40" s="73"/>
      <c r="LSX40" s="73"/>
      <c r="LSY40" s="73"/>
      <c r="LSZ40" s="73"/>
      <c r="LTA40" s="73"/>
      <c r="LTB40" s="73"/>
      <c r="LTC40" s="73"/>
      <c r="LTD40" s="73"/>
      <c r="LTE40" s="73"/>
      <c r="LTF40" s="73"/>
      <c r="LTG40" s="73"/>
      <c r="LTH40" s="73"/>
      <c r="LTI40" s="73"/>
      <c r="LTJ40" s="73"/>
      <c r="LTK40" s="73"/>
      <c r="LTL40" s="73"/>
      <c r="LTM40" s="73"/>
      <c r="LTN40" s="73"/>
      <c r="LTO40" s="73"/>
      <c r="LTP40" s="73"/>
      <c r="LTQ40" s="73"/>
      <c r="LTR40" s="73"/>
      <c r="LTS40" s="73"/>
      <c r="LTT40" s="73"/>
      <c r="LTU40" s="73"/>
      <c r="LTV40" s="73"/>
      <c r="LTW40" s="73"/>
      <c r="LTX40" s="73"/>
      <c r="LTY40" s="73"/>
      <c r="LTZ40" s="73"/>
      <c r="LUA40" s="73"/>
      <c r="LUB40" s="73"/>
      <c r="LUC40" s="73"/>
      <c r="LUD40" s="73"/>
      <c r="LUE40" s="73"/>
      <c r="LUF40" s="73"/>
      <c r="LUG40" s="73"/>
      <c r="LUH40" s="73"/>
      <c r="LUI40" s="73"/>
      <c r="LUJ40" s="73"/>
      <c r="LUK40" s="73"/>
      <c r="LUL40" s="73"/>
      <c r="LUM40" s="73"/>
      <c r="LUN40" s="73"/>
      <c r="LUO40" s="73"/>
      <c r="LUP40" s="73"/>
      <c r="LUQ40" s="73"/>
      <c r="LUR40" s="73"/>
      <c r="LUS40" s="73"/>
      <c r="LUT40" s="73"/>
      <c r="LUU40" s="73"/>
      <c r="LUV40" s="73"/>
      <c r="LUW40" s="73"/>
      <c r="LUX40" s="73"/>
      <c r="LUY40" s="73"/>
      <c r="LUZ40" s="73"/>
      <c r="LVA40" s="73"/>
      <c r="LVB40" s="73"/>
      <c r="LVC40" s="73"/>
      <c r="LVD40" s="73"/>
      <c r="LVE40" s="73"/>
      <c r="LVF40" s="73"/>
      <c r="LVG40" s="73"/>
      <c r="LVH40" s="73"/>
      <c r="LVI40" s="73"/>
      <c r="LVJ40" s="73"/>
      <c r="LVK40" s="73"/>
      <c r="LVL40" s="73"/>
      <c r="LVM40" s="73"/>
      <c r="LVN40" s="73"/>
      <c r="LVO40" s="73"/>
      <c r="LVP40" s="73"/>
      <c r="LVQ40" s="73"/>
      <c r="LVR40" s="73"/>
      <c r="LVS40" s="73"/>
      <c r="LVT40" s="73"/>
      <c r="LVU40" s="73"/>
      <c r="LVV40" s="73"/>
      <c r="LVW40" s="73"/>
      <c r="LVX40" s="73"/>
      <c r="LVY40" s="73"/>
      <c r="LVZ40" s="73"/>
      <c r="LWA40" s="73"/>
      <c r="LWB40" s="73"/>
      <c r="LWC40" s="73"/>
      <c r="LWD40" s="73"/>
      <c r="LWE40" s="73"/>
      <c r="LWF40" s="73"/>
      <c r="LWG40" s="73"/>
      <c r="LWH40" s="73"/>
      <c r="LWI40" s="73"/>
      <c r="LWJ40" s="73"/>
      <c r="LWK40" s="73"/>
      <c r="LWL40" s="73"/>
      <c r="LWM40" s="73"/>
      <c r="LWN40" s="73"/>
      <c r="LWO40" s="73"/>
      <c r="LWP40" s="73"/>
      <c r="LWQ40" s="73"/>
      <c r="LWR40" s="73"/>
      <c r="LWS40" s="73"/>
      <c r="LWT40" s="73"/>
      <c r="LWU40" s="73"/>
      <c r="LWV40" s="73"/>
      <c r="LWW40" s="73"/>
      <c r="LWX40" s="73"/>
      <c r="LWY40" s="73"/>
      <c r="LWZ40" s="73"/>
      <c r="LXA40" s="73"/>
      <c r="LXB40" s="73"/>
      <c r="LXC40" s="73"/>
      <c r="LXD40" s="73"/>
      <c r="LXE40" s="73"/>
      <c r="LXF40" s="73"/>
      <c r="LXG40" s="73"/>
      <c r="LXH40" s="73"/>
      <c r="LXI40" s="73"/>
      <c r="LXJ40" s="73"/>
      <c r="LXK40" s="73"/>
      <c r="LXL40" s="73"/>
      <c r="LXM40" s="73"/>
      <c r="LXN40" s="73"/>
      <c r="LXO40" s="73"/>
      <c r="LXP40" s="73"/>
      <c r="LXQ40" s="73"/>
      <c r="LXR40" s="73"/>
      <c r="LXS40" s="73"/>
      <c r="LXT40" s="73"/>
      <c r="LXU40" s="73"/>
      <c r="LXV40" s="73"/>
      <c r="LXW40" s="73"/>
      <c r="LXX40" s="73"/>
      <c r="LXY40" s="73"/>
      <c r="LXZ40" s="73"/>
      <c r="LYA40" s="73"/>
      <c r="LYB40" s="73"/>
      <c r="LYC40" s="73"/>
      <c r="LYD40" s="73"/>
      <c r="LYE40" s="73"/>
      <c r="LYF40" s="73"/>
      <c r="LYG40" s="73"/>
      <c r="LYH40" s="73"/>
      <c r="LYI40" s="73"/>
      <c r="LYJ40" s="73"/>
      <c r="LYK40" s="73"/>
      <c r="LYL40" s="73"/>
      <c r="LYM40" s="73"/>
      <c r="LYN40" s="73"/>
      <c r="LYO40" s="73"/>
      <c r="LYP40" s="73"/>
      <c r="LYQ40" s="73"/>
      <c r="LYR40" s="73"/>
      <c r="LYS40" s="73"/>
      <c r="LYT40" s="73"/>
      <c r="LYU40" s="73"/>
      <c r="LYV40" s="73"/>
      <c r="LYW40" s="73"/>
      <c r="LYX40" s="73"/>
      <c r="LYY40" s="73"/>
      <c r="LYZ40" s="73"/>
      <c r="LZA40" s="73"/>
      <c r="LZB40" s="73"/>
      <c r="LZC40" s="73"/>
      <c r="LZD40" s="73"/>
      <c r="LZE40" s="73"/>
      <c r="LZF40" s="73"/>
      <c r="LZG40" s="73"/>
      <c r="LZH40" s="73"/>
      <c r="LZI40" s="73"/>
      <c r="LZJ40" s="73"/>
      <c r="LZK40" s="73"/>
      <c r="LZL40" s="73"/>
      <c r="LZM40" s="73"/>
      <c r="LZN40" s="73"/>
      <c r="LZO40" s="73"/>
      <c r="LZP40" s="73"/>
      <c r="LZQ40" s="73"/>
      <c r="LZR40" s="73"/>
      <c r="LZS40" s="73"/>
      <c r="LZT40" s="73"/>
      <c r="LZU40" s="73"/>
      <c r="LZV40" s="73"/>
      <c r="LZW40" s="73"/>
      <c r="LZX40" s="73"/>
      <c r="LZY40" s="73"/>
      <c r="LZZ40" s="73"/>
      <c r="MAA40" s="73"/>
      <c r="MAB40" s="73"/>
      <c r="MAC40" s="73"/>
      <c r="MAD40" s="73"/>
      <c r="MAE40" s="73"/>
      <c r="MAF40" s="73"/>
      <c r="MAG40" s="73"/>
      <c r="MAH40" s="73"/>
      <c r="MAI40" s="73"/>
      <c r="MAJ40" s="73"/>
      <c r="MAK40" s="73"/>
      <c r="MAL40" s="73"/>
      <c r="MAM40" s="73"/>
      <c r="MAN40" s="73"/>
      <c r="MAO40" s="73"/>
      <c r="MAP40" s="73"/>
      <c r="MAQ40" s="73"/>
      <c r="MAR40" s="73"/>
      <c r="MAS40" s="73"/>
      <c r="MAT40" s="73"/>
      <c r="MAU40" s="73"/>
      <c r="MAV40" s="73"/>
      <c r="MAW40" s="73"/>
      <c r="MAX40" s="73"/>
      <c r="MAY40" s="73"/>
      <c r="MAZ40" s="73"/>
      <c r="MBA40" s="73"/>
      <c r="MBB40" s="73"/>
      <c r="MBC40" s="73"/>
      <c r="MBD40" s="73"/>
      <c r="MBE40" s="73"/>
      <c r="MBF40" s="73"/>
      <c r="MBG40" s="73"/>
      <c r="MBH40" s="73"/>
      <c r="MBI40" s="73"/>
      <c r="MBJ40" s="73"/>
      <c r="MBK40" s="73"/>
      <c r="MBL40" s="73"/>
      <c r="MBM40" s="73"/>
      <c r="MBN40" s="73"/>
      <c r="MBO40" s="73"/>
      <c r="MBP40" s="73"/>
      <c r="MBQ40" s="73"/>
      <c r="MBR40" s="73"/>
      <c r="MBS40" s="73"/>
      <c r="MBT40" s="73"/>
      <c r="MBU40" s="73"/>
      <c r="MBV40" s="73"/>
      <c r="MBW40" s="73"/>
      <c r="MBX40" s="73"/>
      <c r="MBY40" s="73"/>
      <c r="MBZ40" s="73"/>
      <c r="MCA40" s="73"/>
      <c r="MCB40" s="73"/>
      <c r="MCC40" s="73"/>
      <c r="MCD40" s="73"/>
      <c r="MCE40" s="73"/>
      <c r="MCF40" s="73"/>
      <c r="MCG40" s="73"/>
      <c r="MCH40" s="73"/>
      <c r="MCI40" s="73"/>
      <c r="MCJ40" s="73"/>
      <c r="MCK40" s="73"/>
      <c r="MCL40" s="73"/>
      <c r="MCM40" s="73"/>
      <c r="MCN40" s="73"/>
      <c r="MCO40" s="73"/>
      <c r="MCP40" s="73"/>
      <c r="MCQ40" s="73"/>
      <c r="MCR40" s="73"/>
      <c r="MCS40" s="73"/>
      <c r="MCT40" s="73"/>
      <c r="MCU40" s="73"/>
      <c r="MCV40" s="73"/>
      <c r="MCW40" s="73"/>
      <c r="MCX40" s="73"/>
      <c r="MCY40" s="73"/>
      <c r="MCZ40" s="73"/>
      <c r="MDA40" s="73"/>
      <c r="MDB40" s="73"/>
      <c r="MDC40" s="73"/>
      <c r="MDD40" s="73"/>
      <c r="MDE40" s="73"/>
      <c r="MDF40" s="73"/>
      <c r="MDG40" s="73"/>
      <c r="MDH40" s="73"/>
      <c r="MDI40" s="73"/>
      <c r="MDJ40" s="73"/>
      <c r="MDK40" s="73"/>
      <c r="MDL40" s="73"/>
      <c r="MDM40" s="73"/>
      <c r="MDN40" s="73"/>
      <c r="MDO40" s="73"/>
      <c r="MDP40" s="73"/>
      <c r="MDQ40" s="73"/>
      <c r="MDR40" s="73"/>
      <c r="MDS40" s="73"/>
      <c r="MDT40" s="73"/>
      <c r="MDU40" s="73"/>
      <c r="MDV40" s="73"/>
      <c r="MDW40" s="73"/>
      <c r="MDX40" s="73"/>
      <c r="MDY40" s="73"/>
      <c r="MDZ40" s="73"/>
      <c r="MEA40" s="73"/>
      <c r="MEB40" s="73"/>
      <c r="MEC40" s="73"/>
      <c r="MED40" s="73"/>
      <c r="MEE40" s="73"/>
      <c r="MEF40" s="73"/>
      <c r="MEG40" s="73"/>
      <c r="MEH40" s="73"/>
      <c r="MEI40" s="73"/>
      <c r="MEJ40" s="73"/>
      <c r="MEK40" s="73"/>
      <c r="MEL40" s="73"/>
      <c r="MEM40" s="73"/>
      <c r="MEN40" s="73"/>
      <c r="MEO40" s="73"/>
      <c r="MEP40" s="73"/>
      <c r="MEQ40" s="73"/>
      <c r="MER40" s="73"/>
      <c r="MES40" s="73"/>
      <c r="MET40" s="73"/>
      <c r="MEU40" s="73"/>
      <c r="MEV40" s="73"/>
      <c r="MEW40" s="73"/>
      <c r="MEX40" s="73"/>
      <c r="MEY40" s="73"/>
      <c r="MEZ40" s="73"/>
      <c r="MFA40" s="73"/>
      <c r="MFB40" s="73"/>
      <c r="MFC40" s="73"/>
      <c r="MFD40" s="73"/>
      <c r="MFE40" s="73"/>
      <c r="MFF40" s="73"/>
      <c r="MFG40" s="73"/>
      <c r="MFH40" s="73"/>
      <c r="MFI40" s="73"/>
      <c r="MFJ40" s="73"/>
      <c r="MFK40" s="73"/>
      <c r="MFL40" s="73"/>
      <c r="MFM40" s="73"/>
      <c r="MFN40" s="73"/>
      <c r="MFO40" s="73"/>
      <c r="MFP40" s="73"/>
      <c r="MFQ40" s="73"/>
      <c r="MFR40" s="73"/>
      <c r="MFS40" s="73"/>
      <c r="MFT40" s="73"/>
      <c r="MFU40" s="73"/>
      <c r="MFV40" s="73"/>
      <c r="MFW40" s="73"/>
      <c r="MFX40" s="73"/>
      <c r="MFY40" s="73"/>
      <c r="MFZ40" s="73"/>
      <c r="MGA40" s="73"/>
      <c r="MGB40" s="73"/>
      <c r="MGC40" s="73"/>
      <c r="MGD40" s="73"/>
      <c r="MGE40" s="73"/>
      <c r="MGF40" s="73"/>
      <c r="MGG40" s="73"/>
      <c r="MGH40" s="73"/>
      <c r="MGI40" s="73"/>
      <c r="MGJ40" s="73"/>
      <c r="MGK40" s="73"/>
      <c r="MGL40" s="73"/>
      <c r="MGM40" s="73"/>
      <c r="MGN40" s="73"/>
      <c r="MGO40" s="73"/>
      <c r="MGP40" s="73"/>
      <c r="MGQ40" s="73"/>
      <c r="MGR40" s="73"/>
      <c r="MGS40" s="73"/>
      <c r="MGT40" s="73"/>
      <c r="MGU40" s="73"/>
      <c r="MGV40" s="73"/>
      <c r="MGW40" s="73"/>
      <c r="MGX40" s="73"/>
      <c r="MGY40" s="73"/>
      <c r="MGZ40" s="73"/>
      <c r="MHA40" s="73"/>
      <c r="MHB40" s="73"/>
      <c r="MHC40" s="73"/>
      <c r="MHD40" s="73"/>
      <c r="MHE40" s="73"/>
      <c r="MHF40" s="73"/>
      <c r="MHG40" s="73"/>
      <c r="MHH40" s="73"/>
      <c r="MHI40" s="73"/>
      <c r="MHJ40" s="73"/>
      <c r="MHK40" s="73"/>
      <c r="MHL40" s="73"/>
      <c r="MHM40" s="73"/>
      <c r="MHN40" s="73"/>
      <c r="MHO40" s="73"/>
      <c r="MHP40" s="73"/>
      <c r="MHQ40" s="73"/>
      <c r="MHR40" s="73"/>
      <c r="MHS40" s="73"/>
      <c r="MHT40" s="73"/>
      <c r="MHU40" s="73"/>
      <c r="MHV40" s="73"/>
      <c r="MHW40" s="73"/>
      <c r="MHX40" s="73"/>
      <c r="MHY40" s="73"/>
      <c r="MHZ40" s="73"/>
      <c r="MIA40" s="73"/>
      <c r="MIB40" s="73"/>
      <c r="MIC40" s="73"/>
      <c r="MID40" s="73"/>
      <c r="MIE40" s="73"/>
      <c r="MIF40" s="73"/>
      <c r="MIG40" s="73"/>
      <c r="MIH40" s="73"/>
      <c r="MII40" s="73"/>
      <c r="MIJ40" s="73"/>
      <c r="MIK40" s="73"/>
      <c r="MIL40" s="73"/>
      <c r="MIM40" s="73"/>
      <c r="MIN40" s="73"/>
      <c r="MIO40" s="73"/>
      <c r="MIP40" s="73"/>
      <c r="MIQ40" s="73"/>
      <c r="MIR40" s="73"/>
      <c r="MIS40" s="73"/>
      <c r="MIT40" s="73"/>
      <c r="MIU40" s="73"/>
      <c r="MIV40" s="73"/>
      <c r="MIW40" s="73"/>
      <c r="MIX40" s="73"/>
      <c r="MIY40" s="73"/>
      <c r="MIZ40" s="73"/>
      <c r="MJA40" s="73"/>
      <c r="MJB40" s="73"/>
      <c r="MJC40" s="73"/>
      <c r="MJD40" s="73"/>
      <c r="MJE40" s="73"/>
      <c r="MJF40" s="73"/>
      <c r="MJG40" s="73"/>
      <c r="MJH40" s="73"/>
      <c r="MJI40" s="73"/>
      <c r="MJJ40" s="73"/>
      <c r="MJK40" s="73"/>
      <c r="MJL40" s="73"/>
      <c r="MJM40" s="73"/>
      <c r="MJN40" s="73"/>
      <c r="MJO40" s="73"/>
      <c r="MJP40" s="73"/>
      <c r="MJQ40" s="73"/>
      <c r="MJR40" s="73"/>
      <c r="MJS40" s="73"/>
      <c r="MJT40" s="73"/>
      <c r="MJU40" s="73"/>
      <c r="MJV40" s="73"/>
      <c r="MJW40" s="73"/>
      <c r="MJX40" s="73"/>
      <c r="MJY40" s="73"/>
      <c r="MJZ40" s="73"/>
      <c r="MKA40" s="73"/>
      <c r="MKB40" s="73"/>
      <c r="MKC40" s="73"/>
      <c r="MKD40" s="73"/>
      <c r="MKE40" s="73"/>
      <c r="MKF40" s="73"/>
      <c r="MKG40" s="73"/>
      <c r="MKH40" s="73"/>
      <c r="MKI40" s="73"/>
      <c r="MKJ40" s="73"/>
      <c r="MKK40" s="73"/>
      <c r="MKL40" s="73"/>
      <c r="MKM40" s="73"/>
      <c r="MKN40" s="73"/>
      <c r="MKO40" s="73"/>
      <c r="MKP40" s="73"/>
      <c r="MKQ40" s="73"/>
      <c r="MKR40" s="73"/>
      <c r="MKS40" s="73"/>
      <c r="MKT40" s="73"/>
      <c r="MKU40" s="73"/>
      <c r="MKV40" s="73"/>
      <c r="MKW40" s="73"/>
      <c r="MKX40" s="73"/>
      <c r="MKY40" s="73"/>
      <c r="MKZ40" s="73"/>
      <c r="MLA40" s="73"/>
      <c r="MLB40" s="73"/>
      <c r="MLC40" s="73"/>
      <c r="MLD40" s="73"/>
      <c r="MLE40" s="73"/>
      <c r="MLF40" s="73"/>
      <c r="MLG40" s="73"/>
      <c r="MLH40" s="73"/>
      <c r="MLI40" s="73"/>
      <c r="MLJ40" s="73"/>
      <c r="MLK40" s="73"/>
      <c r="MLL40" s="73"/>
      <c r="MLM40" s="73"/>
      <c r="MLN40" s="73"/>
      <c r="MLO40" s="73"/>
      <c r="MLP40" s="73"/>
      <c r="MLQ40" s="73"/>
      <c r="MLR40" s="73"/>
      <c r="MLS40" s="73"/>
      <c r="MLT40" s="73"/>
      <c r="MLU40" s="73"/>
      <c r="MLV40" s="73"/>
      <c r="MLW40" s="73"/>
      <c r="MLX40" s="73"/>
      <c r="MLY40" s="73"/>
      <c r="MLZ40" s="73"/>
      <c r="MMA40" s="73"/>
      <c r="MMB40" s="73"/>
      <c r="MMC40" s="73"/>
      <c r="MMD40" s="73"/>
      <c r="MME40" s="73"/>
      <c r="MMF40" s="73"/>
      <c r="MMG40" s="73"/>
      <c r="MMH40" s="73"/>
      <c r="MMI40" s="73"/>
      <c r="MMJ40" s="73"/>
      <c r="MMK40" s="73"/>
      <c r="MML40" s="73"/>
      <c r="MMM40" s="73"/>
      <c r="MMN40" s="73"/>
      <c r="MMO40" s="73"/>
      <c r="MMP40" s="73"/>
      <c r="MMQ40" s="73"/>
      <c r="MMR40" s="73"/>
      <c r="MMS40" s="73"/>
      <c r="MMT40" s="73"/>
      <c r="MMU40" s="73"/>
      <c r="MMV40" s="73"/>
      <c r="MMW40" s="73"/>
      <c r="MMX40" s="73"/>
      <c r="MMY40" s="73"/>
      <c r="MMZ40" s="73"/>
      <c r="MNA40" s="73"/>
      <c r="MNB40" s="73"/>
      <c r="MNC40" s="73"/>
      <c r="MND40" s="73"/>
      <c r="MNE40" s="73"/>
      <c r="MNF40" s="73"/>
      <c r="MNG40" s="73"/>
      <c r="MNH40" s="73"/>
      <c r="MNI40" s="73"/>
      <c r="MNJ40" s="73"/>
      <c r="MNK40" s="73"/>
      <c r="MNL40" s="73"/>
      <c r="MNM40" s="73"/>
      <c r="MNN40" s="73"/>
      <c r="MNO40" s="73"/>
      <c r="MNP40" s="73"/>
      <c r="MNQ40" s="73"/>
      <c r="MNR40" s="73"/>
      <c r="MNS40" s="73"/>
      <c r="MNT40" s="73"/>
      <c r="MNU40" s="73"/>
      <c r="MNV40" s="73"/>
      <c r="MNW40" s="73"/>
      <c r="MNX40" s="73"/>
      <c r="MNY40" s="73"/>
      <c r="MNZ40" s="73"/>
      <c r="MOA40" s="73"/>
      <c r="MOB40" s="73"/>
      <c r="MOC40" s="73"/>
      <c r="MOD40" s="73"/>
      <c r="MOE40" s="73"/>
      <c r="MOF40" s="73"/>
      <c r="MOG40" s="73"/>
      <c r="MOH40" s="73"/>
      <c r="MOI40" s="73"/>
      <c r="MOJ40" s="73"/>
      <c r="MOK40" s="73"/>
      <c r="MOL40" s="73"/>
      <c r="MOM40" s="73"/>
      <c r="MON40" s="73"/>
      <c r="MOO40" s="73"/>
      <c r="MOP40" s="73"/>
      <c r="MOQ40" s="73"/>
      <c r="MOR40" s="73"/>
      <c r="MOS40" s="73"/>
      <c r="MOT40" s="73"/>
      <c r="MOU40" s="73"/>
      <c r="MOV40" s="73"/>
      <c r="MOW40" s="73"/>
      <c r="MOX40" s="73"/>
      <c r="MOY40" s="73"/>
      <c r="MOZ40" s="73"/>
      <c r="MPA40" s="73"/>
      <c r="MPB40" s="73"/>
      <c r="MPC40" s="73"/>
      <c r="MPD40" s="73"/>
      <c r="MPE40" s="73"/>
      <c r="MPF40" s="73"/>
      <c r="MPG40" s="73"/>
      <c r="MPH40" s="73"/>
      <c r="MPI40" s="73"/>
      <c r="MPJ40" s="73"/>
      <c r="MPK40" s="73"/>
      <c r="MPL40" s="73"/>
      <c r="MPM40" s="73"/>
      <c r="MPN40" s="73"/>
      <c r="MPO40" s="73"/>
      <c r="MPP40" s="73"/>
      <c r="MPQ40" s="73"/>
      <c r="MPR40" s="73"/>
      <c r="MPS40" s="73"/>
      <c r="MPT40" s="73"/>
      <c r="MPU40" s="73"/>
      <c r="MPV40" s="73"/>
      <c r="MPW40" s="73"/>
      <c r="MPX40" s="73"/>
      <c r="MPY40" s="73"/>
      <c r="MPZ40" s="73"/>
      <c r="MQA40" s="73"/>
      <c r="MQB40" s="73"/>
      <c r="MQC40" s="73"/>
      <c r="MQD40" s="73"/>
      <c r="MQE40" s="73"/>
      <c r="MQF40" s="73"/>
      <c r="MQG40" s="73"/>
      <c r="MQH40" s="73"/>
      <c r="MQI40" s="73"/>
      <c r="MQJ40" s="73"/>
      <c r="MQK40" s="73"/>
      <c r="MQL40" s="73"/>
      <c r="MQM40" s="73"/>
      <c r="MQN40" s="73"/>
      <c r="MQO40" s="73"/>
      <c r="MQP40" s="73"/>
      <c r="MQQ40" s="73"/>
      <c r="MQR40" s="73"/>
      <c r="MQS40" s="73"/>
      <c r="MQT40" s="73"/>
      <c r="MQU40" s="73"/>
      <c r="MQV40" s="73"/>
      <c r="MQW40" s="73"/>
      <c r="MQX40" s="73"/>
      <c r="MQY40" s="73"/>
      <c r="MQZ40" s="73"/>
      <c r="MRA40" s="73"/>
      <c r="MRB40" s="73"/>
      <c r="MRC40" s="73"/>
      <c r="MRD40" s="73"/>
      <c r="MRE40" s="73"/>
      <c r="MRF40" s="73"/>
      <c r="MRG40" s="73"/>
      <c r="MRH40" s="73"/>
      <c r="MRI40" s="73"/>
      <c r="MRJ40" s="73"/>
      <c r="MRK40" s="73"/>
      <c r="MRL40" s="73"/>
      <c r="MRM40" s="73"/>
      <c r="MRN40" s="73"/>
      <c r="MRO40" s="73"/>
      <c r="MRP40" s="73"/>
      <c r="MRQ40" s="73"/>
      <c r="MRR40" s="73"/>
      <c r="MRS40" s="73"/>
      <c r="MRT40" s="73"/>
      <c r="MRU40" s="73"/>
      <c r="MRV40" s="73"/>
      <c r="MRW40" s="73"/>
      <c r="MRX40" s="73"/>
      <c r="MRY40" s="73"/>
      <c r="MRZ40" s="73"/>
      <c r="MSA40" s="73"/>
      <c r="MSB40" s="73"/>
      <c r="MSC40" s="73"/>
      <c r="MSD40" s="73"/>
      <c r="MSE40" s="73"/>
      <c r="MSF40" s="73"/>
      <c r="MSG40" s="73"/>
      <c r="MSH40" s="73"/>
      <c r="MSI40" s="73"/>
      <c r="MSJ40" s="73"/>
      <c r="MSK40" s="73"/>
      <c r="MSL40" s="73"/>
      <c r="MSM40" s="73"/>
      <c r="MSN40" s="73"/>
      <c r="MSO40" s="73"/>
      <c r="MSP40" s="73"/>
      <c r="MSQ40" s="73"/>
      <c r="MSR40" s="73"/>
      <c r="MSS40" s="73"/>
      <c r="MST40" s="73"/>
      <c r="MSU40" s="73"/>
      <c r="MSV40" s="73"/>
      <c r="MSW40" s="73"/>
      <c r="MSX40" s="73"/>
      <c r="MSY40" s="73"/>
      <c r="MSZ40" s="73"/>
      <c r="MTA40" s="73"/>
      <c r="MTB40" s="73"/>
      <c r="MTC40" s="73"/>
      <c r="MTD40" s="73"/>
      <c r="MTE40" s="73"/>
      <c r="MTF40" s="73"/>
      <c r="MTG40" s="73"/>
      <c r="MTH40" s="73"/>
      <c r="MTI40" s="73"/>
      <c r="MTJ40" s="73"/>
      <c r="MTK40" s="73"/>
      <c r="MTL40" s="73"/>
      <c r="MTM40" s="73"/>
      <c r="MTN40" s="73"/>
      <c r="MTO40" s="73"/>
      <c r="MTP40" s="73"/>
      <c r="MTQ40" s="73"/>
      <c r="MTR40" s="73"/>
      <c r="MTS40" s="73"/>
      <c r="MTT40" s="73"/>
      <c r="MTU40" s="73"/>
      <c r="MTV40" s="73"/>
      <c r="MTW40" s="73"/>
      <c r="MTX40" s="73"/>
      <c r="MTY40" s="73"/>
      <c r="MTZ40" s="73"/>
      <c r="MUA40" s="73"/>
      <c r="MUB40" s="73"/>
      <c r="MUC40" s="73"/>
      <c r="MUD40" s="73"/>
      <c r="MUE40" s="73"/>
      <c r="MUF40" s="73"/>
      <c r="MUG40" s="73"/>
      <c r="MUH40" s="73"/>
      <c r="MUI40" s="73"/>
      <c r="MUJ40" s="73"/>
      <c r="MUK40" s="73"/>
      <c r="MUL40" s="73"/>
      <c r="MUM40" s="73"/>
      <c r="MUN40" s="73"/>
      <c r="MUO40" s="73"/>
      <c r="MUP40" s="73"/>
      <c r="MUQ40" s="73"/>
      <c r="MUR40" s="73"/>
      <c r="MUS40" s="73"/>
      <c r="MUT40" s="73"/>
      <c r="MUU40" s="73"/>
      <c r="MUV40" s="73"/>
      <c r="MUW40" s="73"/>
      <c r="MUX40" s="73"/>
      <c r="MUY40" s="73"/>
      <c r="MUZ40" s="73"/>
      <c r="MVA40" s="73"/>
      <c r="MVB40" s="73"/>
      <c r="MVC40" s="73"/>
      <c r="MVD40" s="73"/>
      <c r="MVE40" s="73"/>
      <c r="MVF40" s="73"/>
      <c r="MVG40" s="73"/>
      <c r="MVH40" s="73"/>
      <c r="MVI40" s="73"/>
      <c r="MVJ40" s="73"/>
      <c r="MVK40" s="73"/>
      <c r="MVL40" s="73"/>
      <c r="MVM40" s="73"/>
      <c r="MVN40" s="73"/>
      <c r="MVO40" s="73"/>
      <c r="MVP40" s="73"/>
      <c r="MVQ40" s="73"/>
      <c r="MVR40" s="73"/>
      <c r="MVS40" s="73"/>
      <c r="MVT40" s="73"/>
      <c r="MVU40" s="73"/>
      <c r="MVV40" s="73"/>
      <c r="MVW40" s="73"/>
      <c r="MVX40" s="73"/>
      <c r="MVY40" s="73"/>
      <c r="MVZ40" s="73"/>
      <c r="MWA40" s="73"/>
      <c r="MWB40" s="73"/>
      <c r="MWC40" s="73"/>
      <c r="MWD40" s="73"/>
      <c r="MWE40" s="73"/>
      <c r="MWF40" s="73"/>
      <c r="MWG40" s="73"/>
      <c r="MWH40" s="73"/>
      <c r="MWI40" s="73"/>
      <c r="MWJ40" s="73"/>
      <c r="MWK40" s="73"/>
      <c r="MWL40" s="73"/>
      <c r="MWM40" s="73"/>
      <c r="MWN40" s="73"/>
      <c r="MWO40" s="73"/>
      <c r="MWP40" s="73"/>
      <c r="MWQ40" s="73"/>
      <c r="MWR40" s="73"/>
      <c r="MWS40" s="73"/>
      <c r="MWT40" s="73"/>
      <c r="MWU40" s="73"/>
      <c r="MWV40" s="73"/>
      <c r="MWW40" s="73"/>
      <c r="MWX40" s="73"/>
      <c r="MWY40" s="73"/>
      <c r="MWZ40" s="73"/>
      <c r="MXA40" s="73"/>
      <c r="MXB40" s="73"/>
      <c r="MXC40" s="73"/>
      <c r="MXD40" s="73"/>
      <c r="MXE40" s="73"/>
      <c r="MXF40" s="73"/>
      <c r="MXG40" s="73"/>
      <c r="MXH40" s="73"/>
      <c r="MXI40" s="73"/>
      <c r="MXJ40" s="73"/>
      <c r="MXK40" s="73"/>
      <c r="MXL40" s="73"/>
      <c r="MXM40" s="73"/>
      <c r="MXN40" s="73"/>
      <c r="MXO40" s="73"/>
      <c r="MXP40" s="73"/>
      <c r="MXQ40" s="73"/>
      <c r="MXR40" s="73"/>
      <c r="MXS40" s="73"/>
      <c r="MXT40" s="73"/>
      <c r="MXU40" s="73"/>
      <c r="MXV40" s="73"/>
      <c r="MXW40" s="73"/>
      <c r="MXX40" s="73"/>
      <c r="MXY40" s="73"/>
      <c r="MXZ40" s="73"/>
      <c r="MYA40" s="73"/>
      <c r="MYB40" s="73"/>
      <c r="MYC40" s="73"/>
      <c r="MYD40" s="73"/>
      <c r="MYE40" s="73"/>
      <c r="MYF40" s="73"/>
      <c r="MYG40" s="73"/>
      <c r="MYH40" s="73"/>
      <c r="MYI40" s="73"/>
      <c r="MYJ40" s="73"/>
      <c r="MYK40" s="73"/>
      <c r="MYL40" s="73"/>
      <c r="MYM40" s="73"/>
      <c r="MYN40" s="73"/>
      <c r="MYO40" s="73"/>
      <c r="MYP40" s="73"/>
      <c r="MYQ40" s="73"/>
      <c r="MYR40" s="73"/>
      <c r="MYS40" s="73"/>
      <c r="MYT40" s="73"/>
      <c r="MYU40" s="73"/>
      <c r="MYV40" s="73"/>
      <c r="MYW40" s="73"/>
      <c r="MYX40" s="73"/>
      <c r="MYY40" s="73"/>
      <c r="MYZ40" s="73"/>
      <c r="MZA40" s="73"/>
      <c r="MZB40" s="73"/>
      <c r="MZC40" s="73"/>
      <c r="MZD40" s="73"/>
      <c r="MZE40" s="73"/>
      <c r="MZF40" s="73"/>
      <c r="MZG40" s="73"/>
      <c r="MZH40" s="73"/>
      <c r="MZI40" s="73"/>
      <c r="MZJ40" s="73"/>
      <c r="MZK40" s="73"/>
      <c r="MZL40" s="73"/>
      <c r="MZM40" s="73"/>
      <c r="MZN40" s="73"/>
      <c r="MZO40" s="73"/>
      <c r="MZP40" s="73"/>
      <c r="MZQ40" s="73"/>
      <c r="MZR40" s="73"/>
      <c r="MZS40" s="73"/>
      <c r="MZT40" s="73"/>
      <c r="MZU40" s="73"/>
      <c r="MZV40" s="73"/>
      <c r="MZW40" s="73"/>
      <c r="MZX40" s="73"/>
      <c r="MZY40" s="73"/>
      <c r="MZZ40" s="73"/>
      <c r="NAA40" s="73"/>
      <c r="NAB40" s="73"/>
      <c r="NAC40" s="73"/>
      <c r="NAD40" s="73"/>
      <c r="NAE40" s="73"/>
      <c r="NAF40" s="73"/>
      <c r="NAG40" s="73"/>
      <c r="NAH40" s="73"/>
      <c r="NAI40" s="73"/>
      <c r="NAJ40" s="73"/>
      <c r="NAK40" s="73"/>
      <c r="NAL40" s="73"/>
      <c r="NAM40" s="73"/>
      <c r="NAN40" s="73"/>
      <c r="NAO40" s="73"/>
      <c r="NAP40" s="73"/>
      <c r="NAQ40" s="73"/>
      <c r="NAR40" s="73"/>
      <c r="NAS40" s="73"/>
      <c r="NAT40" s="73"/>
      <c r="NAU40" s="73"/>
      <c r="NAV40" s="73"/>
      <c r="NAW40" s="73"/>
      <c r="NAX40" s="73"/>
      <c r="NAY40" s="73"/>
      <c r="NAZ40" s="73"/>
      <c r="NBA40" s="73"/>
      <c r="NBB40" s="73"/>
      <c r="NBC40" s="73"/>
      <c r="NBD40" s="73"/>
      <c r="NBE40" s="73"/>
      <c r="NBF40" s="73"/>
      <c r="NBG40" s="73"/>
      <c r="NBH40" s="73"/>
      <c r="NBI40" s="73"/>
      <c r="NBJ40" s="73"/>
      <c r="NBK40" s="73"/>
      <c r="NBL40" s="73"/>
      <c r="NBM40" s="73"/>
      <c r="NBN40" s="73"/>
      <c r="NBO40" s="73"/>
      <c r="NBP40" s="73"/>
      <c r="NBQ40" s="73"/>
      <c r="NBR40" s="73"/>
      <c r="NBS40" s="73"/>
      <c r="NBT40" s="73"/>
      <c r="NBU40" s="73"/>
      <c r="NBV40" s="73"/>
      <c r="NBW40" s="73"/>
      <c r="NBX40" s="73"/>
      <c r="NBY40" s="73"/>
      <c r="NBZ40" s="73"/>
      <c r="NCA40" s="73"/>
      <c r="NCB40" s="73"/>
      <c r="NCC40" s="73"/>
      <c r="NCD40" s="73"/>
      <c r="NCE40" s="73"/>
      <c r="NCF40" s="73"/>
      <c r="NCG40" s="73"/>
      <c r="NCH40" s="73"/>
      <c r="NCI40" s="73"/>
      <c r="NCJ40" s="73"/>
      <c r="NCK40" s="73"/>
      <c r="NCL40" s="73"/>
      <c r="NCM40" s="73"/>
      <c r="NCN40" s="73"/>
      <c r="NCO40" s="73"/>
      <c r="NCP40" s="73"/>
      <c r="NCQ40" s="73"/>
      <c r="NCR40" s="73"/>
      <c r="NCS40" s="73"/>
      <c r="NCT40" s="73"/>
      <c r="NCU40" s="73"/>
      <c r="NCV40" s="73"/>
      <c r="NCW40" s="73"/>
      <c r="NCX40" s="73"/>
      <c r="NCY40" s="73"/>
      <c r="NCZ40" s="73"/>
      <c r="NDA40" s="73"/>
      <c r="NDB40" s="73"/>
      <c r="NDC40" s="73"/>
      <c r="NDD40" s="73"/>
      <c r="NDE40" s="73"/>
      <c r="NDF40" s="73"/>
      <c r="NDG40" s="73"/>
      <c r="NDH40" s="73"/>
      <c r="NDI40" s="73"/>
      <c r="NDJ40" s="73"/>
      <c r="NDK40" s="73"/>
      <c r="NDL40" s="73"/>
      <c r="NDM40" s="73"/>
      <c r="NDN40" s="73"/>
      <c r="NDO40" s="73"/>
      <c r="NDP40" s="73"/>
      <c r="NDQ40" s="73"/>
      <c r="NDR40" s="73"/>
      <c r="NDS40" s="73"/>
      <c r="NDT40" s="73"/>
      <c r="NDU40" s="73"/>
      <c r="NDV40" s="73"/>
      <c r="NDW40" s="73"/>
      <c r="NDX40" s="73"/>
      <c r="NDY40" s="73"/>
      <c r="NDZ40" s="73"/>
      <c r="NEA40" s="73"/>
      <c r="NEB40" s="73"/>
      <c r="NEC40" s="73"/>
      <c r="NED40" s="73"/>
      <c r="NEE40" s="73"/>
      <c r="NEF40" s="73"/>
      <c r="NEG40" s="73"/>
      <c r="NEH40" s="73"/>
      <c r="NEI40" s="73"/>
      <c r="NEJ40" s="73"/>
      <c r="NEK40" s="73"/>
      <c r="NEL40" s="73"/>
      <c r="NEM40" s="73"/>
      <c r="NEN40" s="73"/>
      <c r="NEO40" s="73"/>
      <c r="NEP40" s="73"/>
      <c r="NEQ40" s="73"/>
      <c r="NER40" s="73"/>
      <c r="NES40" s="73"/>
      <c r="NET40" s="73"/>
      <c r="NEU40" s="73"/>
      <c r="NEV40" s="73"/>
      <c r="NEW40" s="73"/>
      <c r="NEX40" s="73"/>
      <c r="NEY40" s="73"/>
      <c r="NEZ40" s="73"/>
      <c r="NFA40" s="73"/>
      <c r="NFB40" s="73"/>
      <c r="NFC40" s="73"/>
      <c r="NFD40" s="73"/>
      <c r="NFE40" s="73"/>
      <c r="NFF40" s="73"/>
      <c r="NFG40" s="73"/>
      <c r="NFH40" s="73"/>
      <c r="NFI40" s="73"/>
      <c r="NFJ40" s="73"/>
      <c r="NFK40" s="73"/>
      <c r="NFL40" s="73"/>
      <c r="NFM40" s="73"/>
      <c r="NFN40" s="73"/>
      <c r="NFO40" s="73"/>
      <c r="NFP40" s="73"/>
      <c r="NFQ40" s="73"/>
      <c r="NFR40" s="73"/>
      <c r="NFS40" s="73"/>
      <c r="NFT40" s="73"/>
      <c r="NFU40" s="73"/>
      <c r="NFV40" s="73"/>
      <c r="NFW40" s="73"/>
      <c r="NFX40" s="73"/>
      <c r="NFY40" s="73"/>
      <c r="NFZ40" s="73"/>
      <c r="NGA40" s="73"/>
      <c r="NGB40" s="73"/>
      <c r="NGC40" s="73"/>
      <c r="NGD40" s="73"/>
      <c r="NGE40" s="73"/>
      <c r="NGF40" s="73"/>
      <c r="NGG40" s="73"/>
      <c r="NGH40" s="73"/>
      <c r="NGI40" s="73"/>
      <c r="NGJ40" s="73"/>
      <c r="NGK40" s="73"/>
      <c r="NGL40" s="73"/>
      <c r="NGM40" s="73"/>
      <c r="NGN40" s="73"/>
      <c r="NGO40" s="73"/>
      <c r="NGP40" s="73"/>
      <c r="NGQ40" s="73"/>
      <c r="NGR40" s="73"/>
      <c r="NGS40" s="73"/>
      <c r="NGT40" s="73"/>
      <c r="NGU40" s="73"/>
      <c r="NGV40" s="73"/>
      <c r="NGW40" s="73"/>
      <c r="NGX40" s="73"/>
      <c r="NGY40" s="73"/>
      <c r="NGZ40" s="73"/>
      <c r="NHA40" s="73"/>
      <c r="NHB40" s="73"/>
      <c r="NHC40" s="73"/>
      <c r="NHD40" s="73"/>
      <c r="NHE40" s="73"/>
      <c r="NHF40" s="73"/>
      <c r="NHG40" s="73"/>
      <c r="NHH40" s="73"/>
      <c r="NHI40" s="73"/>
      <c r="NHJ40" s="73"/>
      <c r="NHK40" s="73"/>
      <c r="NHL40" s="73"/>
      <c r="NHM40" s="73"/>
      <c r="NHN40" s="73"/>
      <c r="NHO40" s="73"/>
      <c r="NHP40" s="73"/>
      <c r="NHQ40" s="73"/>
      <c r="NHR40" s="73"/>
      <c r="NHS40" s="73"/>
      <c r="NHT40" s="73"/>
      <c r="NHU40" s="73"/>
      <c r="NHV40" s="73"/>
      <c r="NHW40" s="73"/>
      <c r="NHX40" s="73"/>
      <c r="NHY40" s="73"/>
      <c r="NHZ40" s="73"/>
      <c r="NIA40" s="73"/>
      <c r="NIB40" s="73"/>
      <c r="NIC40" s="73"/>
      <c r="NID40" s="73"/>
      <c r="NIE40" s="73"/>
      <c r="NIF40" s="73"/>
      <c r="NIG40" s="73"/>
      <c r="NIH40" s="73"/>
      <c r="NII40" s="73"/>
      <c r="NIJ40" s="73"/>
      <c r="NIK40" s="73"/>
      <c r="NIL40" s="73"/>
      <c r="NIM40" s="73"/>
      <c r="NIN40" s="73"/>
      <c r="NIO40" s="73"/>
      <c r="NIP40" s="73"/>
      <c r="NIQ40" s="73"/>
      <c r="NIR40" s="73"/>
      <c r="NIS40" s="73"/>
      <c r="NIT40" s="73"/>
      <c r="NIU40" s="73"/>
      <c r="NIV40" s="73"/>
      <c r="NIW40" s="73"/>
      <c r="NIX40" s="73"/>
      <c r="NIY40" s="73"/>
      <c r="NIZ40" s="73"/>
      <c r="NJA40" s="73"/>
      <c r="NJB40" s="73"/>
      <c r="NJC40" s="73"/>
      <c r="NJD40" s="73"/>
      <c r="NJE40" s="73"/>
      <c r="NJF40" s="73"/>
      <c r="NJG40" s="73"/>
      <c r="NJH40" s="73"/>
      <c r="NJI40" s="73"/>
      <c r="NJJ40" s="73"/>
      <c r="NJK40" s="73"/>
      <c r="NJL40" s="73"/>
      <c r="NJM40" s="73"/>
      <c r="NJN40" s="73"/>
      <c r="NJO40" s="73"/>
      <c r="NJP40" s="73"/>
      <c r="NJQ40" s="73"/>
      <c r="NJR40" s="73"/>
      <c r="NJS40" s="73"/>
      <c r="NJT40" s="73"/>
      <c r="NJU40" s="73"/>
      <c r="NJV40" s="73"/>
      <c r="NJW40" s="73"/>
      <c r="NJX40" s="73"/>
      <c r="NJY40" s="73"/>
      <c r="NJZ40" s="73"/>
      <c r="NKA40" s="73"/>
      <c r="NKB40" s="73"/>
      <c r="NKC40" s="73"/>
      <c r="NKD40" s="73"/>
      <c r="NKE40" s="73"/>
      <c r="NKF40" s="73"/>
      <c r="NKG40" s="73"/>
      <c r="NKH40" s="73"/>
      <c r="NKI40" s="73"/>
      <c r="NKJ40" s="73"/>
      <c r="NKK40" s="73"/>
      <c r="NKL40" s="73"/>
      <c r="NKM40" s="73"/>
      <c r="NKN40" s="73"/>
      <c r="NKO40" s="73"/>
      <c r="NKP40" s="73"/>
      <c r="NKQ40" s="73"/>
      <c r="NKR40" s="73"/>
      <c r="NKS40" s="73"/>
      <c r="NKT40" s="73"/>
      <c r="NKU40" s="73"/>
      <c r="NKV40" s="73"/>
      <c r="NKW40" s="73"/>
      <c r="NKX40" s="73"/>
      <c r="NKY40" s="73"/>
      <c r="NKZ40" s="73"/>
      <c r="NLA40" s="73"/>
      <c r="NLB40" s="73"/>
      <c r="NLC40" s="73"/>
      <c r="NLD40" s="73"/>
      <c r="NLE40" s="73"/>
      <c r="NLF40" s="73"/>
      <c r="NLG40" s="73"/>
      <c r="NLH40" s="73"/>
      <c r="NLI40" s="73"/>
      <c r="NLJ40" s="73"/>
      <c r="NLK40" s="73"/>
      <c r="NLL40" s="73"/>
      <c r="NLM40" s="73"/>
      <c r="NLN40" s="73"/>
      <c r="NLO40" s="73"/>
      <c r="NLP40" s="73"/>
      <c r="NLQ40" s="73"/>
      <c r="NLR40" s="73"/>
      <c r="NLS40" s="73"/>
      <c r="NLT40" s="73"/>
      <c r="NLU40" s="73"/>
      <c r="NLV40" s="73"/>
      <c r="NLW40" s="73"/>
      <c r="NLX40" s="73"/>
      <c r="NLY40" s="73"/>
      <c r="NLZ40" s="73"/>
      <c r="NMA40" s="73"/>
      <c r="NMB40" s="73"/>
      <c r="NMC40" s="73"/>
      <c r="NMD40" s="73"/>
      <c r="NME40" s="73"/>
      <c r="NMF40" s="73"/>
      <c r="NMG40" s="73"/>
      <c r="NMH40" s="73"/>
      <c r="NMI40" s="73"/>
      <c r="NMJ40" s="73"/>
      <c r="NMK40" s="73"/>
      <c r="NML40" s="73"/>
      <c r="NMM40" s="73"/>
      <c r="NMN40" s="73"/>
      <c r="NMO40" s="73"/>
      <c r="NMP40" s="73"/>
      <c r="NMQ40" s="73"/>
      <c r="NMR40" s="73"/>
      <c r="NMS40" s="73"/>
      <c r="NMT40" s="73"/>
      <c r="NMU40" s="73"/>
      <c r="NMV40" s="73"/>
      <c r="NMW40" s="73"/>
      <c r="NMX40" s="73"/>
      <c r="NMY40" s="73"/>
      <c r="NMZ40" s="73"/>
      <c r="NNA40" s="73"/>
      <c r="NNB40" s="73"/>
      <c r="NNC40" s="73"/>
      <c r="NND40" s="73"/>
      <c r="NNE40" s="73"/>
      <c r="NNF40" s="73"/>
      <c r="NNG40" s="73"/>
      <c r="NNH40" s="73"/>
      <c r="NNI40" s="73"/>
      <c r="NNJ40" s="73"/>
      <c r="NNK40" s="73"/>
      <c r="NNL40" s="73"/>
      <c r="NNM40" s="73"/>
      <c r="NNN40" s="73"/>
      <c r="NNO40" s="73"/>
      <c r="NNP40" s="73"/>
      <c r="NNQ40" s="73"/>
      <c r="NNR40" s="73"/>
      <c r="NNS40" s="73"/>
      <c r="NNT40" s="73"/>
      <c r="NNU40" s="73"/>
      <c r="NNV40" s="73"/>
      <c r="NNW40" s="73"/>
      <c r="NNX40" s="73"/>
      <c r="NNY40" s="73"/>
      <c r="NNZ40" s="73"/>
      <c r="NOA40" s="73"/>
      <c r="NOB40" s="73"/>
      <c r="NOC40" s="73"/>
      <c r="NOD40" s="73"/>
      <c r="NOE40" s="73"/>
      <c r="NOF40" s="73"/>
      <c r="NOG40" s="73"/>
      <c r="NOH40" s="73"/>
      <c r="NOI40" s="73"/>
      <c r="NOJ40" s="73"/>
      <c r="NOK40" s="73"/>
      <c r="NOL40" s="73"/>
      <c r="NOM40" s="73"/>
      <c r="NON40" s="73"/>
      <c r="NOO40" s="73"/>
      <c r="NOP40" s="73"/>
      <c r="NOQ40" s="73"/>
      <c r="NOR40" s="73"/>
      <c r="NOS40" s="73"/>
      <c r="NOT40" s="73"/>
      <c r="NOU40" s="73"/>
      <c r="NOV40" s="73"/>
      <c r="NOW40" s="73"/>
      <c r="NOX40" s="73"/>
      <c r="NOY40" s="73"/>
      <c r="NOZ40" s="73"/>
      <c r="NPA40" s="73"/>
      <c r="NPB40" s="73"/>
      <c r="NPC40" s="73"/>
      <c r="NPD40" s="73"/>
      <c r="NPE40" s="73"/>
      <c r="NPF40" s="73"/>
      <c r="NPG40" s="73"/>
      <c r="NPH40" s="73"/>
      <c r="NPI40" s="73"/>
      <c r="NPJ40" s="73"/>
      <c r="NPK40" s="73"/>
      <c r="NPL40" s="73"/>
      <c r="NPM40" s="73"/>
      <c r="NPN40" s="73"/>
      <c r="NPO40" s="73"/>
      <c r="NPP40" s="73"/>
      <c r="NPQ40" s="73"/>
      <c r="NPR40" s="73"/>
      <c r="NPS40" s="73"/>
      <c r="NPT40" s="73"/>
      <c r="NPU40" s="73"/>
      <c r="NPV40" s="73"/>
      <c r="NPW40" s="73"/>
      <c r="NPX40" s="73"/>
      <c r="NPY40" s="73"/>
      <c r="NPZ40" s="73"/>
      <c r="NQA40" s="73"/>
      <c r="NQB40" s="73"/>
      <c r="NQC40" s="73"/>
      <c r="NQD40" s="73"/>
      <c r="NQE40" s="73"/>
      <c r="NQF40" s="73"/>
      <c r="NQG40" s="73"/>
      <c r="NQH40" s="73"/>
      <c r="NQI40" s="73"/>
      <c r="NQJ40" s="73"/>
      <c r="NQK40" s="73"/>
      <c r="NQL40" s="73"/>
      <c r="NQM40" s="73"/>
      <c r="NQN40" s="73"/>
      <c r="NQO40" s="73"/>
      <c r="NQP40" s="73"/>
      <c r="NQQ40" s="73"/>
      <c r="NQR40" s="73"/>
      <c r="NQS40" s="73"/>
      <c r="NQT40" s="73"/>
      <c r="NQU40" s="73"/>
      <c r="NQV40" s="73"/>
      <c r="NQW40" s="73"/>
      <c r="NQX40" s="73"/>
      <c r="NQY40" s="73"/>
      <c r="NQZ40" s="73"/>
      <c r="NRA40" s="73"/>
      <c r="NRB40" s="73"/>
      <c r="NRC40" s="73"/>
      <c r="NRD40" s="73"/>
      <c r="NRE40" s="73"/>
      <c r="NRF40" s="73"/>
      <c r="NRG40" s="73"/>
      <c r="NRH40" s="73"/>
      <c r="NRI40" s="73"/>
      <c r="NRJ40" s="73"/>
      <c r="NRK40" s="73"/>
      <c r="NRL40" s="73"/>
      <c r="NRM40" s="73"/>
      <c r="NRN40" s="73"/>
      <c r="NRO40" s="73"/>
      <c r="NRP40" s="73"/>
      <c r="NRQ40" s="73"/>
      <c r="NRR40" s="73"/>
      <c r="NRS40" s="73"/>
      <c r="NRT40" s="73"/>
      <c r="NRU40" s="73"/>
      <c r="NRV40" s="73"/>
      <c r="NRW40" s="73"/>
      <c r="NRX40" s="73"/>
      <c r="NRY40" s="73"/>
      <c r="NRZ40" s="73"/>
      <c r="NSA40" s="73"/>
      <c r="NSB40" s="73"/>
      <c r="NSC40" s="73"/>
      <c r="NSD40" s="73"/>
      <c r="NSE40" s="73"/>
      <c r="NSF40" s="73"/>
      <c r="NSG40" s="73"/>
      <c r="NSH40" s="73"/>
      <c r="NSI40" s="73"/>
      <c r="NSJ40" s="73"/>
      <c r="NSK40" s="73"/>
      <c r="NSL40" s="73"/>
      <c r="NSM40" s="73"/>
      <c r="NSN40" s="73"/>
      <c r="NSO40" s="73"/>
      <c r="NSP40" s="73"/>
      <c r="NSQ40" s="73"/>
      <c r="NSR40" s="73"/>
      <c r="NSS40" s="73"/>
      <c r="NST40" s="73"/>
      <c r="NSU40" s="73"/>
      <c r="NSV40" s="73"/>
      <c r="NSW40" s="73"/>
      <c r="NSX40" s="73"/>
      <c r="NSY40" s="73"/>
      <c r="NSZ40" s="73"/>
      <c r="NTA40" s="73"/>
      <c r="NTB40" s="73"/>
      <c r="NTC40" s="73"/>
      <c r="NTD40" s="73"/>
      <c r="NTE40" s="73"/>
      <c r="NTF40" s="73"/>
      <c r="NTG40" s="73"/>
      <c r="NTH40" s="73"/>
      <c r="NTI40" s="73"/>
      <c r="NTJ40" s="73"/>
      <c r="NTK40" s="73"/>
      <c r="NTL40" s="73"/>
      <c r="NTM40" s="73"/>
      <c r="NTN40" s="73"/>
      <c r="NTO40" s="73"/>
      <c r="NTP40" s="73"/>
      <c r="NTQ40" s="73"/>
      <c r="NTR40" s="73"/>
      <c r="NTS40" s="73"/>
      <c r="NTT40" s="73"/>
      <c r="NTU40" s="73"/>
      <c r="NTV40" s="73"/>
      <c r="NTW40" s="73"/>
      <c r="NTX40" s="73"/>
      <c r="NTY40" s="73"/>
      <c r="NTZ40" s="73"/>
      <c r="NUA40" s="73"/>
      <c r="NUB40" s="73"/>
      <c r="NUC40" s="73"/>
      <c r="NUD40" s="73"/>
      <c r="NUE40" s="73"/>
      <c r="NUF40" s="73"/>
      <c r="NUG40" s="73"/>
      <c r="NUH40" s="73"/>
      <c r="NUI40" s="73"/>
      <c r="NUJ40" s="73"/>
      <c r="NUK40" s="73"/>
      <c r="NUL40" s="73"/>
      <c r="NUM40" s="73"/>
      <c r="NUN40" s="73"/>
      <c r="NUO40" s="73"/>
      <c r="NUP40" s="73"/>
      <c r="NUQ40" s="73"/>
      <c r="NUR40" s="73"/>
      <c r="NUS40" s="73"/>
      <c r="NUT40" s="73"/>
      <c r="NUU40" s="73"/>
      <c r="NUV40" s="73"/>
      <c r="NUW40" s="73"/>
      <c r="NUX40" s="73"/>
      <c r="NUY40" s="73"/>
      <c r="NUZ40" s="73"/>
      <c r="NVA40" s="73"/>
      <c r="NVB40" s="73"/>
      <c r="NVC40" s="73"/>
      <c r="NVD40" s="73"/>
      <c r="NVE40" s="73"/>
      <c r="NVF40" s="73"/>
      <c r="NVG40" s="73"/>
      <c r="NVH40" s="73"/>
      <c r="NVI40" s="73"/>
      <c r="NVJ40" s="73"/>
      <c r="NVK40" s="73"/>
      <c r="NVL40" s="73"/>
      <c r="NVM40" s="73"/>
      <c r="NVN40" s="73"/>
      <c r="NVO40" s="73"/>
      <c r="NVP40" s="73"/>
      <c r="NVQ40" s="73"/>
      <c r="NVR40" s="73"/>
      <c r="NVS40" s="73"/>
      <c r="NVT40" s="73"/>
      <c r="NVU40" s="73"/>
      <c r="NVV40" s="73"/>
      <c r="NVW40" s="73"/>
      <c r="NVX40" s="73"/>
      <c r="NVY40" s="73"/>
      <c r="NVZ40" s="73"/>
      <c r="NWA40" s="73"/>
      <c r="NWB40" s="73"/>
      <c r="NWC40" s="73"/>
      <c r="NWD40" s="73"/>
      <c r="NWE40" s="73"/>
      <c r="NWF40" s="73"/>
      <c r="NWG40" s="73"/>
      <c r="NWH40" s="73"/>
      <c r="NWI40" s="73"/>
      <c r="NWJ40" s="73"/>
      <c r="NWK40" s="73"/>
      <c r="NWL40" s="73"/>
      <c r="NWM40" s="73"/>
      <c r="NWN40" s="73"/>
      <c r="NWO40" s="73"/>
      <c r="NWP40" s="73"/>
      <c r="NWQ40" s="73"/>
      <c r="NWR40" s="73"/>
      <c r="NWS40" s="73"/>
      <c r="NWT40" s="73"/>
      <c r="NWU40" s="73"/>
      <c r="NWV40" s="73"/>
      <c r="NWW40" s="73"/>
      <c r="NWX40" s="73"/>
      <c r="NWY40" s="73"/>
      <c r="NWZ40" s="73"/>
      <c r="NXA40" s="73"/>
      <c r="NXB40" s="73"/>
      <c r="NXC40" s="73"/>
      <c r="NXD40" s="73"/>
      <c r="NXE40" s="73"/>
      <c r="NXF40" s="73"/>
      <c r="NXG40" s="73"/>
      <c r="NXH40" s="73"/>
      <c r="NXI40" s="73"/>
      <c r="NXJ40" s="73"/>
      <c r="NXK40" s="73"/>
      <c r="NXL40" s="73"/>
      <c r="NXM40" s="73"/>
      <c r="NXN40" s="73"/>
      <c r="NXO40" s="73"/>
      <c r="NXP40" s="73"/>
      <c r="NXQ40" s="73"/>
      <c r="NXR40" s="73"/>
      <c r="NXS40" s="73"/>
      <c r="NXT40" s="73"/>
      <c r="NXU40" s="73"/>
      <c r="NXV40" s="73"/>
      <c r="NXW40" s="73"/>
      <c r="NXX40" s="73"/>
      <c r="NXY40" s="73"/>
      <c r="NXZ40" s="73"/>
      <c r="NYA40" s="73"/>
      <c r="NYB40" s="73"/>
      <c r="NYC40" s="73"/>
      <c r="NYD40" s="73"/>
      <c r="NYE40" s="73"/>
      <c r="NYF40" s="73"/>
      <c r="NYG40" s="73"/>
      <c r="NYH40" s="73"/>
      <c r="NYI40" s="73"/>
      <c r="NYJ40" s="73"/>
      <c r="NYK40" s="73"/>
      <c r="NYL40" s="73"/>
      <c r="NYM40" s="73"/>
      <c r="NYN40" s="73"/>
      <c r="NYO40" s="73"/>
      <c r="NYP40" s="73"/>
      <c r="NYQ40" s="73"/>
      <c r="NYR40" s="73"/>
      <c r="NYS40" s="73"/>
      <c r="NYT40" s="73"/>
      <c r="NYU40" s="73"/>
      <c r="NYV40" s="73"/>
      <c r="NYW40" s="73"/>
      <c r="NYX40" s="73"/>
      <c r="NYY40" s="73"/>
      <c r="NYZ40" s="73"/>
      <c r="NZA40" s="73"/>
      <c r="NZB40" s="73"/>
      <c r="NZC40" s="73"/>
      <c r="NZD40" s="73"/>
      <c r="NZE40" s="73"/>
      <c r="NZF40" s="73"/>
      <c r="NZG40" s="73"/>
      <c r="NZH40" s="73"/>
      <c r="NZI40" s="73"/>
      <c r="NZJ40" s="73"/>
      <c r="NZK40" s="73"/>
      <c r="NZL40" s="73"/>
      <c r="NZM40" s="73"/>
      <c r="NZN40" s="73"/>
      <c r="NZO40" s="73"/>
      <c r="NZP40" s="73"/>
      <c r="NZQ40" s="73"/>
      <c r="NZR40" s="73"/>
      <c r="NZS40" s="73"/>
      <c r="NZT40" s="73"/>
      <c r="NZU40" s="73"/>
      <c r="NZV40" s="73"/>
      <c r="NZW40" s="73"/>
      <c r="NZX40" s="73"/>
      <c r="NZY40" s="73"/>
      <c r="NZZ40" s="73"/>
      <c r="OAA40" s="73"/>
      <c r="OAB40" s="73"/>
      <c r="OAC40" s="73"/>
      <c r="OAD40" s="73"/>
      <c r="OAE40" s="73"/>
      <c r="OAF40" s="73"/>
      <c r="OAG40" s="73"/>
      <c r="OAH40" s="73"/>
      <c r="OAI40" s="73"/>
      <c r="OAJ40" s="73"/>
      <c r="OAK40" s="73"/>
      <c r="OAL40" s="73"/>
      <c r="OAM40" s="73"/>
      <c r="OAN40" s="73"/>
      <c r="OAO40" s="73"/>
      <c r="OAP40" s="73"/>
      <c r="OAQ40" s="73"/>
      <c r="OAR40" s="73"/>
      <c r="OAS40" s="73"/>
      <c r="OAT40" s="73"/>
      <c r="OAU40" s="73"/>
      <c r="OAV40" s="73"/>
      <c r="OAW40" s="73"/>
      <c r="OAX40" s="73"/>
      <c r="OAY40" s="73"/>
      <c r="OAZ40" s="73"/>
      <c r="OBA40" s="73"/>
      <c r="OBB40" s="73"/>
      <c r="OBC40" s="73"/>
      <c r="OBD40" s="73"/>
      <c r="OBE40" s="73"/>
      <c r="OBF40" s="73"/>
      <c r="OBG40" s="73"/>
      <c r="OBH40" s="73"/>
      <c r="OBI40" s="73"/>
      <c r="OBJ40" s="73"/>
      <c r="OBK40" s="73"/>
      <c r="OBL40" s="73"/>
      <c r="OBM40" s="73"/>
      <c r="OBN40" s="73"/>
      <c r="OBO40" s="73"/>
      <c r="OBP40" s="73"/>
      <c r="OBQ40" s="73"/>
      <c r="OBR40" s="73"/>
      <c r="OBS40" s="73"/>
      <c r="OBT40" s="73"/>
      <c r="OBU40" s="73"/>
      <c r="OBV40" s="73"/>
      <c r="OBW40" s="73"/>
      <c r="OBX40" s="73"/>
      <c r="OBY40" s="73"/>
      <c r="OBZ40" s="73"/>
      <c r="OCA40" s="73"/>
      <c r="OCB40" s="73"/>
      <c r="OCC40" s="73"/>
      <c r="OCD40" s="73"/>
      <c r="OCE40" s="73"/>
      <c r="OCF40" s="73"/>
      <c r="OCG40" s="73"/>
      <c r="OCH40" s="73"/>
      <c r="OCI40" s="73"/>
      <c r="OCJ40" s="73"/>
      <c r="OCK40" s="73"/>
      <c r="OCL40" s="73"/>
      <c r="OCM40" s="73"/>
      <c r="OCN40" s="73"/>
      <c r="OCO40" s="73"/>
      <c r="OCP40" s="73"/>
      <c r="OCQ40" s="73"/>
      <c r="OCR40" s="73"/>
      <c r="OCS40" s="73"/>
      <c r="OCT40" s="73"/>
      <c r="OCU40" s="73"/>
      <c r="OCV40" s="73"/>
      <c r="OCW40" s="73"/>
      <c r="OCX40" s="73"/>
      <c r="OCY40" s="73"/>
      <c r="OCZ40" s="73"/>
      <c r="ODA40" s="73"/>
      <c r="ODB40" s="73"/>
      <c r="ODC40" s="73"/>
      <c r="ODD40" s="73"/>
      <c r="ODE40" s="73"/>
      <c r="ODF40" s="73"/>
      <c r="ODG40" s="73"/>
      <c r="ODH40" s="73"/>
      <c r="ODI40" s="73"/>
      <c r="ODJ40" s="73"/>
      <c r="ODK40" s="73"/>
      <c r="ODL40" s="73"/>
      <c r="ODM40" s="73"/>
      <c r="ODN40" s="73"/>
      <c r="ODO40" s="73"/>
      <c r="ODP40" s="73"/>
      <c r="ODQ40" s="73"/>
      <c r="ODR40" s="73"/>
      <c r="ODS40" s="73"/>
      <c r="ODT40" s="73"/>
      <c r="ODU40" s="73"/>
      <c r="ODV40" s="73"/>
      <c r="ODW40" s="73"/>
      <c r="ODX40" s="73"/>
      <c r="ODY40" s="73"/>
      <c r="ODZ40" s="73"/>
      <c r="OEA40" s="73"/>
      <c r="OEB40" s="73"/>
      <c r="OEC40" s="73"/>
      <c r="OED40" s="73"/>
      <c r="OEE40" s="73"/>
      <c r="OEF40" s="73"/>
      <c r="OEG40" s="73"/>
      <c r="OEH40" s="73"/>
      <c r="OEI40" s="73"/>
      <c r="OEJ40" s="73"/>
      <c r="OEK40" s="73"/>
      <c r="OEL40" s="73"/>
      <c r="OEM40" s="73"/>
      <c r="OEN40" s="73"/>
      <c r="OEO40" s="73"/>
      <c r="OEP40" s="73"/>
      <c r="OEQ40" s="73"/>
      <c r="OER40" s="73"/>
      <c r="OES40" s="73"/>
      <c r="OET40" s="73"/>
      <c r="OEU40" s="73"/>
      <c r="OEV40" s="73"/>
      <c r="OEW40" s="73"/>
      <c r="OEX40" s="73"/>
      <c r="OEY40" s="73"/>
      <c r="OEZ40" s="73"/>
      <c r="OFA40" s="73"/>
      <c r="OFB40" s="73"/>
      <c r="OFC40" s="73"/>
      <c r="OFD40" s="73"/>
      <c r="OFE40" s="73"/>
      <c r="OFF40" s="73"/>
      <c r="OFG40" s="73"/>
      <c r="OFH40" s="73"/>
      <c r="OFI40" s="73"/>
      <c r="OFJ40" s="73"/>
      <c r="OFK40" s="73"/>
      <c r="OFL40" s="73"/>
      <c r="OFM40" s="73"/>
      <c r="OFN40" s="73"/>
      <c r="OFO40" s="73"/>
      <c r="OFP40" s="73"/>
      <c r="OFQ40" s="73"/>
      <c r="OFR40" s="73"/>
      <c r="OFS40" s="73"/>
      <c r="OFT40" s="73"/>
      <c r="OFU40" s="73"/>
      <c r="OFV40" s="73"/>
      <c r="OFW40" s="73"/>
      <c r="OFX40" s="73"/>
      <c r="OFY40" s="73"/>
      <c r="OFZ40" s="73"/>
      <c r="OGA40" s="73"/>
      <c r="OGB40" s="73"/>
      <c r="OGC40" s="73"/>
      <c r="OGD40" s="73"/>
      <c r="OGE40" s="73"/>
      <c r="OGF40" s="73"/>
      <c r="OGG40" s="73"/>
      <c r="OGH40" s="73"/>
      <c r="OGI40" s="73"/>
      <c r="OGJ40" s="73"/>
      <c r="OGK40" s="73"/>
      <c r="OGL40" s="73"/>
      <c r="OGM40" s="73"/>
      <c r="OGN40" s="73"/>
      <c r="OGO40" s="73"/>
      <c r="OGP40" s="73"/>
      <c r="OGQ40" s="73"/>
      <c r="OGR40" s="73"/>
      <c r="OGS40" s="73"/>
      <c r="OGT40" s="73"/>
      <c r="OGU40" s="73"/>
      <c r="OGV40" s="73"/>
      <c r="OGW40" s="73"/>
      <c r="OGX40" s="73"/>
      <c r="OGY40" s="73"/>
      <c r="OGZ40" s="73"/>
      <c r="OHA40" s="73"/>
      <c r="OHB40" s="73"/>
      <c r="OHC40" s="73"/>
      <c r="OHD40" s="73"/>
      <c r="OHE40" s="73"/>
      <c r="OHF40" s="73"/>
      <c r="OHG40" s="73"/>
      <c r="OHH40" s="73"/>
      <c r="OHI40" s="73"/>
      <c r="OHJ40" s="73"/>
      <c r="OHK40" s="73"/>
      <c r="OHL40" s="73"/>
      <c r="OHM40" s="73"/>
      <c r="OHN40" s="73"/>
      <c r="OHO40" s="73"/>
      <c r="OHP40" s="73"/>
      <c r="OHQ40" s="73"/>
      <c r="OHR40" s="73"/>
      <c r="OHS40" s="73"/>
      <c r="OHT40" s="73"/>
      <c r="OHU40" s="73"/>
      <c r="OHV40" s="73"/>
      <c r="OHW40" s="73"/>
      <c r="OHX40" s="73"/>
      <c r="OHY40" s="73"/>
      <c r="OHZ40" s="73"/>
      <c r="OIA40" s="73"/>
      <c r="OIB40" s="73"/>
      <c r="OIC40" s="73"/>
      <c r="OID40" s="73"/>
      <c r="OIE40" s="73"/>
      <c r="OIF40" s="73"/>
      <c r="OIG40" s="73"/>
      <c r="OIH40" s="73"/>
      <c r="OII40" s="73"/>
      <c r="OIJ40" s="73"/>
      <c r="OIK40" s="73"/>
      <c r="OIL40" s="73"/>
      <c r="OIM40" s="73"/>
      <c r="OIN40" s="73"/>
      <c r="OIO40" s="73"/>
      <c r="OIP40" s="73"/>
      <c r="OIQ40" s="73"/>
      <c r="OIR40" s="73"/>
      <c r="OIS40" s="73"/>
      <c r="OIT40" s="73"/>
      <c r="OIU40" s="73"/>
      <c r="OIV40" s="73"/>
      <c r="OIW40" s="73"/>
      <c r="OIX40" s="73"/>
      <c r="OIY40" s="73"/>
      <c r="OIZ40" s="73"/>
      <c r="OJA40" s="73"/>
      <c r="OJB40" s="73"/>
      <c r="OJC40" s="73"/>
      <c r="OJD40" s="73"/>
      <c r="OJE40" s="73"/>
      <c r="OJF40" s="73"/>
      <c r="OJG40" s="73"/>
      <c r="OJH40" s="73"/>
      <c r="OJI40" s="73"/>
      <c r="OJJ40" s="73"/>
      <c r="OJK40" s="73"/>
      <c r="OJL40" s="73"/>
      <c r="OJM40" s="73"/>
      <c r="OJN40" s="73"/>
      <c r="OJO40" s="73"/>
      <c r="OJP40" s="73"/>
      <c r="OJQ40" s="73"/>
      <c r="OJR40" s="73"/>
      <c r="OJS40" s="73"/>
      <c r="OJT40" s="73"/>
      <c r="OJU40" s="73"/>
      <c r="OJV40" s="73"/>
      <c r="OJW40" s="73"/>
      <c r="OJX40" s="73"/>
      <c r="OJY40" s="73"/>
      <c r="OJZ40" s="73"/>
      <c r="OKA40" s="73"/>
      <c r="OKB40" s="73"/>
      <c r="OKC40" s="73"/>
      <c r="OKD40" s="73"/>
      <c r="OKE40" s="73"/>
      <c r="OKF40" s="73"/>
      <c r="OKG40" s="73"/>
      <c r="OKH40" s="73"/>
      <c r="OKI40" s="73"/>
      <c r="OKJ40" s="73"/>
      <c r="OKK40" s="73"/>
      <c r="OKL40" s="73"/>
      <c r="OKM40" s="73"/>
      <c r="OKN40" s="73"/>
      <c r="OKO40" s="73"/>
      <c r="OKP40" s="73"/>
      <c r="OKQ40" s="73"/>
      <c r="OKR40" s="73"/>
      <c r="OKS40" s="73"/>
      <c r="OKT40" s="73"/>
      <c r="OKU40" s="73"/>
      <c r="OKV40" s="73"/>
      <c r="OKW40" s="73"/>
      <c r="OKX40" s="73"/>
      <c r="OKY40" s="73"/>
      <c r="OKZ40" s="73"/>
      <c r="OLA40" s="73"/>
      <c r="OLB40" s="73"/>
      <c r="OLC40" s="73"/>
      <c r="OLD40" s="73"/>
      <c r="OLE40" s="73"/>
      <c r="OLF40" s="73"/>
      <c r="OLG40" s="73"/>
      <c r="OLH40" s="73"/>
      <c r="OLI40" s="73"/>
      <c r="OLJ40" s="73"/>
      <c r="OLK40" s="73"/>
      <c r="OLL40" s="73"/>
      <c r="OLM40" s="73"/>
      <c r="OLN40" s="73"/>
      <c r="OLO40" s="73"/>
      <c r="OLP40" s="73"/>
      <c r="OLQ40" s="73"/>
      <c r="OLR40" s="73"/>
      <c r="OLS40" s="73"/>
      <c r="OLT40" s="73"/>
      <c r="OLU40" s="73"/>
      <c r="OLV40" s="73"/>
      <c r="OLW40" s="73"/>
      <c r="OLX40" s="73"/>
      <c r="OLY40" s="73"/>
      <c r="OLZ40" s="73"/>
      <c r="OMA40" s="73"/>
      <c r="OMB40" s="73"/>
      <c r="OMC40" s="73"/>
      <c r="OMD40" s="73"/>
      <c r="OME40" s="73"/>
      <c r="OMF40" s="73"/>
      <c r="OMG40" s="73"/>
      <c r="OMH40" s="73"/>
      <c r="OMI40" s="73"/>
      <c r="OMJ40" s="73"/>
      <c r="OMK40" s="73"/>
      <c r="OML40" s="73"/>
      <c r="OMM40" s="73"/>
      <c r="OMN40" s="73"/>
      <c r="OMO40" s="73"/>
      <c r="OMP40" s="73"/>
      <c r="OMQ40" s="73"/>
      <c r="OMR40" s="73"/>
      <c r="OMS40" s="73"/>
      <c r="OMT40" s="73"/>
      <c r="OMU40" s="73"/>
      <c r="OMV40" s="73"/>
      <c r="OMW40" s="73"/>
      <c r="OMX40" s="73"/>
      <c r="OMY40" s="73"/>
      <c r="OMZ40" s="73"/>
      <c r="ONA40" s="73"/>
      <c r="ONB40" s="73"/>
      <c r="ONC40" s="73"/>
      <c r="OND40" s="73"/>
      <c r="ONE40" s="73"/>
      <c r="ONF40" s="73"/>
      <c r="ONG40" s="73"/>
      <c r="ONH40" s="73"/>
      <c r="ONI40" s="73"/>
      <c r="ONJ40" s="73"/>
      <c r="ONK40" s="73"/>
      <c r="ONL40" s="73"/>
      <c r="ONM40" s="73"/>
      <c r="ONN40" s="73"/>
      <c r="ONO40" s="73"/>
      <c r="ONP40" s="73"/>
      <c r="ONQ40" s="73"/>
      <c r="ONR40" s="73"/>
      <c r="ONS40" s="73"/>
      <c r="ONT40" s="73"/>
      <c r="ONU40" s="73"/>
      <c r="ONV40" s="73"/>
      <c r="ONW40" s="73"/>
      <c r="ONX40" s="73"/>
      <c r="ONY40" s="73"/>
      <c r="ONZ40" s="73"/>
      <c r="OOA40" s="73"/>
      <c r="OOB40" s="73"/>
      <c r="OOC40" s="73"/>
      <c r="OOD40" s="73"/>
      <c r="OOE40" s="73"/>
      <c r="OOF40" s="73"/>
      <c r="OOG40" s="73"/>
      <c r="OOH40" s="73"/>
      <c r="OOI40" s="73"/>
      <c r="OOJ40" s="73"/>
      <c r="OOK40" s="73"/>
      <c r="OOL40" s="73"/>
      <c r="OOM40" s="73"/>
      <c r="OON40" s="73"/>
      <c r="OOO40" s="73"/>
      <c r="OOP40" s="73"/>
      <c r="OOQ40" s="73"/>
      <c r="OOR40" s="73"/>
      <c r="OOS40" s="73"/>
      <c r="OOT40" s="73"/>
      <c r="OOU40" s="73"/>
      <c r="OOV40" s="73"/>
      <c r="OOW40" s="73"/>
      <c r="OOX40" s="73"/>
      <c r="OOY40" s="73"/>
      <c r="OOZ40" s="73"/>
      <c r="OPA40" s="73"/>
      <c r="OPB40" s="73"/>
      <c r="OPC40" s="73"/>
      <c r="OPD40" s="73"/>
      <c r="OPE40" s="73"/>
      <c r="OPF40" s="73"/>
      <c r="OPG40" s="73"/>
      <c r="OPH40" s="73"/>
      <c r="OPI40" s="73"/>
      <c r="OPJ40" s="73"/>
      <c r="OPK40" s="73"/>
      <c r="OPL40" s="73"/>
      <c r="OPM40" s="73"/>
      <c r="OPN40" s="73"/>
      <c r="OPO40" s="73"/>
      <c r="OPP40" s="73"/>
      <c r="OPQ40" s="73"/>
      <c r="OPR40" s="73"/>
      <c r="OPS40" s="73"/>
      <c r="OPT40" s="73"/>
      <c r="OPU40" s="73"/>
      <c r="OPV40" s="73"/>
      <c r="OPW40" s="73"/>
      <c r="OPX40" s="73"/>
      <c r="OPY40" s="73"/>
      <c r="OPZ40" s="73"/>
      <c r="OQA40" s="73"/>
      <c r="OQB40" s="73"/>
      <c r="OQC40" s="73"/>
      <c r="OQD40" s="73"/>
      <c r="OQE40" s="73"/>
      <c r="OQF40" s="73"/>
      <c r="OQG40" s="73"/>
      <c r="OQH40" s="73"/>
      <c r="OQI40" s="73"/>
      <c r="OQJ40" s="73"/>
      <c r="OQK40" s="73"/>
      <c r="OQL40" s="73"/>
      <c r="OQM40" s="73"/>
      <c r="OQN40" s="73"/>
      <c r="OQO40" s="73"/>
      <c r="OQP40" s="73"/>
      <c r="OQQ40" s="73"/>
      <c r="OQR40" s="73"/>
      <c r="OQS40" s="73"/>
      <c r="OQT40" s="73"/>
      <c r="OQU40" s="73"/>
      <c r="OQV40" s="73"/>
      <c r="OQW40" s="73"/>
      <c r="OQX40" s="73"/>
      <c r="OQY40" s="73"/>
      <c r="OQZ40" s="73"/>
      <c r="ORA40" s="73"/>
      <c r="ORB40" s="73"/>
      <c r="ORC40" s="73"/>
      <c r="ORD40" s="73"/>
      <c r="ORE40" s="73"/>
      <c r="ORF40" s="73"/>
      <c r="ORG40" s="73"/>
      <c r="ORH40" s="73"/>
      <c r="ORI40" s="73"/>
      <c r="ORJ40" s="73"/>
      <c r="ORK40" s="73"/>
      <c r="ORL40" s="73"/>
      <c r="ORM40" s="73"/>
      <c r="ORN40" s="73"/>
      <c r="ORO40" s="73"/>
      <c r="ORP40" s="73"/>
      <c r="ORQ40" s="73"/>
      <c r="ORR40" s="73"/>
      <c r="ORS40" s="73"/>
      <c r="ORT40" s="73"/>
      <c r="ORU40" s="73"/>
      <c r="ORV40" s="73"/>
      <c r="ORW40" s="73"/>
      <c r="ORX40" s="73"/>
      <c r="ORY40" s="73"/>
      <c r="ORZ40" s="73"/>
      <c r="OSA40" s="73"/>
      <c r="OSB40" s="73"/>
      <c r="OSC40" s="73"/>
      <c r="OSD40" s="73"/>
      <c r="OSE40" s="73"/>
      <c r="OSF40" s="73"/>
      <c r="OSG40" s="73"/>
      <c r="OSH40" s="73"/>
      <c r="OSI40" s="73"/>
      <c r="OSJ40" s="73"/>
      <c r="OSK40" s="73"/>
      <c r="OSL40" s="73"/>
      <c r="OSM40" s="73"/>
      <c r="OSN40" s="73"/>
      <c r="OSO40" s="73"/>
      <c r="OSP40" s="73"/>
      <c r="OSQ40" s="73"/>
      <c r="OSR40" s="73"/>
      <c r="OSS40" s="73"/>
      <c r="OST40" s="73"/>
      <c r="OSU40" s="73"/>
      <c r="OSV40" s="73"/>
      <c r="OSW40" s="73"/>
      <c r="OSX40" s="73"/>
      <c r="OSY40" s="73"/>
      <c r="OSZ40" s="73"/>
      <c r="OTA40" s="73"/>
      <c r="OTB40" s="73"/>
      <c r="OTC40" s="73"/>
      <c r="OTD40" s="73"/>
      <c r="OTE40" s="73"/>
      <c r="OTF40" s="73"/>
      <c r="OTG40" s="73"/>
      <c r="OTH40" s="73"/>
      <c r="OTI40" s="73"/>
      <c r="OTJ40" s="73"/>
      <c r="OTK40" s="73"/>
      <c r="OTL40" s="73"/>
      <c r="OTM40" s="73"/>
      <c r="OTN40" s="73"/>
      <c r="OTO40" s="73"/>
      <c r="OTP40" s="73"/>
      <c r="OTQ40" s="73"/>
      <c r="OTR40" s="73"/>
      <c r="OTS40" s="73"/>
      <c r="OTT40" s="73"/>
      <c r="OTU40" s="73"/>
      <c r="OTV40" s="73"/>
      <c r="OTW40" s="73"/>
      <c r="OTX40" s="73"/>
      <c r="OTY40" s="73"/>
      <c r="OTZ40" s="73"/>
      <c r="OUA40" s="73"/>
      <c r="OUB40" s="73"/>
      <c r="OUC40" s="73"/>
      <c r="OUD40" s="73"/>
      <c r="OUE40" s="73"/>
      <c r="OUF40" s="73"/>
      <c r="OUG40" s="73"/>
      <c r="OUH40" s="73"/>
      <c r="OUI40" s="73"/>
      <c r="OUJ40" s="73"/>
      <c r="OUK40" s="73"/>
      <c r="OUL40" s="73"/>
      <c r="OUM40" s="73"/>
      <c r="OUN40" s="73"/>
      <c r="OUO40" s="73"/>
      <c r="OUP40" s="73"/>
      <c r="OUQ40" s="73"/>
      <c r="OUR40" s="73"/>
      <c r="OUS40" s="73"/>
      <c r="OUT40" s="73"/>
      <c r="OUU40" s="73"/>
      <c r="OUV40" s="73"/>
      <c r="OUW40" s="73"/>
      <c r="OUX40" s="73"/>
      <c r="OUY40" s="73"/>
      <c r="OUZ40" s="73"/>
      <c r="OVA40" s="73"/>
      <c r="OVB40" s="73"/>
      <c r="OVC40" s="73"/>
      <c r="OVD40" s="73"/>
      <c r="OVE40" s="73"/>
      <c r="OVF40" s="73"/>
      <c r="OVG40" s="73"/>
      <c r="OVH40" s="73"/>
      <c r="OVI40" s="73"/>
      <c r="OVJ40" s="73"/>
      <c r="OVK40" s="73"/>
      <c r="OVL40" s="73"/>
      <c r="OVM40" s="73"/>
      <c r="OVN40" s="73"/>
      <c r="OVO40" s="73"/>
      <c r="OVP40" s="73"/>
      <c r="OVQ40" s="73"/>
      <c r="OVR40" s="73"/>
      <c r="OVS40" s="73"/>
      <c r="OVT40" s="73"/>
      <c r="OVU40" s="73"/>
      <c r="OVV40" s="73"/>
      <c r="OVW40" s="73"/>
      <c r="OVX40" s="73"/>
      <c r="OVY40" s="73"/>
      <c r="OVZ40" s="73"/>
      <c r="OWA40" s="73"/>
      <c r="OWB40" s="73"/>
      <c r="OWC40" s="73"/>
      <c r="OWD40" s="73"/>
      <c r="OWE40" s="73"/>
      <c r="OWF40" s="73"/>
      <c r="OWG40" s="73"/>
      <c r="OWH40" s="73"/>
      <c r="OWI40" s="73"/>
      <c r="OWJ40" s="73"/>
      <c r="OWK40" s="73"/>
      <c r="OWL40" s="73"/>
      <c r="OWM40" s="73"/>
      <c r="OWN40" s="73"/>
      <c r="OWO40" s="73"/>
      <c r="OWP40" s="73"/>
      <c r="OWQ40" s="73"/>
      <c r="OWR40" s="73"/>
      <c r="OWS40" s="73"/>
      <c r="OWT40" s="73"/>
      <c r="OWU40" s="73"/>
      <c r="OWV40" s="73"/>
      <c r="OWW40" s="73"/>
      <c r="OWX40" s="73"/>
      <c r="OWY40" s="73"/>
      <c r="OWZ40" s="73"/>
      <c r="OXA40" s="73"/>
      <c r="OXB40" s="73"/>
      <c r="OXC40" s="73"/>
      <c r="OXD40" s="73"/>
      <c r="OXE40" s="73"/>
      <c r="OXF40" s="73"/>
      <c r="OXG40" s="73"/>
      <c r="OXH40" s="73"/>
      <c r="OXI40" s="73"/>
      <c r="OXJ40" s="73"/>
      <c r="OXK40" s="73"/>
      <c r="OXL40" s="73"/>
      <c r="OXM40" s="73"/>
      <c r="OXN40" s="73"/>
      <c r="OXO40" s="73"/>
      <c r="OXP40" s="73"/>
      <c r="OXQ40" s="73"/>
      <c r="OXR40" s="73"/>
      <c r="OXS40" s="73"/>
      <c r="OXT40" s="73"/>
      <c r="OXU40" s="73"/>
      <c r="OXV40" s="73"/>
      <c r="OXW40" s="73"/>
      <c r="OXX40" s="73"/>
      <c r="OXY40" s="73"/>
      <c r="OXZ40" s="73"/>
      <c r="OYA40" s="73"/>
      <c r="OYB40" s="73"/>
      <c r="OYC40" s="73"/>
      <c r="OYD40" s="73"/>
      <c r="OYE40" s="73"/>
      <c r="OYF40" s="73"/>
      <c r="OYG40" s="73"/>
      <c r="OYH40" s="73"/>
      <c r="OYI40" s="73"/>
      <c r="OYJ40" s="73"/>
      <c r="OYK40" s="73"/>
      <c r="OYL40" s="73"/>
      <c r="OYM40" s="73"/>
      <c r="OYN40" s="73"/>
      <c r="OYO40" s="73"/>
      <c r="OYP40" s="73"/>
      <c r="OYQ40" s="73"/>
      <c r="OYR40" s="73"/>
      <c r="OYS40" s="73"/>
      <c r="OYT40" s="73"/>
      <c r="OYU40" s="73"/>
      <c r="OYV40" s="73"/>
      <c r="OYW40" s="73"/>
      <c r="OYX40" s="73"/>
      <c r="OYY40" s="73"/>
      <c r="OYZ40" s="73"/>
      <c r="OZA40" s="73"/>
      <c r="OZB40" s="73"/>
      <c r="OZC40" s="73"/>
      <c r="OZD40" s="73"/>
      <c r="OZE40" s="73"/>
      <c r="OZF40" s="73"/>
      <c r="OZG40" s="73"/>
      <c r="OZH40" s="73"/>
      <c r="OZI40" s="73"/>
      <c r="OZJ40" s="73"/>
      <c r="OZK40" s="73"/>
      <c r="OZL40" s="73"/>
      <c r="OZM40" s="73"/>
      <c r="OZN40" s="73"/>
      <c r="OZO40" s="73"/>
      <c r="OZP40" s="73"/>
      <c r="OZQ40" s="73"/>
      <c r="OZR40" s="73"/>
      <c r="OZS40" s="73"/>
      <c r="OZT40" s="73"/>
      <c r="OZU40" s="73"/>
      <c r="OZV40" s="73"/>
      <c r="OZW40" s="73"/>
      <c r="OZX40" s="73"/>
      <c r="OZY40" s="73"/>
      <c r="OZZ40" s="73"/>
      <c r="PAA40" s="73"/>
      <c r="PAB40" s="73"/>
      <c r="PAC40" s="73"/>
      <c r="PAD40" s="73"/>
      <c r="PAE40" s="73"/>
      <c r="PAF40" s="73"/>
      <c r="PAG40" s="73"/>
      <c r="PAH40" s="73"/>
      <c r="PAI40" s="73"/>
      <c r="PAJ40" s="73"/>
      <c r="PAK40" s="73"/>
      <c r="PAL40" s="73"/>
      <c r="PAM40" s="73"/>
      <c r="PAN40" s="73"/>
      <c r="PAO40" s="73"/>
      <c r="PAP40" s="73"/>
      <c r="PAQ40" s="73"/>
      <c r="PAR40" s="73"/>
      <c r="PAS40" s="73"/>
      <c r="PAT40" s="73"/>
      <c r="PAU40" s="73"/>
      <c r="PAV40" s="73"/>
      <c r="PAW40" s="73"/>
      <c r="PAX40" s="73"/>
      <c r="PAY40" s="73"/>
      <c r="PAZ40" s="73"/>
      <c r="PBA40" s="73"/>
      <c r="PBB40" s="73"/>
      <c r="PBC40" s="73"/>
      <c r="PBD40" s="73"/>
      <c r="PBE40" s="73"/>
      <c r="PBF40" s="73"/>
      <c r="PBG40" s="73"/>
      <c r="PBH40" s="73"/>
      <c r="PBI40" s="73"/>
      <c r="PBJ40" s="73"/>
      <c r="PBK40" s="73"/>
      <c r="PBL40" s="73"/>
      <c r="PBM40" s="73"/>
      <c r="PBN40" s="73"/>
      <c r="PBO40" s="73"/>
      <c r="PBP40" s="73"/>
      <c r="PBQ40" s="73"/>
      <c r="PBR40" s="73"/>
      <c r="PBS40" s="73"/>
      <c r="PBT40" s="73"/>
      <c r="PBU40" s="73"/>
      <c r="PBV40" s="73"/>
      <c r="PBW40" s="73"/>
      <c r="PBX40" s="73"/>
      <c r="PBY40" s="73"/>
      <c r="PBZ40" s="73"/>
      <c r="PCA40" s="73"/>
      <c r="PCB40" s="73"/>
      <c r="PCC40" s="73"/>
      <c r="PCD40" s="73"/>
      <c r="PCE40" s="73"/>
      <c r="PCF40" s="73"/>
      <c r="PCG40" s="73"/>
      <c r="PCH40" s="73"/>
      <c r="PCI40" s="73"/>
      <c r="PCJ40" s="73"/>
      <c r="PCK40" s="73"/>
      <c r="PCL40" s="73"/>
      <c r="PCM40" s="73"/>
      <c r="PCN40" s="73"/>
      <c r="PCO40" s="73"/>
      <c r="PCP40" s="73"/>
      <c r="PCQ40" s="73"/>
      <c r="PCR40" s="73"/>
      <c r="PCS40" s="73"/>
      <c r="PCT40" s="73"/>
      <c r="PCU40" s="73"/>
      <c r="PCV40" s="73"/>
      <c r="PCW40" s="73"/>
      <c r="PCX40" s="73"/>
      <c r="PCY40" s="73"/>
      <c r="PCZ40" s="73"/>
      <c r="PDA40" s="73"/>
      <c r="PDB40" s="73"/>
      <c r="PDC40" s="73"/>
      <c r="PDD40" s="73"/>
      <c r="PDE40" s="73"/>
      <c r="PDF40" s="73"/>
      <c r="PDG40" s="73"/>
      <c r="PDH40" s="73"/>
      <c r="PDI40" s="73"/>
      <c r="PDJ40" s="73"/>
      <c r="PDK40" s="73"/>
      <c r="PDL40" s="73"/>
      <c r="PDM40" s="73"/>
      <c r="PDN40" s="73"/>
      <c r="PDO40" s="73"/>
      <c r="PDP40" s="73"/>
      <c r="PDQ40" s="73"/>
      <c r="PDR40" s="73"/>
      <c r="PDS40" s="73"/>
      <c r="PDT40" s="73"/>
      <c r="PDU40" s="73"/>
      <c r="PDV40" s="73"/>
      <c r="PDW40" s="73"/>
      <c r="PDX40" s="73"/>
      <c r="PDY40" s="73"/>
      <c r="PDZ40" s="73"/>
      <c r="PEA40" s="73"/>
      <c r="PEB40" s="73"/>
      <c r="PEC40" s="73"/>
      <c r="PED40" s="73"/>
      <c r="PEE40" s="73"/>
      <c r="PEF40" s="73"/>
      <c r="PEG40" s="73"/>
      <c r="PEH40" s="73"/>
      <c r="PEI40" s="73"/>
      <c r="PEJ40" s="73"/>
      <c r="PEK40" s="73"/>
      <c r="PEL40" s="73"/>
      <c r="PEM40" s="73"/>
      <c r="PEN40" s="73"/>
      <c r="PEO40" s="73"/>
      <c r="PEP40" s="73"/>
      <c r="PEQ40" s="73"/>
      <c r="PER40" s="73"/>
      <c r="PES40" s="73"/>
      <c r="PET40" s="73"/>
      <c r="PEU40" s="73"/>
      <c r="PEV40" s="73"/>
      <c r="PEW40" s="73"/>
      <c r="PEX40" s="73"/>
      <c r="PEY40" s="73"/>
      <c r="PEZ40" s="73"/>
      <c r="PFA40" s="73"/>
      <c r="PFB40" s="73"/>
      <c r="PFC40" s="73"/>
      <c r="PFD40" s="73"/>
      <c r="PFE40" s="73"/>
      <c r="PFF40" s="73"/>
      <c r="PFG40" s="73"/>
      <c r="PFH40" s="73"/>
      <c r="PFI40" s="73"/>
      <c r="PFJ40" s="73"/>
      <c r="PFK40" s="73"/>
      <c r="PFL40" s="73"/>
      <c r="PFM40" s="73"/>
      <c r="PFN40" s="73"/>
      <c r="PFO40" s="73"/>
      <c r="PFP40" s="73"/>
      <c r="PFQ40" s="73"/>
      <c r="PFR40" s="73"/>
      <c r="PFS40" s="73"/>
      <c r="PFT40" s="73"/>
      <c r="PFU40" s="73"/>
      <c r="PFV40" s="73"/>
      <c r="PFW40" s="73"/>
      <c r="PFX40" s="73"/>
      <c r="PFY40" s="73"/>
      <c r="PFZ40" s="73"/>
      <c r="PGA40" s="73"/>
      <c r="PGB40" s="73"/>
      <c r="PGC40" s="73"/>
      <c r="PGD40" s="73"/>
      <c r="PGE40" s="73"/>
      <c r="PGF40" s="73"/>
      <c r="PGG40" s="73"/>
      <c r="PGH40" s="73"/>
      <c r="PGI40" s="73"/>
      <c r="PGJ40" s="73"/>
      <c r="PGK40" s="73"/>
      <c r="PGL40" s="73"/>
      <c r="PGM40" s="73"/>
      <c r="PGN40" s="73"/>
      <c r="PGO40" s="73"/>
      <c r="PGP40" s="73"/>
      <c r="PGQ40" s="73"/>
      <c r="PGR40" s="73"/>
      <c r="PGS40" s="73"/>
      <c r="PGT40" s="73"/>
      <c r="PGU40" s="73"/>
      <c r="PGV40" s="73"/>
      <c r="PGW40" s="73"/>
      <c r="PGX40" s="73"/>
      <c r="PGY40" s="73"/>
      <c r="PGZ40" s="73"/>
      <c r="PHA40" s="73"/>
      <c r="PHB40" s="73"/>
      <c r="PHC40" s="73"/>
      <c r="PHD40" s="73"/>
      <c r="PHE40" s="73"/>
      <c r="PHF40" s="73"/>
      <c r="PHG40" s="73"/>
      <c r="PHH40" s="73"/>
      <c r="PHI40" s="73"/>
      <c r="PHJ40" s="73"/>
      <c r="PHK40" s="73"/>
      <c r="PHL40" s="73"/>
      <c r="PHM40" s="73"/>
      <c r="PHN40" s="73"/>
      <c r="PHO40" s="73"/>
      <c r="PHP40" s="73"/>
      <c r="PHQ40" s="73"/>
      <c r="PHR40" s="73"/>
      <c r="PHS40" s="73"/>
      <c r="PHT40" s="73"/>
      <c r="PHU40" s="73"/>
      <c r="PHV40" s="73"/>
      <c r="PHW40" s="73"/>
      <c r="PHX40" s="73"/>
      <c r="PHY40" s="73"/>
      <c r="PHZ40" s="73"/>
      <c r="PIA40" s="73"/>
      <c r="PIB40" s="73"/>
      <c r="PIC40" s="73"/>
      <c r="PID40" s="73"/>
      <c r="PIE40" s="73"/>
      <c r="PIF40" s="73"/>
      <c r="PIG40" s="73"/>
      <c r="PIH40" s="73"/>
      <c r="PII40" s="73"/>
      <c r="PIJ40" s="73"/>
      <c r="PIK40" s="73"/>
      <c r="PIL40" s="73"/>
      <c r="PIM40" s="73"/>
      <c r="PIN40" s="73"/>
      <c r="PIO40" s="73"/>
      <c r="PIP40" s="73"/>
      <c r="PIQ40" s="73"/>
      <c r="PIR40" s="73"/>
      <c r="PIS40" s="73"/>
      <c r="PIT40" s="73"/>
      <c r="PIU40" s="73"/>
      <c r="PIV40" s="73"/>
      <c r="PIW40" s="73"/>
      <c r="PIX40" s="73"/>
      <c r="PIY40" s="73"/>
      <c r="PIZ40" s="73"/>
      <c r="PJA40" s="73"/>
      <c r="PJB40" s="73"/>
      <c r="PJC40" s="73"/>
      <c r="PJD40" s="73"/>
      <c r="PJE40" s="73"/>
      <c r="PJF40" s="73"/>
      <c r="PJG40" s="73"/>
      <c r="PJH40" s="73"/>
      <c r="PJI40" s="73"/>
      <c r="PJJ40" s="73"/>
      <c r="PJK40" s="73"/>
      <c r="PJL40" s="73"/>
      <c r="PJM40" s="73"/>
      <c r="PJN40" s="73"/>
      <c r="PJO40" s="73"/>
      <c r="PJP40" s="73"/>
      <c r="PJQ40" s="73"/>
      <c r="PJR40" s="73"/>
      <c r="PJS40" s="73"/>
      <c r="PJT40" s="73"/>
      <c r="PJU40" s="73"/>
      <c r="PJV40" s="73"/>
      <c r="PJW40" s="73"/>
      <c r="PJX40" s="73"/>
      <c r="PJY40" s="73"/>
      <c r="PJZ40" s="73"/>
      <c r="PKA40" s="73"/>
      <c r="PKB40" s="73"/>
      <c r="PKC40" s="73"/>
      <c r="PKD40" s="73"/>
      <c r="PKE40" s="73"/>
      <c r="PKF40" s="73"/>
      <c r="PKG40" s="73"/>
      <c r="PKH40" s="73"/>
      <c r="PKI40" s="73"/>
      <c r="PKJ40" s="73"/>
      <c r="PKK40" s="73"/>
      <c r="PKL40" s="73"/>
      <c r="PKM40" s="73"/>
      <c r="PKN40" s="73"/>
      <c r="PKO40" s="73"/>
      <c r="PKP40" s="73"/>
      <c r="PKQ40" s="73"/>
      <c r="PKR40" s="73"/>
      <c r="PKS40" s="73"/>
      <c r="PKT40" s="73"/>
      <c r="PKU40" s="73"/>
      <c r="PKV40" s="73"/>
      <c r="PKW40" s="73"/>
      <c r="PKX40" s="73"/>
      <c r="PKY40" s="73"/>
      <c r="PKZ40" s="73"/>
      <c r="PLA40" s="73"/>
      <c r="PLB40" s="73"/>
      <c r="PLC40" s="73"/>
      <c r="PLD40" s="73"/>
      <c r="PLE40" s="73"/>
      <c r="PLF40" s="73"/>
      <c r="PLG40" s="73"/>
      <c r="PLH40" s="73"/>
      <c r="PLI40" s="73"/>
      <c r="PLJ40" s="73"/>
      <c r="PLK40" s="73"/>
      <c r="PLL40" s="73"/>
      <c r="PLM40" s="73"/>
      <c r="PLN40" s="73"/>
      <c r="PLO40" s="73"/>
      <c r="PLP40" s="73"/>
      <c r="PLQ40" s="73"/>
      <c r="PLR40" s="73"/>
      <c r="PLS40" s="73"/>
      <c r="PLT40" s="73"/>
      <c r="PLU40" s="73"/>
      <c r="PLV40" s="73"/>
      <c r="PLW40" s="73"/>
      <c r="PLX40" s="73"/>
      <c r="PLY40" s="73"/>
      <c r="PLZ40" s="73"/>
      <c r="PMA40" s="73"/>
      <c r="PMB40" s="73"/>
      <c r="PMC40" s="73"/>
      <c r="PMD40" s="73"/>
      <c r="PME40" s="73"/>
      <c r="PMF40" s="73"/>
      <c r="PMG40" s="73"/>
      <c r="PMH40" s="73"/>
      <c r="PMI40" s="73"/>
      <c r="PMJ40" s="73"/>
      <c r="PMK40" s="73"/>
      <c r="PML40" s="73"/>
      <c r="PMM40" s="73"/>
      <c r="PMN40" s="73"/>
      <c r="PMO40" s="73"/>
      <c r="PMP40" s="73"/>
      <c r="PMQ40" s="73"/>
      <c r="PMR40" s="73"/>
      <c r="PMS40" s="73"/>
      <c r="PMT40" s="73"/>
      <c r="PMU40" s="73"/>
      <c r="PMV40" s="73"/>
      <c r="PMW40" s="73"/>
      <c r="PMX40" s="73"/>
      <c r="PMY40" s="73"/>
      <c r="PMZ40" s="73"/>
      <c r="PNA40" s="73"/>
      <c r="PNB40" s="73"/>
      <c r="PNC40" s="73"/>
      <c r="PND40" s="73"/>
      <c r="PNE40" s="73"/>
      <c r="PNF40" s="73"/>
      <c r="PNG40" s="73"/>
      <c r="PNH40" s="73"/>
      <c r="PNI40" s="73"/>
      <c r="PNJ40" s="73"/>
      <c r="PNK40" s="73"/>
      <c r="PNL40" s="73"/>
      <c r="PNM40" s="73"/>
      <c r="PNN40" s="73"/>
      <c r="PNO40" s="73"/>
      <c r="PNP40" s="73"/>
      <c r="PNQ40" s="73"/>
      <c r="PNR40" s="73"/>
      <c r="PNS40" s="73"/>
      <c r="PNT40" s="73"/>
      <c r="PNU40" s="73"/>
      <c r="PNV40" s="73"/>
      <c r="PNW40" s="73"/>
      <c r="PNX40" s="73"/>
      <c r="PNY40" s="73"/>
      <c r="PNZ40" s="73"/>
      <c r="POA40" s="73"/>
      <c r="POB40" s="73"/>
      <c r="POC40" s="73"/>
      <c r="POD40" s="73"/>
      <c r="POE40" s="73"/>
      <c r="POF40" s="73"/>
      <c r="POG40" s="73"/>
      <c r="POH40" s="73"/>
      <c r="POI40" s="73"/>
      <c r="POJ40" s="73"/>
      <c r="POK40" s="73"/>
      <c r="POL40" s="73"/>
      <c r="POM40" s="73"/>
      <c r="PON40" s="73"/>
      <c r="POO40" s="73"/>
      <c r="POP40" s="73"/>
      <c r="POQ40" s="73"/>
      <c r="POR40" s="73"/>
      <c r="POS40" s="73"/>
      <c r="POT40" s="73"/>
      <c r="POU40" s="73"/>
      <c r="POV40" s="73"/>
      <c r="POW40" s="73"/>
      <c r="POX40" s="73"/>
      <c r="POY40" s="73"/>
      <c r="POZ40" s="73"/>
      <c r="PPA40" s="73"/>
      <c r="PPB40" s="73"/>
      <c r="PPC40" s="73"/>
      <c r="PPD40" s="73"/>
      <c r="PPE40" s="73"/>
      <c r="PPF40" s="73"/>
      <c r="PPG40" s="73"/>
      <c r="PPH40" s="73"/>
      <c r="PPI40" s="73"/>
      <c r="PPJ40" s="73"/>
      <c r="PPK40" s="73"/>
      <c r="PPL40" s="73"/>
      <c r="PPM40" s="73"/>
      <c r="PPN40" s="73"/>
      <c r="PPO40" s="73"/>
      <c r="PPP40" s="73"/>
      <c r="PPQ40" s="73"/>
      <c r="PPR40" s="73"/>
      <c r="PPS40" s="73"/>
      <c r="PPT40" s="73"/>
      <c r="PPU40" s="73"/>
      <c r="PPV40" s="73"/>
      <c r="PPW40" s="73"/>
      <c r="PPX40" s="73"/>
      <c r="PPY40" s="73"/>
      <c r="PPZ40" s="73"/>
      <c r="PQA40" s="73"/>
      <c r="PQB40" s="73"/>
      <c r="PQC40" s="73"/>
      <c r="PQD40" s="73"/>
      <c r="PQE40" s="73"/>
      <c r="PQF40" s="73"/>
      <c r="PQG40" s="73"/>
      <c r="PQH40" s="73"/>
      <c r="PQI40" s="73"/>
      <c r="PQJ40" s="73"/>
      <c r="PQK40" s="73"/>
      <c r="PQL40" s="73"/>
      <c r="PQM40" s="73"/>
      <c r="PQN40" s="73"/>
      <c r="PQO40" s="73"/>
      <c r="PQP40" s="73"/>
      <c r="PQQ40" s="73"/>
      <c r="PQR40" s="73"/>
      <c r="PQS40" s="73"/>
      <c r="PQT40" s="73"/>
      <c r="PQU40" s="73"/>
      <c r="PQV40" s="73"/>
      <c r="PQW40" s="73"/>
      <c r="PQX40" s="73"/>
      <c r="PQY40" s="73"/>
      <c r="PQZ40" s="73"/>
      <c r="PRA40" s="73"/>
      <c r="PRB40" s="73"/>
      <c r="PRC40" s="73"/>
      <c r="PRD40" s="73"/>
      <c r="PRE40" s="73"/>
      <c r="PRF40" s="73"/>
      <c r="PRG40" s="73"/>
      <c r="PRH40" s="73"/>
      <c r="PRI40" s="73"/>
      <c r="PRJ40" s="73"/>
      <c r="PRK40" s="73"/>
      <c r="PRL40" s="73"/>
      <c r="PRM40" s="73"/>
      <c r="PRN40" s="73"/>
      <c r="PRO40" s="73"/>
      <c r="PRP40" s="73"/>
      <c r="PRQ40" s="73"/>
      <c r="PRR40" s="73"/>
      <c r="PRS40" s="73"/>
      <c r="PRT40" s="73"/>
      <c r="PRU40" s="73"/>
      <c r="PRV40" s="73"/>
      <c r="PRW40" s="73"/>
      <c r="PRX40" s="73"/>
      <c r="PRY40" s="73"/>
      <c r="PRZ40" s="73"/>
      <c r="PSA40" s="73"/>
      <c r="PSB40" s="73"/>
      <c r="PSC40" s="73"/>
      <c r="PSD40" s="73"/>
      <c r="PSE40" s="73"/>
      <c r="PSF40" s="73"/>
      <c r="PSG40" s="73"/>
      <c r="PSH40" s="73"/>
      <c r="PSI40" s="73"/>
      <c r="PSJ40" s="73"/>
      <c r="PSK40" s="73"/>
      <c r="PSL40" s="73"/>
      <c r="PSM40" s="73"/>
      <c r="PSN40" s="73"/>
      <c r="PSO40" s="73"/>
      <c r="PSP40" s="73"/>
      <c r="PSQ40" s="73"/>
      <c r="PSR40" s="73"/>
      <c r="PSS40" s="73"/>
      <c r="PST40" s="73"/>
      <c r="PSU40" s="73"/>
      <c r="PSV40" s="73"/>
      <c r="PSW40" s="73"/>
      <c r="PSX40" s="73"/>
      <c r="PSY40" s="73"/>
      <c r="PSZ40" s="73"/>
      <c r="PTA40" s="73"/>
      <c r="PTB40" s="73"/>
      <c r="PTC40" s="73"/>
      <c r="PTD40" s="73"/>
      <c r="PTE40" s="73"/>
      <c r="PTF40" s="73"/>
      <c r="PTG40" s="73"/>
      <c r="PTH40" s="73"/>
      <c r="PTI40" s="73"/>
      <c r="PTJ40" s="73"/>
      <c r="PTK40" s="73"/>
      <c r="PTL40" s="73"/>
      <c r="PTM40" s="73"/>
      <c r="PTN40" s="73"/>
      <c r="PTO40" s="73"/>
      <c r="PTP40" s="73"/>
      <c r="PTQ40" s="73"/>
      <c r="PTR40" s="73"/>
      <c r="PTS40" s="73"/>
      <c r="PTT40" s="73"/>
      <c r="PTU40" s="73"/>
      <c r="PTV40" s="73"/>
      <c r="PTW40" s="73"/>
      <c r="PTX40" s="73"/>
      <c r="PTY40" s="73"/>
      <c r="PTZ40" s="73"/>
      <c r="PUA40" s="73"/>
      <c r="PUB40" s="73"/>
      <c r="PUC40" s="73"/>
      <c r="PUD40" s="73"/>
      <c r="PUE40" s="73"/>
      <c r="PUF40" s="73"/>
      <c r="PUG40" s="73"/>
      <c r="PUH40" s="73"/>
      <c r="PUI40" s="73"/>
      <c r="PUJ40" s="73"/>
      <c r="PUK40" s="73"/>
      <c r="PUL40" s="73"/>
      <c r="PUM40" s="73"/>
      <c r="PUN40" s="73"/>
      <c r="PUO40" s="73"/>
      <c r="PUP40" s="73"/>
      <c r="PUQ40" s="73"/>
      <c r="PUR40" s="73"/>
      <c r="PUS40" s="73"/>
      <c r="PUT40" s="73"/>
      <c r="PUU40" s="73"/>
      <c r="PUV40" s="73"/>
      <c r="PUW40" s="73"/>
      <c r="PUX40" s="73"/>
      <c r="PUY40" s="73"/>
      <c r="PUZ40" s="73"/>
      <c r="PVA40" s="73"/>
      <c r="PVB40" s="73"/>
      <c r="PVC40" s="73"/>
      <c r="PVD40" s="73"/>
      <c r="PVE40" s="73"/>
      <c r="PVF40" s="73"/>
      <c r="PVG40" s="73"/>
      <c r="PVH40" s="73"/>
      <c r="PVI40" s="73"/>
      <c r="PVJ40" s="73"/>
      <c r="PVK40" s="73"/>
      <c r="PVL40" s="73"/>
      <c r="PVM40" s="73"/>
      <c r="PVN40" s="73"/>
      <c r="PVO40" s="73"/>
      <c r="PVP40" s="73"/>
      <c r="PVQ40" s="73"/>
      <c r="PVR40" s="73"/>
      <c r="PVS40" s="73"/>
      <c r="PVT40" s="73"/>
      <c r="PVU40" s="73"/>
      <c r="PVV40" s="73"/>
      <c r="PVW40" s="73"/>
      <c r="PVX40" s="73"/>
      <c r="PVY40" s="73"/>
      <c r="PVZ40" s="73"/>
      <c r="PWA40" s="73"/>
      <c r="PWB40" s="73"/>
      <c r="PWC40" s="73"/>
      <c r="PWD40" s="73"/>
      <c r="PWE40" s="73"/>
      <c r="PWF40" s="73"/>
      <c r="PWG40" s="73"/>
      <c r="PWH40" s="73"/>
      <c r="PWI40" s="73"/>
      <c r="PWJ40" s="73"/>
      <c r="PWK40" s="73"/>
      <c r="PWL40" s="73"/>
      <c r="PWM40" s="73"/>
      <c r="PWN40" s="73"/>
      <c r="PWO40" s="73"/>
      <c r="PWP40" s="73"/>
      <c r="PWQ40" s="73"/>
      <c r="PWR40" s="73"/>
      <c r="PWS40" s="73"/>
      <c r="PWT40" s="73"/>
      <c r="PWU40" s="73"/>
      <c r="PWV40" s="73"/>
      <c r="PWW40" s="73"/>
      <c r="PWX40" s="73"/>
      <c r="PWY40" s="73"/>
      <c r="PWZ40" s="73"/>
      <c r="PXA40" s="73"/>
      <c r="PXB40" s="73"/>
      <c r="PXC40" s="73"/>
      <c r="PXD40" s="73"/>
      <c r="PXE40" s="73"/>
      <c r="PXF40" s="73"/>
      <c r="PXG40" s="73"/>
      <c r="PXH40" s="73"/>
      <c r="PXI40" s="73"/>
      <c r="PXJ40" s="73"/>
      <c r="PXK40" s="73"/>
      <c r="PXL40" s="73"/>
      <c r="PXM40" s="73"/>
      <c r="PXN40" s="73"/>
      <c r="PXO40" s="73"/>
      <c r="PXP40" s="73"/>
      <c r="PXQ40" s="73"/>
      <c r="PXR40" s="73"/>
      <c r="PXS40" s="73"/>
      <c r="PXT40" s="73"/>
      <c r="PXU40" s="73"/>
      <c r="PXV40" s="73"/>
      <c r="PXW40" s="73"/>
      <c r="PXX40" s="73"/>
      <c r="PXY40" s="73"/>
      <c r="PXZ40" s="73"/>
      <c r="PYA40" s="73"/>
      <c r="PYB40" s="73"/>
      <c r="PYC40" s="73"/>
      <c r="PYD40" s="73"/>
      <c r="PYE40" s="73"/>
      <c r="PYF40" s="73"/>
      <c r="PYG40" s="73"/>
      <c r="PYH40" s="73"/>
      <c r="PYI40" s="73"/>
      <c r="PYJ40" s="73"/>
      <c r="PYK40" s="73"/>
      <c r="PYL40" s="73"/>
      <c r="PYM40" s="73"/>
      <c r="PYN40" s="73"/>
      <c r="PYO40" s="73"/>
      <c r="PYP40" s="73"/>
      <c r="PYQ40" s="73"/>
      <c r="PYR40" s="73"/>
      <c r="PYS40" s="73"/>
      <c r="PYT40" s="73"/>
      <c r="PYU40" s="73"/>
      <c r="PYV40" s="73"/>
      <c r="PYW40" s="73"/>
      <c r="PYX40" s="73"/>
      <c r="PYY40" s="73"/>
      <c r="PYZ40" s="73"/>
      <c r="PZA40" s="73"/>
      <c r="PZB40" s="73"/>
      <c r="PZC40" s="73"/>
      <c r="PZD40" s="73"/>
      <c r="PZE40" s="73"/>
      <c r="PZF40" s="73"/>
      <c r="PZG40" s="73"/>
      <c r="PZH40" s="73"/>
      <c r="PZI40" s="73"/>
      <c r="PZJ40" s="73"/>
      <c r="PZK40" s="73"/>
      <c r="PZL40" s="73"/>
      <c r="PZM40" s="73"/>
      <c r="PZN40" s="73"/>
      <c r="PZO40" s="73"/>
      <c r="PZP40" s="73"/>
      <c r="PZQ40" s="73"/>
      <c r="PZR40" s="73"/>
      <c r="PZS40" s="73"/>
      <c r="PZT40" s="73"/>
      <c r="PZU40" s="73"/>
      <c r="PZV40" s="73"/>
      <c r="PZW40" s="73"/>
      <c r="PZX40" s="73"/>
      <c r="PZY40" s="73"/>
      <c r="PZZ40" s="73"/>
      <c r="QAA40" s="73"/>
      <c r="QAB40" s="73"/>
      <c r="QAC40" s="73"/>
      <c r="QAD40" s="73"/>
      <c r="QAE40" s="73"/>
      <c r="QAF40" s="73"/>
      <c r="QAG40" s="73"/>
      <c r="QAH40" s="73"/>
      <c r="QAI40" s="73"/>
      <c r="QAJ40" s="73"/>
      <c r="QAK40" s="73"/>
      <c r="QAL40" s="73"/>
      <c r="QAM40" s="73"/>
      <c r="QAN40" s="73"/>
      <c r="QAO40" s="73"/>
      <c r="QAP40" s="73"/>
      <c r="QAQ40" s="73"/>
      <c r="QAR40" s="73"/>
      <c r="QAS40" s="73"/>
      <c r="QAT40" s="73"/>
      <c r="QAU40" s="73"/>
      <c r="QAV40" s="73"/>
      <c r="QAW40" s="73"/>
      <c r="QAX40" s="73"/>
      <c r="QAY40" s="73"/>
      <c r="QAZ40" s="73"/>
      <c r="QBA40" s="73"/>
      <c r="QBB40" s="73"/>
      <c r="QBC40" s="73"/>
      <c r="QBD40" s="73"/>
      <c r="QBE40" s="73"/>
      <c r="QBF40" s="73"/>
      <c r="QBG40" s="73"/>
      <c r="QBH40" s="73"/>
      <c r="QBI40" s="73"/>
      <c r="QBJ40" s="73"/>
      <c r="QBK40" s="73"/>
      <c r="QBL40" s="73"/>
      <c r="QBM40" s="73"/>
      <c r="QBN40" s="73"/>
      <c r="QBO40" s="73"/>
      <c r="QBP40" s="73"/>
      <c r="QBQ40" s="73"/>
      <c r="QBR40" s="73"/>
      <c r="QBS40" s="73"/>
      <c r="QBT40" s="73"/>
      <c r="QBU40" s="73"/>
      <c r="QBV40" s="73"/>
      <c r="QBW40" s="73"/>
      <c r="QBX40" s="73"/>
      <c r="QBY40" s="73"/>
      <c r="QBZ40" s="73"/>
      <c r="QCA40" s="73"/>
      <c r="QCB40" s="73"/>
      <c r="QCC40" s="73"/>
      <c r="QCD40" s="73"/>
      <c r="QCE40" s="73"/>
      <c r="QCF40" s="73"/>
      <c r="QCG40" s="73"/>
      <c r="QCH40" s="73"/>
      <c r="QCI40" s="73"/>
      <c r="QCJ40" s="73"/>
      <c r="QCK40" s="73"/>
      <c r="QCL40" s="73"/>
      <c r="QCM40" s="73"/>
      <c r="QCN40" s="73"/>
      <c r="QCO40" s="73"/>
      <c r="QCP40" s="73"/>
      <c r="QCQ40" s="73"/>
      <c r="QCR40" s="73"/>
      <c r="QCS40" s="73"/>
      <c r="QCT40" s="73"/>
      <c r="QCU40" s="73"/>
      <c r="QCV40" s="73"/>
      <c r="QCW40" s="73"/>
      <c r="QCX40" s="73"/>
      <c r="QCY40" s="73"/>
      <c r="QCZ40" s="73"/>
      <c r="QDA40" s="73"/>
      <c r="QDB40" s="73"/>
      <c r="QDC40" s="73"/>
      <c r="QDD40" s="73"/>
      <c r="QDE40" s="73"/>
      <c r="QDF40" s="73"/>
      <c r="QDG40" s="73"/>
      <c r="QDH40" s="73"/>
      <c r="QDI40" s="73"/>
      <c r="QDJ40" s="73"/>
      <c r="QDK40" s="73"/>
      <c r="QDL40" s="73"/>
      <c r="QDM40" s="73"/>
      <c r="QDN40" s="73"/>
      <c r="QDO40" s="73"/>
      <c r="QDP40" s="73"/>
      <c r="QDQ40" s="73"/>
      <c r="QDR40" s="73"/>
      <c r="QDS40" s="73"/>
      <c r="QDT40" s="73"/>
      <c r="QDU40" s="73"/>
      <c r="QDV40" s="73"/>
      <c r="QDW40" s="73"/>
      <c r="QDX40" s="73"/>
      <c r="QDY40" s="73"/>
      <c r="QDZ40" s="73"/>
      <c r="QEA40" s="73"/>
      <c r="QEB40" s="73"/>
      <c r="QEC40" s="73"/>
      <c r="QED40" s="73"/>
      <c r="QEE40" s="73"/>
      <c r="QEF40" s="73"/>
      <c r="QEG40" s="73"/>
      <c r="QEH40" s="73"/>
      <c r="QEI40" s="73"/>
      <c r="QEJ40" s="73"/>
      <c r="QEK40" s="73"/>
      <c r="QEL40" s="73"/>
      <c r="QEM40" s="73"/>
      <c r="QEN40" s="73"/>
      <c r="QEO40" s="73"/>
      <c r="QEP40" s="73"/>
      <c r="QEQ40" s="73"/>
      <c r="QER40" s="73"/>
      <c r="QES40" s="73"/>
      <c r="QET40" s="73"/>
      <c r="QEU40" s="73"/>
      <c r="QEV40" s="73"/>
      <c r="QEW40" s="73"/>
      <c r="QEX40" s="73"/>
      <c r="QEY40" s="73"/>
      <c r="QEZ40" s="73"/>
      <c r="QFA40" s="73"/>
      <c r="QFB40" s="73"/>
      <c r="QFC40" s="73"/>
      <c r="QFD40" s="73"/>
      <c r="QFE40" s="73"/>
      <c r="QFF40" s="73"/>
      <c r="QFG40" s="73"/>
      <c r="QFH40" s="73"/>
      <c r="QFI40" s="73"/>
      <c r="QFJ40" s="73"/>
      <c r="QFK40" s="73"/>
      <c r="QFL40" s="73"/>
      <c r="QFM40" s="73"/>
      <c r="QFN40" s="73"/>
      <c r="QFO40" s="73"/>
      <c r="QFP40" s="73"/>
      <c r="QFQ40" s="73"/>
      <c r="QFR40" s="73"/>
      <c r="QFS40" s="73"/>
      <c r="QFT40" s="73"/>
      <c r="QFU40" s="73"/>
      <c r="QFV40" s="73"/>
      <c r="QFW40" s="73"/>
      <c r="QFX40" s="73"/>
      <c r="QFY40" s="73"/>
      <c r="QFZ40" s="73"/>
      <c r="QGA40" s="73"/>
      <c r="QGB40" s="73"/>
      <c r="QGC40" s="73"/>
      <c r="QGD40" s="73"/>
      <c r="QGE40" s="73"/>
      <c r="QGF40" s="73"/>
      <c r="QGG40" s="73"/>
      <c r="QGH40" s="73"/>
      <c r="QGI40" s="73"/>
      <c r="QGJ40" s="73"/>
      <c r="QGK40" s="73"/>
      <c r="QGL40" s="73"/>
      <c r="QGM40" s="73"/>
      <c r="QGN40" s="73"/>
      <c r="QGO40" s="73"/>
      <c r="QGP40" s="73"/>
      <c r="QGQ40" s="73"/>
      <c r="QGR40" s="73"/>
      <c r="QGS40" s="73"/>
      <c r="QGT40" s="73"/>
      <c r="QGU40" s="73"/>
      <c r="QGV40" s="73"/>
      <c r="QGW40" s="73"/>
      <c r="QGX40" s="73"/>
      <c r="QGY40" s="73"/>
      <c r="QGZ40" s="73"/>
      <c r="QHA40" s="73"/>
      <c r="QHB40" s="73"/>
      <c r="QHC40" s="73"/>
      <c r="QHD40" s="73"/>
      <c r="QHE40" s="73"/>
      <c r="QHF40" s="73"/>
      <c r="QHG40" s="73"/>
      <c r="QHH40" s="73"/>
      <c r="QHI40" s="73"/>
      <c r="QHJ40" s="73"/>
      <c r="QHK40" s="73"/>
      <c r="QHL40" s="73"/>
      <c r="QHM40" s="73"/>
      <c r="QHN40" s="73"/>
      <c r="QHO40" s="73"/>
      <c r="QHP40" s="73"/>
      <c r="QHQ40" s="73"/>
      <c r="QHR40" s="73"/>
      <c r="QHS40" s="73"/>
      <c r="QHT40" s="73"/>
      <c r="QHU40" s="73"/>
      <c r="QHV40" s="73"/>
      <c r="QHW40" s="73"/>
      <c r="QHX40" s="73"/>
      <c r="QHY40" s="73"/>
      <c r="QHZ40" s="73"/>
      <c r="QIA40" s="73"/>
      <c r="QIB40" s="73"/>
      <c r="QIC40" s="73"/>
      <c r="QID40" s="73"/>
      <c r="QIE40" s="73"/>
      <c r="QIF40" s="73"/>
      <c r="QIG40" s="73"/>
      <c r="QIH40" s="73"/>
      <c r="QII40" s="73"/>
      <c r="QIJ40" s="73"/>
      <c r="QIK40" s="73"/>
      <c r="QIL40" s="73"/>
      <c r="QIM40" s="73"/>
      <c r="QIN40" s="73"/>
      <c r="QIO40" s="73"/>
      <c r="QIP40" s="73"/>
      <c r="QIQ40" s="73"/>
      <c r="QIR40" s="73"/>
      <c r="QIS40" s="73"/>
      <c r="QIT40" s="73"/>
      <c r="QIU40" s="73"/>
      <c r="QIV40" s="73"/>
      <c r="QIW40" s="73"/>
      <c r="QIX40" s="73"/>
      <c r="QIY40" s="73"/>
      <c r="QIZ40" s="73"/>
      <c r="QJA40" s="73"/>
      <c r="QJB40" s="73"/>
      <c r="QJC40" s="73"/>
      <c r="QJD40" s="73"/>
      <c r="QJE40" s="73"/>
      <c r="QJF40" s="73"/>
      <c r="QJG40" s="73"/>
      <c r="QJH40" s="73"/>
      <c r="QJI40" s="73"/>
      <c r="QJJ40" s="73"/>
      <c r="QJK40" s="73"/>
      <c r="QJL40" s="73"/>
      <c r="QJM40" s="73"/>
      <c r="QJN40" s="73"/>
      <c r="QJO40" s="73"/>
      <c r="QJP40" s="73"/>
      <c r="QJQ40" s="73"/>
      <c r="QJR40" s="73"/>
      <c r="QJS40" s="73"/>
      <c r="QJT40" s="73"/>
      <c r="QJU40" s="73"/>
      <c r="QJV40" s="73"/>
      <c r="QJW40" s="73"/>
      <c r="QJX40" s="73"/>
      <c r="QJY40" s="73"/>
      <c r="QJZ40" s="73"/>
      <c r="QKA40" s="73"/>
      <c r="QKB40" s="73"/>
      <c r="QKC40" s="73"/>
      <c r="QKD40" s="73"/>
      <c r="QKE40" s="73"/>
      <c r="QKF40" s="73"/>
      <c r="QKG40" s="73"/>
      <c r="QKH40" s="73"/>
      <c r="QKI40" s="73"/>
      <c r="QKJ40" s="73"/>
      <c r="QKK40" s="73"/>
      <c r="QKL40" s="73"/>
      <c r="QKM40" s="73"/>
      <c r="QKN40" s="73"/>
      <c r="QKO40" s="73"/>
      <c r="QKP40" s="73"/>
      <c r="QKQ40" s="73"/>
      <c r="QKR40" s="73"/>
      <c r="QKS40" s="73"/>
      <c r="QKT40" s="73"/>
      <c r="QKU40" s="73"/>
      <c r="QKV40" s="73"/>
      <c r="QKW40" s="73"/>
      <c r="QKX40" s="73"/>
      <c r="QKY40" s="73"/>
      <c r="QKZ40" s="73"/>
      <c r="QLA40" s="73"/>
      <c r="QLB40" s="73"/>
      <c r="QLC40" s="73"/>
      <c r="QLD40" s="73"/>
      <c r="QLE40" s="73"/>
      <c r="QLF40" s="73"/>
      <c r="QLG40" s="73"/>
      <c r="QLH40" s="73"/>
      <c r="QLI40" s="73"/>
      <c r="QLJ40" s="73"/>
      <c r="QLK40" s="73"/>
      <c r="QLL40" s="73"/>
      <c r="QLM40" s="73"/>
      <c r="QLN40" s="73"/>
      <c r="QLO40" s="73"/>
      <c r="QLP40" s="73"/>
      <c r="QLQ40" s="73"/>
      <c r="QLR40" s="73"/>
      <c r="QLS40" s="73"/>
      <c r="QLT40" s="73"/>
      <c r="QLU40" s="73"/>
      <c r="QLV40" s="73"/>
      <c r="QLW40" s="73"/>
      <c r="QLX40" s="73"/>
      <c r="QLY40" s="73"/>
      <c r="QLZ40" s="73"/>
      <c r="QMA40" s="73"/>
      <c r="QMB40" s="73"/>
      <c r="QMC40" s="73"/>
      <c r="QMD40" s="73"/>
      <c r="QME40" s="73"/>
      <c r="QMF40" s="73"/>
      <c r="QMG40" s="73"/>
      <c r="QMH40" s="73"/>
      <c r="QMI40" s="73"/>
      <c r="QMJ40" s="73"/>
      <c r="QMK40" s="73"/>
      <c r="QML40" s="73"/>
      <c r="QMM40" s="73"/>
      <c r="QMN40" s="73"/>
      <c r="QMO40" s="73"/>
      <c r="QMP40" s="73"/>
      <c r="QMQ40" s="73"/>
      <c r="QMR40" s="73"/>
      <c r="QMS40" s="73"/>
      <c r="QMT40" s="73"/>
      <c r="QMU40" s="73"/>
      <c r="QMV40" s="73"/>
      <c r="QMW40" s="73"/>
      <c r="QMX40" s="73"/>
      <c r="QMY40" s="73"/>
      <c r="QMZ40" s="73"/>
      <c r="QNA40" s="73"/>
      <c r="QNB40" s="73"/>
      <c r="QNC40" s="73"/>
      <c r="QND40" s="73"/>
      <c r="QNE40" s="73"/>
      <c r="QNF40" s="73"/>
      <c r="QNG40" s="73"/>
      <c r="QNH40" s="73"/>
      <c r="QNI40" s="73"/>
      <c r="QNJ40" s="73"/>
      <c r="QNK40" s="73"/>
      <c r="QNL40" s="73"/>
      <c r="QNM40" s="73"/>
      <c r="QNN40" s="73"/>
      <c r="QNO40" s="73"/>
      <c r="QNP40" s="73"/>
      <c r="QNQ40" s="73"/>
      <c r="QNR40" s="73"/>
      <c r="QNS40" s="73"/>
      <c r="QNT40" s="73"/>
      <c r="QNU40" s="73"/>
      <c r="QNV40" s="73"/>
      <c r="QNW40" s="73"/>
      <c r="QNX40" s="73"/>
      <c r="QNY40" s="73"/>
      <c r="QNZ40" s="73"/>
      <c r="QOA40" s="73"/>
      <c r="QOB40" s="73"/>
      <c r="QOC40" s="73"/>
      <c r="QOD40" s="73"/>
      <c r="QOE40" s="73"/>
      <c r="QOF40" s="73"/>
      <c r="QOG40" s="73"/>
      <c r="QOH40" s="73"/>
      <c r="QOI40" s="73"/>
      <c r="QOJ40" s="73"/>
      <c r="QOK40" s="73"/>
      <c r="QOL40" s="73"/>
      <c r="QOM40" s="73"/>
      <c r="QON40" s="73"/>
      <c r="QOO40" s="73"/>
      <c r="QOP40" s="73"/>
      <c r="QOQ40" s="73"/>
      <c r="QOR40" s="73"/>
      <c r="QOS40" s="73"/>
      <c r="QOT40" s="73"/>
      <c r="QOU40" s="73"/>
      <c r="QOV40" s="73"/>
      <c r="QOW40" s="73"/>
      <c r="QOX40" s="73"/>
      <c r="QOY40" s="73"/>
      <c r="QOZ40" s="73"/>
      <c r="QPA40" s="73"/>
      <c r="QPB40" s="73"/>
      <c r="QPC40" s="73"/>
      <c r="QPD40" s="73"/>
      <c r="QPE40" s="73"/>
      <c r="QPF40" s="73"/>
      <c r="QPG40" s="73"/>
      <c r="QPH40" s="73"/>
      <c r="QPI40" s="73"/>
      <c r="QPJ40" s="73"/>
      <c r="QPK40" s="73"/>
      <c r="QPL40" s="73"/>
      <c r="QPM40" s="73"/>
      <c r="QPN40" s="73"/>
      <c r="QPO40" s="73"/>
      <c r="QPP40" s="73"/>
      <c r="QPQ40" s="73"/>
      <c r="QPR40" s="73"/>
      <c r="QPS40" s="73"/>
      <c r="QPT40" s="73"/>
      <c r="QPU40" s="73"/>
      <c r="QPV40" s="73"/>
      <c r="QPW40" s="73"/>
      <c r="QPX40" s="73"/>
      <c r="QPY40" s="73"/>
      <c r="QPZ40" s="73"/>
      <c r="QQA40" s="73"/>
      <c r="QQB40" s="73"/>
      <c r="QQC40" s="73"/>
      <c r="QQD40" s="73"/>
      <c r="QQE40" s="73"/>
      <c r="QQF40" s="73"/>
      <c r="QQG40" s="73"/>
      <c r="QQH40" s="73"/>
      <c r="QQI40" s="73"/>
      <c r="QQJ40" s="73"/>
      <c r="QQK40" s="73"/>
      <c r="QQL40" s="73"/>
      <c r="QQM40" s="73"/>
      <c r="QQN40" s="73"/>
      <c r="QQO40" s="73"/>
      <c r="QQP40" s="73"/>
      <c r="QQQ40" s="73"/>
      <c r="QQR40" s="73"/>
      <c r="QQS40" s="73"/>
      <c r="QQT40" s="73"/>
      <c r="QQU40" s="73"/>
      <c r="QQV40" s="73"/>
      <c r="QQW40" s="73"/>
      <c r="QQX40" s="73"/>
      <c r="QQY40" s="73"/>
      <c r="QQZ40" s="73"/>
      <c r="QRA40" s="73"/>
      <c r="QRB40" s="73"/>
      <c r="QRC40" s="73"/>
      <c r="QRD40" s="73"/>
      <c r="QRE40" s="73"/>
      <c r="QRF40" s="73"/>
      <c r="QRG40" s="73"/>
      <c r="QRH40" s="73"/>
      <c r="QRI40" s="73"/>
      <c r="QRJ40" s="73"/>
      <c r="QRK40" s="73"/>
      <c r="QRL40" s="73"/>
      <c r="QRM40" s="73"/>
      <c r="QRN40" s="73"/>
      <c r="QRO40" s="73"/>
      <c r="QRP40" s="73"/>
      <c r="QRQ40" s="73"/>
      <c r="QRR40" s="73"/>
      <c r="QRS40" s="73"/>
      <c r="QRT40" s="73"/>
      <c r="QRU40" s="73"/>
      <c r="QRV40" s="73"/>
      <c r="QRW40" s="73"/>
      <c r="QRX40" s="73"/>
      <c r="QRY40" s="73"/>
      <c r="QRZ40" s="73"/>
      <c r="QSA40" s="73"/>
      <c r="QSB40" s="73"/>
      <c r="QSC40" s="73"/>
      <c r="QSD40" s="73"/>
      <c r="QSE40" s="73"/>
      <c r="QSF40" s="73"/>
      <c r="QSG40" s="73"/>
      <c r="QSH40" s="73"/>
      <c r="QSI40" s="73"/>
      <c r="QSJ40" s="73"/>
      <c r="QSK40" s="73"/>
      <c r="QSL40" s="73"/>
      <c r="QSM40" s="73"/>
      <c r="QSN40" s="73"/>
      <c r="QSO40" s="73"/>
      <c r="QSP40" s="73"/>
      <c r="QSQ40" s="73"/>
      <c r="QSR40" s="73"/>
      <c r="QSS40" s="73"/>
      <c r="QST40" s="73"/>
      <c r="QSU40" s="73"/>
      <c r="QSV40" s="73"/>
      <c r="QSW40" s="73"/>
      <c r="QSX40" s="73"/>
      <c r="QSY40" s="73"/>
      <c r="QSZ40" s="73"/>
      <c r="QTA40" s="73"/>
      <c r="QTB40" s="73"/>
      <c r="QTC40" s="73"/>
      <c r="QTD40" s="73"/>
      <c r="QTE40" s="73"/>
      <c r="QTF40" s="73"/>
      <c r="QTG40" s="73"/>
      <c r="QTH40" s="73"/>
      <c r="QTI40" s="73"/>
      <c r="QTJ40" s="73"/>
      <c r="QTK40" s="73"/>
      <c r="QTL40" s="73"/>
      <c r="QTM40" s="73"/>
      <c r="QTN40" s="73"/>
      <c r="QTO40" s="73"/>
      <c r="QTP40" s="73"/>
      <c r="QTQ40" s="73"/>
      <c r="QTR40" s="73"/>
      <c r="QTS40" s="73"/>
      <c r="QTT40" s="73"/>
      <c r="QTU40" s="73"/>
      <c r="QTV40" s="73"/>
      <c r="QTW40" s="73"/>
      <c r="QTX40" s="73"/>
      <c r="QTY40" s="73"/>
      <c r="QTZ40" s="73"/>
      <c r="QUA40" s="73"/>
      <c r="QUB40" s="73"/>
      <c r="QUC40" s="73"/>
      <c r="QUD40" s="73"/>
      <c r="QUE40" s="73"/>
      <c r="QUF40" s="73"/>
      <c r="QUG40" s="73"/>
      <c r="QUH40" s="73"/>
      <c r="QUI40" s="73"/>
      <c r="QUJ40" s="73"/>
      <c r="QUK40" s="73"/>
      <c r="QUL40" s="73"/>
      <c r="QUM40" s="73"/>
      <c r="QUN40" s="73"/>
      <c r="QUO40" s="73"/>
      <c r="QUP40" s="73"/>
      <c r="QUQ40" s="73"/>
      <c r="QUR40" s="73"/>
      <c r="QUS40" s="73"/>
      <c r="QUT40" s="73"/>
      <c r="QUU40" s="73"/>
      <c r="QUV40" s="73"/>
      <c r="QUW40" s="73"/>
      <c r="QUX40" s="73"/>
      <c r="QUY40" s="73"/>
      <c r="QUZ40" s="73"/>
      <c r="QVA40" s="73"/>
      <c r="QVB40" s="73"/>
      <c r="QVC40" s="73"/>
      <c r="QVD40" s="73"/>
      <c r="QVE40" s="73"/>
      <c r="QVF40" s="73"/>
      <c r="QVG40" s="73"/>
      <c r="QVH40" s="73"/>
      <c r="QVI40" s="73"/>
      <c r="QVJ40" s="73"/>
      <c r="QVK40" s="73"/>
      <c r="QVL40" s="73"/>
      <c r="QVM40" s="73"/>
      <c r="QVN40" s="73"/>
      <c r="QVO40" s="73"/>
      <c r="QVP40" s="73"/>
      <c r="QVQ40" s="73"/>
      <c r="QVR40" s="73"/>
      <c r="QVS40" s="73"/>
      <c r="QVT40" s="73"/>
      <c r="QVU40" s="73"/>
      <c r="QVV40" s="73"/>
      <c r="QVW40" s="73"/>
      <c r="QVX40" s="73"/>
      <c r="QVY40" s="73"/>
      <c r="QVZ40" s="73"/>
      <c r="QWA40" s="73"/>
      <c r="QWB40" s="73"/>
      <c r="QWC40" s="73"/>
      <c r="QWD40" s="73"/>
      <c r="QWE40" s="73"/>
      <c r="QWF40" s="73"/>
      <c r="QWG40" s="73"/>
      <c r="QWH40" s="73"/>
      <c r="QWI40" s="73"/>
      <c r="QWJ40" s="73"/>
      <c r="QWK40" s="73"/>
      <c r="QWL40" s="73"/>
      <c r="QWM40" s="73"/>
      <c r="QWN40" s="73"/>
      <c r="QWO40" s="73"/>
      <c r="QWP40" s="73"/>
      <c r="QWQ40" s="73"/>
      <c r="QWR40" s="73"/>
      <c r="QWS40" s="73"/>
      <c r="QWT40" s="73"/>
      <c r="QWU40" s="73"/>
      <c r="QWV40" s="73"/>
      <c r="QWW40" s="73"/>
      <c r="QWX40" s="73"/>
      <c r="QWY40" s="73"/>
      <c r="QWZ40" s="73"/>
      <c r="QXA40" s="73"/>
      <c r="QXB40" s="73"/>
      <c r="QXC40" s="73"/>
      <c r="QXD40" s="73"/>
      <c r="QXE40" s="73"/>
      <c r="QXF40" s="73"/>
      <c r="QXG40" s="73"/>
      <c r="QXH40" s="73"/>
      <c r="QXI40" s="73"/>
      <c r="QXJ40" s="73"/>
      <c r="QXK40" s="73"/>
      <c r="QXL40" s="73"/>
      <c r="QXM40" s="73"/>
      <c r="QXN40" s="73"/>
      <c r="QXO40" s="73"/>
      <c r="QXP40" s="73"/>
      <c r="QXQ40" s="73"/>
      <c r="QXR40" s="73"/>
      <c r="QXS40" s="73"/>
      <c r="QXT40" s="73"/>
      <c r="QXU40" s="73"/>
      <c r="QXV40" s="73"/>
      <c r="QXW40" s="73"/>
      <c r="QXX40" s="73"/>
      <c r="QXY40" s="73"/>
      <c r="QXZ40" s="73"/>
      <c r="QYA40" s="73"/>
      <c r="QYB40" s="73"/>
      <c r="QYC40" s="73"/>
      <c r="QYD40" s="73"/>
      <c r="QYE40" s="73"/>
      <c r="QYF40" s="73"/>
      <c r="QYG40" s="73"/>
      <c r="QYH40" s="73"/>
      <c r="QYI40" s="73"/>
      <c r="QYJ40" s="73"/>
      <c r="QYK40" s="73"/>
      <c r="QYL40" s="73"/>
      <c r="QYM40" s="73"/>
      <c r="QYN40" s="73"/>
      <c r="QYO40" s="73"/>
      <c r="QYP40" s="73"/>
      <c r="QYQ40" s="73"/>
      <c r="QYR40" s="73"/>
      <c r="QYS40" s="73"/>
      <c r="QYT40" s="73"/>
      <c r="QYU40" s="73"/>
      <c r="QYV40" s="73"/>
      <c r="QYW40" s="73"/>
      <c r="QYX40" s="73"/>
      <c r="QYY40" s="73"/>
      <c r="QYZ40" s="73"/>
      <c r="QZA40" s="73"/>
      <c r="QZB40" s="73"/>
      <c r="QZC40" s="73"/>
      <c r="QZD40" s="73"/>
      <c r="QZE40" s="73"/>
      <c r="QZF40" s="73"/>
      <c r="QZG40" s="73"/>
      <c r="QZH40" s="73"/>
      <c r="QZI40" s="73"/>
      <c r="QZJ40" s="73"/>
      <c r="QZK40" s="73"/>
      <c r="QZL40" s="73"/>
      <c r="QZM40" s="73"/>
      <c r="QZN40" s="73"/>
      <c r="QZO40" s="73"/>
      <c r="QZP40" s="73"/>
      <c r="QZQ40" s="73"/>
      <c r="QZR40" s="73"/>
      <c r="QZS40" s="73"/>
      <c r="QZT40" s="73"/>
      <c r="QZU40" s="73"/>
      <c r="QZV40" s="73"/>
      <c r="QZW40" s="73"/>
      <c r="QZX40" s="73"/>
      <c r="QZY40" s="73"/>
      <c r="QZZ40" s="73"/>
      <c r="RAA40" s="73"/>
      <c r="RAB40" s="73"/>
      <c r="RAC40" s="73"/>
      <c r="RAD40" s="73"/>
      <c r="RAE40" s="73"/>
      <c r="RAF40" s="73"/>
      <c r="RAG40" s="73"/>
      <c r="RAH40" s="73"/>
      <c r="RAI40" s="73"/>
      <c r="RAJ40" s="73"/>
      <c r="RAK40" s="73"/>
      <c r="RAL40" s="73"/>
      <c r="RAM40" s="73"/>
      <c r="RAN40" s="73"/>
      <c r="RAO40" s="73"/>
      <c r="RAP40" s="73"/>
      <c r="RAQ40" s="73"/>
      <c r="RAR40" s="73"/>
      <c r="RAS40" s="73"/>
      <c r="RAT40" s="73"/>
      <c r="RAU40" s="73"/>
      <c r="RAV40" s="73"/>
      <c r="RAW40" s="73"/>
      <c r="RAX40" s="73"/>
      <c r="RAY40" s="73"/>
      <c r="RAZ40" s="73"/>
      <c r="RBA40" s="73"/>
      <c r="RBB40" s="73"/>
      <c r="RBC40" s="73"/>
      <c r="RBD40" s="73"/>
      <c r="RBE40" s="73"/>
      <c r="RBF40" s="73"/>
      <c r="RBG40" s="73"/>
      <c r="RBH40" s="73"/>
      <c r="RBI40" s="73"/>
      <c r="RBJ40" s="73"/>
      <c r="RBK40" s="73"/>
      <c r="RBL40" s="73"/>
      <c r="RBM40" s="73"/>
      <c r="RBN40" s="73"/>
      <c r="RBO40" s="73"/>
      <c r="RBP40" s="73"/>
      <c r="RBQ40" s="73"/>
      <c r="RBR40" s="73"/>
      <c r="RBS40" s="73"/>
      <c r="RBT40" s="73"/>
      <c r="RBU40" s="73"/>
      <c r="RBV40" s="73"/>
      <c r="RBW40" s="73"/>
      <c r="RBX40" s="73"/>
      <c r="RBY40" s="73"/>
      <c r="RBZ40" s="73"/>
      <c r="RCA40" s="73"/>
      <c r="RCB40" s="73"/>
      <c r="RCC40" s="73"/>
      <c r="RCD40" s="73"/>
      <c r="RCE40" s="73"/>
      <c r="RCF40" s="73"/>
      <c r="RCG40" s="73"/>
      <c r="RCH40" s="73"/>
      <c r="RCI40" s="73"/>
      <c r="RCJ40" s="73"/>
      <c r="RCK40" s="73"/>
      <c r="RCL40" s="73"/>
      <c r="RCM40" s="73"/>
      <c r="RCN40" s="73"/>
      <c r="RCO40" s="73"/>
      <c r="RCP40" s="73"/>
      <c r="RCQ40" s="73"/>
      <c r="RCR40" s="73"/>
      <c r="RCS40" s="73"/>
      <c r="RCT40" s="73"/>
      <c r="RCU40" s="73"/>
      <c r="RCV40" s="73"/>
      <c r="RCW40" s="73"/>
      <c r="RCX40" s="73"/>
      <c r="RCY40" s="73"/>
      <c r="RCZ40" s="73"/>
      <c r="RDA40" s="73"/>
      <c r="RDB40" s="73"/>
      <c r="RDC40" s="73"/>
      <c r="RDD40" s="73"/>
      <c r="RDE40" s="73"/>
      <c r="RDF40" s="73"/>
      <c r="RDG40" s="73"/>
      <c r="RDH40" s="73"/>
      <c r="RDI40" s="73"/>
      <c r="RDJ40" s="73"/>
      <c r="RDK40" s="73"/>
      <c r="RDL40" s="73"/>
      <c r="RDM40" s="73"/>
      <c r="RDN40" s="73"/>
      <c r="RDO40" s="73"/>
      <c r="RDP40" s="73"/>
      <c r="RDQ40" s="73"/>
      <c r="RDR40" s="73"/>
      <c r="RDS40" s="73"/>
      <c r="RDT40" s="73"/>
      <c r="RDU40" s="73"/>
      <c r="RDV40" s="73"/>
      <c r="RDW40" s="73"/>
      <c r="RDX40" s="73"/>
      <c r="RDY40" s="73"/>
      <c r="RDZ40" s="73"/>
      <c r="REA40" s="73"/>
      <c r="REB40" s="73"/>
      <c r="REC40" s="73"/>
      <c r="RED40" s="73"/>
      <c r="REE40" s="73"/>
      <c r="REF40" s="73"/>
      <c r="REG40" s="73"/>
      <c r="REH40" s="73"/>
      <c r="REI40" s="73"/>
      <c r="REJ40" s="73"/>
      <c r="REK40" s="73"/>
      <c r="REL40" s="73"/>
      <c r="REM40" s="73"/>
      <c r="REN40" s="73"/>
      <c r="REO40" s="73"/>
      <c r="REP40" s="73"/>
      <c r="REQ40" s="73"/>
      <c r="RER40" s="73"/>
      <c r="RES40" s="73"/>
      <c r="RET40" s="73"/>
      <c r="REU40" s="73"/>
      <c r="REV40" s="73"/>
      <c r="REW40" s="73"/>
      <c r="REX40" s="73"/>
      <c r="REY40" s="73"/>
      <c r="REZ40" s="73"/>
      <c r="RFA40" s="73"/>
      <c r="RFB40" s="73"/>
      <c r="RFC40" s="73"/>
      <c r="RFD40" s="73"/>
      <c r="RFE40" s="73"/>
      <c r="RFF40" s="73"/>
      <c r="RFG40" s="73"/>
      <c r="RFH40" s="73"/>
      <c r="RFI40" s="73"/>
      <c r="RFJ40" s="73"/>
      <c r="RFK40" s="73"/>
      <c r="RFL40" s="73"/>
      <c r="RFM40" s="73"/>
      <c r="RFN40" s="73"/>
      <c r="RFO40" s="73"/>
      <c r="RFP40" s="73"/>
      <c r="RFQ40" s="73"/>
      <c r="RFR40" s="73"/>
      <c r="RFS40" s="73"/>
      <c r="RFT40" s="73"/>
      <c r="RFU40" s="73"/>
      <c r="RFV40" s="73"/>
      <c r="RFW40" s="73"/>
      <c r="RFX40" s="73"/>
      <c r="RFY40" s="73"/>
      <c r="RFZ40" s="73"/>
      <c r="RGA40" s="73"/>
      <c r="RGB40" s="73"/>
      <c r="RGC40" s="73"/>
      <c r="RGD40" s="73"/>
      <c r="RGE40" s="73"/>
      <c r="RGF40" s="73"/>
      <c r="RGG40" s="73"/>
      <c r="RGH40" s="73"/>
      <c r="RGI40" s="73"/>
      <c r="RGJ40" s="73"/>
      <c r="RGK40" s="73"/>
      <c r="RGL40" s="73"/>
      <c r="RGM40" s="73"/>
      <c r="RGN40" s="73"/>
      <c r="RGO40" s="73"/>
      <c r="RGP40" s="73"/>
      <c r="RGQ40" s="73"/>
      <c r="RGR40" s="73"/>
      <c r="RGS40" s="73"/>
      <c r="RGT40" s="73"/>
      <c r="RGU40" s="73"/>
      <c r="RGV40" s="73"/>
      <c r="RGW40" s="73"/>
      <c r="RGX40" s="73"/>
      <c r="RGY40" s="73"/>
      <c r="RGZ40" s="73"/>
      <c r="RHA40" s="73"/>
      <c r="RHB40" s="73"/>
      <c r="RHC40" s="73"/>
      <c r="RHD40" s="73"/>
      <c r="RHE40" s="73"/>
      <c r="RHF40" s="73"/>
      <c r="RHG40" s="73"/>
      <c r="RHH40" s="73"/>
      <c r="RHI40" s="73"/>
      <c r="RHJ40" s="73"/>
      <c r="RHK40" s="73"/>
      <c r="RHL40" s="73"/>
      <c r="RHM40" s="73"/>
      <c r="RHN40" s="73"/>
      <c r="RHO40" s="73"/>
      <c r="RHP40" s="73"/>
      <c r="RHQ40" s="73"/>
      <c r="RHR40" s="73"/>
      <c r="RHS40" s="73"/>
      <c r="RHT40" s="73"/>
      <c r="RHU40" s="73"/>
      <c r="RHV40" s="73"/>
      <c r="RHW40" s="73"/>
      <c r="RHX40" s="73"/>
      <c r="RHY40" s="73"/>
      <c r="RHZ40" s="73"/>
      <c r="RIA40" s="73"/>
      <c r="RIB40" s="73"/>
      <c r="RIC40" s="73"/>
      <c r="RID40" s="73"/>
      <c r="RIE40" s="73"/>
      <c r="RIF40" s="73"/>
      <c r="RIG40" s="73"/>
      <c r="RIH40" s="73"/>
      <c r="RII40" s="73"/>
      <c r="RIJ40" s="73"/>
      <c r="RIK40" s="73"/>
      <c r="RIL40" s="73"/>
      <c r="RIM40" s="73"/>
      <c r="RIN40" s="73"/>
      <c r="RIO40" s="73"/>
      <c r="RIP40" s="73"/>
      <c r="RIQ40" s="73"/>
      <c r="RIR40" s="73"/>
      <c r="RIS40" s="73"/>
      <c r="RIT40" s="73"/>
      <c r="RIU40" s="73"/>
      <c r="RIV40" s="73"/>
      <c r="RIW40" s="73"/>
      <c r="RIX40" s="73"/>
      <c r="RIY40" s="73"/>
      <c r="RIZ40" s="73"/>
      <c r="RJA40" s="73"/>
      <c r="RJB40" s="73"/>
      <c r="RJC40" s="73"/>
      <c r="RJD40" s="73"/>
      <c r="RJE40" s="73"/>
      <c r="RJF40" s="73"/>
      <c r="RJG40" s="73"/>
      <c r="RJH40" s="73"/>
      <c r="RJI40" s="73"/>
      <c r="RJJ40" s="73"/>
      <c r="RJK40" s="73"/>
      <c r="RJL40" s="73"/>
      <c r="RJM40" s="73"/>
      <c r="RJN40" s="73"/>
      <c r="RJO40" s="73"/>
      <c r="RJP40" s="73"/>
      <c r="RJQ40" s="73"/>
      <c r="RJR40" s="73"/>
      <c r="RJS40" s="73"/>
      <c r="RJT40" s="73"/>
      <c r="RJU40" s="73"/>
      <c r="RJV40" s="73"/>
      <c r="RJW40" s="73"/>
      <c r="RJX40" s="73"/>
      <c r="RJY40" s="73"/>
      <c r="RJZ40" s="73"/>
      <c r="RKA40" s="73"/>
      <c r="RKB40" s="73"/>
      <c r="RKC40" s="73"/>
      <c r="RKD40" s="73"/>
      <c r="RKE40" s="73"/>
      <c r="RKF40" s="73"/>
      <c r="RKG40" s="73"/>
      <c r="RKH40" s="73"/>
      <c r="RKI40" s="73"/>
      <c r="RKJ40" s="73"/>
      <c r="RKK40" s="73"/>
      <c r="RKL40" s="73"/>
      <c r="RKM40" s="73"/>
      <c r="RKN40" s="73"/>
      <c r="RKO40" s="73"/>
      <c r="RKP40" s="73"/>
      <c r="RKQ40" s="73"/>
      <c r="RKR40" s="73"/>
      <c r="RKS40" s="73"/>
      <c r="RKT40" s="73"/>
      <c r="RKU40" s="73"/>
      <c r="RKV40" s="73"/>
      <c r="RKW40" s="73"/>
      <c r="RKX40" s="73"/>
      <c r="RKY40" s="73"/>
      <c r="RKZ40" s="73"/>
      <c r="RLA40" s="73"/>
      <c r="RLB40" s="73"/>
      <c r="RLC40" s="73"/>
      <c r="RLD40" s="73"/>
      <c r="RLE40" s="73"/>
      <c r="RLF40" s="73"/>
      <c r="RLG40" s="73"/>
      <c r="RLH40" s="73"/>
      <c r="RLI40" s="73"/>
      <c r="RLJ40" s="73"/>
      <c r="RLK40" s="73"/>
      <c r="RLL40" s="73"/>
      <c r="RLM40" s="73"/>
      <c r="RLN40" s="73"/>
      <c r="RLO40" s="73"/>
      <c r="RLP40" s="73"/>
      <c r="RLQ40" s="73"/>
      <c r="RLR40" s="73"/>
      <c r="RLS40" s="73"/>
      <c r="RLT40" s="73"/>
      <c r="RLU40" s="73"/>
      <c r="RLV40" s="73"/>
      <c r="RLW40" s="73"/>
      <c r="RLX40" s="73"/>
      <c r="RLY40" s="73"/>
      <c r="RLZ40" s="73"/>
      <c r="RMA40" s="73"/>
      <c r="RMB40" s="73"/>
      <c r="RMC40" s="73"/>
      <c r="RMD40" s="73"/>
      <c r="RME40" s="73"/>
      <c r="RMF40" s="73"/>
      <c r="RMG40" s="73"/>
      <c r="RMH40" s="73"/>
      <c r="RMI40" s="73"/>
      <c r="RMJ40" s="73"/>
      <c r="RMK40" s="73"/>
      <c r="RML40" s="73"/>
      <c r="RMM40" s="73"/>
      <c r="RMN40" s="73"/>
      <c r="RMO40" s="73"/>
      <c r="RMP40" s="73"/>
      <c r="RMQ40" s="73"/>
      <c r="RMR40" s="73"/>
      <c r="RMS40" s="73"/>
      <c r="RMT40" s="73"/>
      <c r="RMU40" s="73"/>
      <c r="RMV40" s="73"/>
      <c r="RMW40" s="73"/>
      <c r="RMX40" s="73"/>
      <c r="RMY40" s="73"/>
      <c r="RMZ40" s="73"/>
      <c r="RNA40" s="73"/>
      <c r="RNB40" s="73"/>
      <c r="RNC40" s="73"/>
      <c r="RND40" s="73"/>
      <c r="RNE40" s="73"/>
      <c r="RNF40" s="73"/>
      <c r="RNG40" s="73"/>
      <c r="RNH40" s="73"/>
      <c r="RNI40" s="73"/>
      <c r="RNJ40" s="73"/>
      <c r="RNK40" s="73"/>
      <c r="RNL40" s="73"/>
      <c r="RNM40" s="73"/>
      <c r="RNN40" s="73"/>
      <c r="RNO40" s="73"/>
      <c r="RNP40" s="73"/>
      <c r="RNQ40" s="73"/>
      <c r="RNR40" s="73"/>
      <c r="RNS40" s="73"/>
      <c r="RNT40" s="73"/>
      <c r="RNU40" s="73"/>
      <c r="RNV40" s="73"/>
      <c r="RNW40" s="73"/>
      <c r="RNX40" s="73"/>
      <c r="RNY40" s="73"/>
      <c r="RNZ40" s="73"/>
      <c r="ROA40" s="73"/>
      <c r="ROB40" s="73"/>
      <c r="ROC40" s="73"/>
      <c r="ROD40" s="73"/>
      <c r="ROE40" s="73"/>
      <c r="ROF40" s="73"/>
      <c r="ROG40" s="73"/>
      <c r="ROH40" s="73"/>
      <c r="ROI40" s="73"/>
      <c r="ROJ40" s="73"/>
      <c r="ROK40" s="73"/>
      <c r="ROL40" s="73"/>
      <c r="ROM40" s="73"/>
      <c r="RON40" s="73"/>
      <c r="ROO40" s="73"/>
      <c r="ROP40" s="73"/>
      <c r="ROQ40" s="73"/>
      <c r="ROR40" s="73"/>
      <c r="ROS40" s="73"/>
      <c r="ROT40" s="73"/>
      <c r="ROU40" s="73"/>
      <c r="ROV40" s="73"/>
      <c r="ROW40" s="73"/>
      <c r="ROX40" s="73"/>
      <c r="ROY40" s="73"/>
      <c r="ROZ40" s="73"/>
      <c r="RPA40" s="73"/>
      <c r="RPB40" s="73"/>
      <c r="RPC40" s="73"/>
      <c r="RPD40" s="73"/>
      <c r="RPE40" s="73"/>
      <c r="RPF40" s="73"/>
      <c r="RPG40" s="73"/>
      <c r="RPH40" s="73"/>
      <c r="RPI40" s="73"/>
      <c r="RPJ40" s="73"/>
      <c r="RPK40" s="73"/>
      <c r="RPL40" s="73"/>
      <c r="RPM40" s="73"/>
      <c r="RPN40" s="73"/>
      <c r="RPO40" s="73"/>
      <c r="RPP40" s="73"/>
      <c r="RPQ40" s="73"/>
      <c r="RPR40" s="73"/>
      <c r="RPS40" s="73"/>
      <c r="RPT40" s="73"/>
      <c r="RPU40" s="73"/>
      <c r="RPV40" s="73"/>
      <c r="RPW40" s="73"/>
      <c r="RPX40" s="73"/>
      <c r="RPY40" s="73"/>
      <c r="RPZ40" s="73"/>
      <c r="RQA40" s="73"/>
      <c r="RQB40" s="73"/>
      <c r="RQC40" s="73"/>
      <c r="RQD40" s="73"/>
      <c r="RQE40" s="73"/>
      <c r="RQF40" s="73"/>
      <c r="RQG40" s="73"/>
      <c r="RQH40" s="73"/>
      <c r="RQI40" s="73"/>
      <c r="RQJ40" s="73"/>
      <c r="RQK40" s="73"/>
      <c r="RQL40" s="73"/>
      <c r="RQM40" s="73"/>
      <c r="RQN40" s="73"/>
      <c r="RQO40" s="73"/>
      <c r="RQP40" s="73"/>
      <c r="RQQ40" s="73"/>
      <c r="RQR40" s="73"/>
      <c r="RQS40" s="73"/>
      <c r="RQT40" s="73"/>
      <c r="RQU40" s="73"/>
      <c r="RQV40" s="73"/>
      <c r="RQW40" s="73"/>
      <c r="RQX40" s="73"/>
      <c r="RQY40" s="73"/>
      <c r="RQZ40" s="73"/>
      <c r="RRA40" s="73"/>
      <c r="RRB40" s="73"/>
      <c r="RRC40" s="73"/>
      <c r="RRD40" s="73"/>
      <c r="RRE40" s="73"/>
      <c r="RRF40" s="73"/>
      <c r="RRG40" s="73"/>
      <c r="RRH40" s="73"/>
      <c r="RRI40" s="73"/>
      <c r="RRJ40" s="73"/>
      <c r="RRK40" s="73"/>
      <c r="RRL40" s="73"/>
      <c r="RRM40" s="73"/>
      <c r="RRN40" s="73"/>
      <c r="RRO40" s="73"/>
      <c r="RRP40" s="73"/>
      <c r="RRQ40" s="73"/>
      <c r="RRR40" s="73"/>
      <c r="RRS40" s="73"/>
      <c r="RRT40" s="73"/>
      <c r="RRU40" s="73"/>
      <c r="RRV40" s="73"/>
      <c r="RRW40" s="73"/>
      <c r="RRX40" s="73"/>
      <c r="RRY40" s="73"/>
      <c r="RRZ40" s="73"/>
      <c r="RSA40" s="73"/>
      <c r="RSB40" s="73"/>
      <c r="RSC40" s="73"/>
      <c r="RSD40" s="73"/>
      <c r="RSE40" s="73"/>
      <c r="RSF40" s="73"/>
      <c r="RSG40" s="73"/>
      <c r="RSH40" s="73"/>
      <c r="RSI40" s="73"/>
      <c r="RSJ40" s="73"/>
      <c r="RSK40" s="73"/>
      <c r="RSL40" s="73"/>
      <c r="RSM40" s="73"/>
      <c r="RSN40" s="73"/>
      <c r="RSO40" s="73"/>
      <c r="RSP40" s="73"/>
      <c r="RSQ40" s="73"/>
      <c r="RSR40" s="73"/>
      <c r="RSS40" s="73"/>
      <c r="RST40" s="73"/>
      <c r="RSU40" s="73"/>
      <c r="RSV40" s="73"/>
      <c r="RSW40" s="73"/>
      <c r="RSX40" s="73"/>
      <c r="RSY40" s="73"/>
      <c r="RSZ40" s="73"/>
      <c r="RTA40" s="73"/>
      <c r="RTB40" s="73"/>
      <c r="RTC40" s="73"/>
      <c r="RTD40" s="73"/>
      <c r="RTE40" s="73"/>
      <c r="RTF40" s="73"/>
      <c r="RTG40" s="73"/>
      <c r="RTH40" s="73"/>
      <c r="RTI40" s="73"/>
      <c r="RTJ40" s="73"/>
      <c r="RTK40" s="73"/>
      <c r="RTL40" s="73"/>
      <c r="RTM40" s="73"/>
      <c r="RTN40" s="73"/>
      <c r="RTO40" s="73"/>
      <c r="RTP40" s="73"/>
      <c r="RTQ40" s="73"/>
      <c r="RTR40" s="73"/>
      <c r="RTS40" s="73"/>
      <c r="RTT40" s="73"/>
      <c r="RTU40" s="73"/>
      <c r="RTV40" s="73"/>
      <c r="RTW40" s="73"/>
      <c r="RTX40" s="73"/>
      <c r="RTY40" s="73"/>
      <c r="RTZ40" s="73"/>
      <c r="RUA40" s="73"/>
      <c r="RUB40" s="73"/>
      <c r="RUC40" s="73"/>
      <c r="RUD40" s="73"/>
      <c r="RUE40" s="73"/>
      <c r="RUF40" s="73"/>
      <c r="RUG40" s="73"/>
      <c r="RUH40" s="73"/>
      <c r="RUI40" s="73"/>
      <c r="RUJ40" s="73"/>
      <c r="RUK40" s="73"/>
      <c r="RUL40" s="73"/>
      <c r="RUM40" s="73"/>
      <c r="RUN40" s="73"/>
      <c r="RUO40" s="73"/>
      <c r="RUP40" s="73"/>
      <c r="RUQ40" s="73"/>
      <c r="RUR40" s="73"/>
      <c r="RUS40" s="73"/>
      <c r="RUT40" s="73"/>
      <c r="RUU40" s="73"/>
      <c r="RUV40" s="73"/>
      <c r="RUW40" s="73"/>
      <c r="RUX40" s="73"/>
      <c r="RUY40" s="73"/>
      <c r="RUZ40" s="73"/>
      <c r="RVA40" s="73"/>
      <c r="RVB40" s="73"/>
      <c r="RVC40" s="73"/>
      <c r="RVD40" s="73"/>
      <c r="RVE40" s="73"/>
      <c r="RVF40" s="73"/>
      <c r="RVG40" s="73"/>
      <c r="RVH40" s="73"/>
      <c r="RVI40" s="73"/>
      <c r="RVJ40" s="73"/>
      <c r="RVK40" s="73"/>
      <c r="RVL40" s="73"/>
      <c r="RVM40" s="73"/>
      <c r="RVN40" s="73"/>
      <c r="RVO40" s="73"/>
      <c r="RVP40" s="73"/>
      <c r="RVQ40" s="73"/>
      <c r="RVR40" s="73"/>
      <c r="RVS40" s="73"/>
      <c r="RVT40" s="73"/>
      <c r="RVU40" s="73"/>
      <c r="RVV40" s="73"/>
      <c r="RVW40" s="73"/>
      <c r="RVX40" s="73"/>
      <c r="RVY40" s="73"/>
      <c r="RVZ40" s="73"/>
      <c r="RWA40" s="73"/>
      <c r="RWB40" s="73"/>
      <c r="RWC40" s="73"/>
      <c r="RWD40" s="73"/>
      <c r="RWE40" s="73"/>
      <c r="RWF40" s="73"/>
      <c r="RWG40" s="73"/>
      <c r="RWH40" s="73"/>
      <c r="RWI40" s="73"/>
      <c r="RWJ40" s="73"/>
      <c r="RWK40" s="73"/>
      <c r="RWL40" s="73"/>
      <c r="RWM40" s="73"/>
      <c r="RWN40" s="73"/>
      <c r="RWO40" s="73"/>
      <c r="RWP40" s="73"/>
      <c r="RWQ40" s="73"/>
      <c r="RWR40" s="73"/>
      <c r="RWS40" s="73"/>
      <c r="RWT40" s="73"/>
      <c r="RWU40" s="73"/>
      <c r="RWV40" s="73"/>
      <c r="RWW40" s="73"/>
      <c r="RWX40" s="73"/>
      <c r="RWY40" s="73"/>
      <c r="RWZ40" s="73"/>
      <c r="RXA40" s="73"/>
      <c r="RXB40" s="73"/>
      <c r="RXC40" s="73"/>
      <c r="RXD40" s="73"/>
      <c r="RXE40" s="73"/>
      <c r="RXF40" s="73"/>
      <c r="RXG40" s="73"/>
      <c r="RXH40" s="73"/>
      <c r="RXI40" s="73"/>
      <c r="RXJ40" s="73"/>
      <c r="RXK40" s="73"/>
      <c r="RXL40" s="73"/>
      <c r="RXM40" s="73"/>
      <c r="RXN40" s="73"/>
      <c r="RXO40" s="73"/>
      <c r="RXP40" s="73"/>
      <c r="RXQ40" s="73"/>
      <c r="RXR40" s="73"/>
      <c r="RXS40" s="73"/>
      <c r="RXT40" s="73"/>
      <c r="RXU40" s="73"/>
      <c r="RXV40" s="73"/>
      <c r="RXW40" s="73"/>
      <c r="RXX40" s="73"/>
      <c r="RXY40" s="73"/>
      <c r="RXZ40" s="73"/>
      <c r="RYA40" s="73"/>
      <c r="RYB40" s="73"/>
      <c r="RYC40" s="73"/>
      <c r="RYD40" s="73"/>
      <c r="RYE40" s="73"/>
      <c r="RYF40" s="73"/>
      <c r="RYG40" s="73"/>
      <c r="RYH40" s="73"/>
      <c r="RYI40" s="73"/>
      <c r="RYJ40" s="73"/>
      <c r="RYK40" s="73"/>
      <c r="RYL40" s="73"/>
      <c r="RYM40" s="73"/>
      <c r="RYN40" s="73"/>
      <c r="RYO40" s="73"/>
      <c r="RYP40" s="73"/>
      <c r="RYQ40" s="73"/>
      <c r="RYR40" s="73"/>
      <c r="RYS40" s="73"/>
      <c r="RYT40" s="73"/>
      <c r="RYU40" s="73"/>
      <c r="RYV40" s="73"/>
      <c r="RYW40" s="73"/>
      <c r="RYX40" s="73"/>
      <c r="RYY40" s="73"/>
      <c r="RYZ40" s="73"/>
      <c r="RZA40" s="73"/>
      <c r="RZB40" s="73"/>
      <c r="RZC40" s="73"/>
      <c r="RZD40" s="73"/>
      <c r="RZE40" s="73"/>
      <c r="RZF40" s="73"/>
      <c r="RZG40" s="73"/>
      <c r="RZH40" s="73"/>
      <c r="RZI40" s="73"/>
      <c r="RZJ40" s="73"/>
      <c r="RZK40" s="73"/>
      <c r="RZL40" s="73"/>
      <c r="RZM40" s="73"/>
      <c r="RZN40" s="73"/>
      <c r="RZO40" s="73"/>
      <c r="RZP40" s="73"/>
      <c r="RZQ40" s="73"/>
      <c r="RZR40" s="73"/>
      <c r="RZS40" s="73"/>
      <c r="RZT40" s="73"/>
      <c r="RZU40" s="73"/>
      <c r="RZV40" s="73"/>
      <c r="RZW40" s="73"/>
      <c r="RZX40" s="73"/>
      <c r="RZY40" s="73"/>
      <c r="RZZ40" s="73"/>
      <c r="SAA40" s="73"/>
      <c r="SAB40" s="73"/>
      <c r="SAC40" s="73"/>
      <c r="SAD40" s="73"/>
      <c r="SAE40" s="73"/>
      <c r="SAF40" s="73"/>
      <c r="SAG40" s="73"/>
      <c r="SAH40" s="73"/>
      <c r="SAI40" s="73"/>
      <c r="SAJ40" s="73"/>
      <c r="SAK40" s="73"/>
      <c r="SAL40" s="73"/>
      <c r="SAM40" s="73"/>
      <c r="SAN40" s="73"/>
      <c r="SAO40" s="73"/>
      <c r="SAP40" s="73"/>
      <c r="SAQ40" s="73"/>
      <c r="SAR40" s="73"/>
      <c r="SAS40" s="73"/>
      <c r="SAT40" s="73"/>
      <c r="SAU40" s="73"/>
      <c r="SAV40" s="73"/>
      <c r="SAW40" s="73"/>
      <c r="SAX40" s="73"/>
      <c r="SAY40" s="73"/>
      <c r="SAZ40" s="73"/>
      <c r="SBA40" s="73"/>
      <c r="SBB40" s="73"/>
      <c r="SBC40" s="73"/>
      <c r="SBD40" s="73"/>
      <c r="SBE40" s="73"/>
      <c r="SBF40" s="73"/>
      <c r="SBG40" s="73"/>
      <c r="SBH40" s="73"/>
      <c r="SBI40" s="73"/>
      <c r="SBJ40" s="73"/>
      <c r="SBK40" s="73"/>
      <c r="SBL40" s="73"/>
      <c r="SBM40" s="73"/>
      <c r="SBN40" s="73"/>
      <c r="SBO40" s="73"/>
      <c r="SBP40" s="73"/>
      <c r="SBQ40" s="73"/>
      <c r="SBR40" s="73"/>
      <c r="SBS40" s="73"/>
      <c r="SBT40" s="73"/>
      <c r="SBU40" s="73"/>
      <c r="SBV40" s="73"/>
      <c r="SBW40" s="73"/>
      <c r="SBX40" s="73"/>
      <c r="SBY40" s="73"/>
      <c r="SBZ40" s="73"/>
      <c r="SCA40" s="73"/>
      <c r="SCB40" s="73"/>
      <c r="SCC40" s="73"/>
      <c r="SCD40" s="73"/>
      <c r="SCE40" s="73"/>
      <c r="SCF40" s="73"/>
      <c r="SCG40" s="73"/>
      <c r="SCH40" s="73"/>
      <c r="SCI40" s="73"/>
      <c r="SCJ40" s="73"/>
      <c r="SCK40" s="73"/>
      <c r="SCL40" s="73"/>
      <c r="SCM40" s="73"/>
      <c r="SCN40" s="73"/>
      <c r="SCO40" s="73"/>
      <c r="SCP40" s="73"/>
      <c r="SCQ40" s="73"/>
      <c r="SCR40" s="73"/>
      <c r="SCS40" s="73"/>
      <c r="SCT40" s="73"/>
      <c r="SCU40" s="73"/>
      <c r="SCV40" s="73"/>
      <c r="SCW40" s="73"/>
      <c r="SCX40" s="73"/>
      <c r="SCY40" s="73"/>
      <c r="SCZ40" s="73"/>
      <c r="SDA40" s="73"/>
      <c r="SDB40" s="73"/>
      <c r="SDC40" s="73"/>
      <c r="SDD40" s="73"/>
      <c r="SDE40" s="73"/>
      <c r="SDF40" s="73"/>
      <c r="SDG40" s="73"/>
      <c r="SDH40" s="73"/>
      <c r="SDI40" s="73"/>
      <c r="SDJ40" s="73"/>
      <c r="SDK40" s="73"/>
      <c r="SDL40" s="73"/>
      <c r="SDM40" s="73"/>
      <c r="SDN40" s="73"/>
      <c r="SDO40" s="73"/>
      <c r="SDP40" s="73"/>
      <c r="SDQ40" s="73"/>
      <c r="SDR40" s="73"/>
      <c r="SDS40" s="73"/>
      <c r="SDT40" s="73"/>
      <c r="SDU40" s="73"/>
      <c r="SDV40" s="73"/>
      <c r="SDW40" s="73"/>
      <c r="SDX40" s="73"/>
      <c r="SDY40" s="73"/>
      <c r="SDZ40" s="73"/>
      <c r="SEA40" s="73"/>
      <c r="SEB40" s="73"/>
      <c r="SEC40" s="73"/>
      <c r="SED40" s="73"/>
      <c r="SEE40" s="73"/>
      <c r="SEF40" s="73"/>
      <c r="SEG40" s="73"/>
      <c r="SEH40" s="73"/>
      <c r="SEI40" s="73"/>
      <c r="SEJ40" s="73"/>
      <c r="SEK40" s="73"/>
      <c r="SEL40" s="73"/>
      <c r="SEM40" s="73"/>
      <c r="SEN40" s="73"/>
      <c r="SEO40" s="73"/>
      <c r="SEP40" s="73"/>
      <c r="SEQ40" s="73"/>
      <c r="SER40" s="73"/>
      <c r="SES40" s="73"/>
      <c r="SET40" s="73"/>
      <c r="SEU40" s="73"/>
      <c r="SEV40" s="73"/>
      <c r="SEW40" s="73"/>
      <c r="SEX40" s="73"/>
      <c r="SEY40" s="73"/>
      <c r="SEZ40" s="73"/>
      <c r="SFA40" s="73"/>
      <c r="SFB40" s="73"/>
      <c r="SFC40" s="73"/>
      <c r="SFD40" s="73"/>
      <c r="SFE40" s="73"/>
      <c r="SFF40" s="73"/>
      <c r="SFG40" s="73"/>
      <c r="SFH40" s="73"/>
      <c r="SFI40" s="73"/>
      <c r="SFJ40" s="73"/>
      <c r="SFK40" s="73"/>
      <c r="SFL40" s="73"/>
      <c r="SFM40" s="73"/>
      <c r="SFN40" s="73"/>
      <c r="SFO40" s="73"/>
      <c r="SFP40" s="73"/>
      <c r="SFQ40" s="73"/>
      <c r="SFR40" s="73"/>
      <c r="SFS40" s="73"/>
      <c r="SFT40" s="73"/>
      <c r="SFU40" s="73"/>
      <c r="SFV40" s="73"/>
      <c r="SFW40" s="73"/>
      <c r="SFX40" s="73"/>
      <c r="SFY40" s="73"/>
      <c r="SFZ40" s="73"/>
      <c r="SGA40" s="73"/>
      <c r="SGB40" s="73"/>
      <c r="SGC40" s="73"/>
      <c r="SGD40" s="73"/>
      <c r="SGE40" s="73"/>
      <c r="SGF40" s="73"/>
      <c r="SGG40" s="73"/>
      <c r="SGH40" s="73"/>
      <c r="SGI40" s="73"/>
      <c r="SGJ40" s="73"/>
      <c r="SGK40" s="73"/>
      <c r="SGL40" s="73"/>
      <c r="SGM40" s="73"/>
      <c r="SGN40" s="73"/>
      <c r="SGO40" s="73"/>
      <c r="SGP40" s="73"/>
      <c r="SGQ40" s="73"/>
      <c r="SGR40" s="73"/>
      <c r="SGS40" s="73"/>
      <c r="SGT40" s="73"/>
      <c r="SGU40" s="73"/>
      <c r="SGV40" s="73"/>
      <c r="SGW40" s="73"/>
      <c r="SGX40" s="73"/>
      <c r="SGY40" s="73"/>
      <c r="SGZ40" s="73"/>
      <c r="SHA40" s="73"/>
      <c r="SHB40" s="73"/>
      <c r="SHC40" s="73"/>
      <c r="SHD40" s="73"/>
      <c r="SHE40" s="73"/>
      <c r="SHF40" s="73"/>
      <c r="SHG40" s="73"/>
      <c r="SHH40" s="73"/>
      <c r="SHI40" s="73"/>
      <c r="SHJ40" s="73"/>
      <c r="SHK40" s="73"/>
      <c r="SHL40" s="73"/>
      <c r="SHM40" s="73"/>
      <c r="SHN40" s="73"/>
      <c r="SHO40" s="73"/>
      <c r="SHP40" s="73"/>
      <c r="SHQ40" s="73"/>
      <c r="SHR40" s="73"/>
      <c r="SHS40" s="73"/>
      <c r="SHT40" s="73"/>
      <c r="SHU40" s="73"/>
      <c r="SHV40" s="73"/>
      <c r="SHW40" s="73"/>
      <c r="SHX40" s="73"/>
      <c r="SHY40" s="73"/>
      <c r="SHZ40" s="73"/>
      <c r="SIA40" s="73"/>
      <c r="SIB40" s="73"/>
      <c r="SIC40" s="73"/>
      <c r="SID40" s="73"/>
      <c r="SIE40" s="73"/>
      <c r="SIF40" s="73"/>
      <c r="SIG40" s="73"/>
      <c r="SIH40" s="73"/>
      <c r="SII40" s="73"/>
      <c r="SIJ40" s="73"/>
      <c r="SIK40" s="73"/>
      <c r="SIL40" s="73"/>
      <c r="SIM40" s="73"/>
      <c r="SIN40" s="73"/>
      <c r="SIO40" s="73"/>
      <c r="SIP40" s="73"/>
      <c r="SIQ40" s="73"/>
      <c r="SIR40" s="73"/>
      <c r="SIS40" s="73"/>
      <c r="SIT40" s="73"/>
      <c r="SIU40" s="73"/>
      <c r="SIV40" s="73"/>
      <c r="SIW40" s="73"/>
      <c r="SIX40" s="73"/>
      <c r="SIY40" s="73"/>
      <c r="SIZ40" s="73"/>
      <c r="SJA40" s="73"/>
      <c r="SJB40" s="73"/>
      <c r="SJC40" s="73"/>
      <c r="SJD40" s="73"/>
      <c r="SJE40" s="73"/>
      <c r="SJF40" s="73"/>
      <c r="SJG40" s="73"/>
      <c r="SJH40" s="73"/>
      <c r="SJI40" s="73"/>
      <c r="SJJ40" s="73"/>
      <c r="SJK40" s="73"/>
      <c r="SJL40" s="73"/>
      <c r="SJM40" s="73"/>
      <c r="SJN40" s="73"/>
      <c r="SJO40" s="73"/>
      <c r="SJP40" s="73"/>
      <c r="SJQ40" s="73"/>
      <c r="SJR40" s="73"/>
      <c r="SJS40" s="73"/>
      <c r="SJT40" s="73"/>
      <c r="SJU40" s="73"/>
      <c r="SJV40" s="73"/>
      <c r="SJW40" s="73"/>
      <c r="SJX40" s="73"/>
      <c r="SJY40" s="73"/>
      <c r="SJZ40" s="73"/>
      <c r="SKA40" s="73"/>
      <c r="SKB40" s="73"/>
      <c r="SKC40" s="73"/>
      <c r="SKD40" s="73"/>
      <c r="SKE40" s="73"/>
      <c r="SKF40" s="73"/>
      <c r="SKG40" s="73"/>
      <c r="SKH40" s="73"/>
      <c r="SKI40" s="73"/>
      <c r="SKJ40" s="73"/>
      <c r="SKK40" s="73"/>
      <c r="SKL40" s="73"/>
      <c r="SKM40" s="73"/>
      <c r="SKN40" s="73"/>
      <c r="SKO40" s="73"/>
      <c r="SKP40" s="73"/>
      <c r="SKQ40" s="73"/>
      <c r="SKR40" s="73"/>
      <c r="SKS40" s="73"/>
      <c r="SKT40" s="73"/>
      <c r="SKU40" s="73"/>
      <c r="SKV40" s="73"/>
      <c r="SKW40" s="73"/>
      <c r="SKX40" s="73"/>
      <c r="SKY40" s="73"/>
      <c r="SKZ40" s="73"/>
      <c r="SLA40" s="73"/>
      <c r="SLB40" s="73"/>
      <c r="SLC40" s="73"/>
      <c r="SLD40" s="73"/>
      <c r="SLE40" s="73"/>
      <c r="SLF40" s="73"/>
      <c r="SLG40" s="73"/>
      <c r="SLH40" s="73"/>
      <c r="SLI40" s="73"/>
      <c r="SLJ40" s="73"/>
      <c r="SLK40" s="73"/>
      <c r="SLL40" s="73"/>
      <c r="SLM40" s="73"/>
      <c r="SLN40" s="73"/>
      <c r="SLO40" s="73"/>
      <c r="SLP40" s="73"/>
      <c r="SLQ40" s="73"/>
      <c r="SLR40" s="73"/>
      <c r="SLS40" s="73"/>
      <c r="SLT40" s="73"/>
      <c r="SLU40" s="73"/>
      <c r="SLV40" s="73"/>
      <c r="SLW40" s="73"/>
      <c r="SLX40" s="73"/>
      <c r="SLY40" s="73"/>
      <c r="SLZ40" s="73"/>
      <c r="SMA40" s="73"/>
      <c r="SMB40" s="73"/>
      <c r="SMC40" s="73"/>
      <c r="SMD40" s="73"/>
      <c r="SME40" s="73"/>
      <c r="SMF40" s="73"/>
      <c r="SMG40" s="73"/>
      <c r="SMH40" s="73"/>
      <c r="SMI40" s="73"/>
      <c r="SMJ40" s="73"/>
      <c r="SMK40" s="73"/>
      <c r="SML40" s="73"/>
      <c r="SMM40" s="73"/>
      <c r="SMN40" s="73"/>
      <c r="SMO40" s="73"/>
      <c r="SMP40" s="73"/>
      <c r="SMQ40" s="73"/>
      <c r="SMR40" s="73"/>
      <c r="SMS40" s="73"/>
      <c r="SMT40" s="73"/>
      <c r="SMU40" s="73"/>
      <c r="SMV40" s="73"/>
      <c r="SMW40" s="73"/>
      <c r="SMX40" s="73"/>
      <c r="SMY40" s="73"/>
      <c r="SMZ40" s="73"/>
      <c r="SNA40" s="73"/>
      <c r="SNB40" s="73"/>
      <c r="SNC40" s="73"/>
      <c r="SND40" s="73"/>
      <c r="SNE40" s="73"/>
      <c r="SNF40" s="73"/>
      <c r="SNG40" s="73"/>
      <c r="SNH40" s="73"/>
      <c r="SNI40" s="73"/>
      <c r="SNJ40" s="73"/>
      <c r="SNK40" s="73"/>
      <c r="SNL40" s="73"/>
      <c r="SNM40" s="73"/>
      <c r="SNN40" s="73"/>
      <c r="SNO40" s="73"/>
      <c r="SNP40" s="73"/>
      <c r="SNQ40" s="73"/>
      <c r="SNR40" s="73"/>
      <c r="SNS40" s="73"/>
      <c r="SNT40" s="73"/>
      <c r="SNU40" s="73"/>
      <c r="SNV40" s="73"/>
      <c r="SNW40" s="73"/>
      <c r="SNX40" s="73"/>
      <c r="SNY40" s="73"/>
      <c r="SNZ40" s="73"/>
      <c r="SOA40" s="73"/>
      <c r="SOB40" s="73"/>
      <c r="SOC40" s="73"/>
      <c r="SOD40" s="73"/>
      <c r="SOE40" s="73"/>
      <c r="SOF40" s="73"/>
      <c r="SOG40" s="73"/>
      <c r="SOH40" s="73"/>
      <c r="SOI40" s="73"/>
      <c r="SOJ40" s="73"/>
      <c r="SOK40" s="73"/>
      <c r="SOL40" s="73"/>
      <c r="SOM40" s="73"/>
      <c r="SON40" s="73"/>
      <c r="SOO40" s="73"/>
      <c r="SOP40" s="73"/>
      <c r="SOQ40" s="73"/>
      <c r="SOR40" s="73"/>
      <c r="SOS40" s="73"/>
      <c r="SOT40" s="73"/>
      <c r="SOU40" s="73"/>
      <c r="SOV40" s="73"/>
      <c r="SOW40" s="73"/>
      <c r="SOX40" s="73"/>
      <c r="SOY40" s="73"/>
      <c r="SOZ40" s="73"/>
      <c r="SPA40" s="73"/>
      <c r="SPB40" s="73"/>
      <c r="SPC40" s="73"/>
      <c r="SPD40" s="73"/>
      <c r="SPE40" s="73"/>
      <c r="SPF40" s="73"/>
      <c r="SPG40" s="73"/>
      <c r="SPH40" s="73"/>
      <c r="SPI40" s="73"/>
      <c r="SPJ40" s="73"/>
      <c r="SPK40" s="73"/>
      <c r="SPL40" s="73"/>
      <c r="SPM40" s="73"/>
      <c r="SPN40" s="73"/>
      <c r="SPO40" s="73"/>
      <c r="SPP40" s="73"/>
      <c r="SPQ40" s="73"/>
      <c r="SPR40" s="73"/>
      <c r="SPS40" s="73"/>
      <c r="SPT40" s="73"/>
      <c r="SPU40" s="73"/>
      <c r="SPV40" s="73"/>
      <c r="SPW40" s="73"/>
      <c r="SPX40" s="73"/>
      <c r="SPY40" s="73"/>
      <c r="SPZ40" s="73"/>
      <c r="SQA40" s="73"/>
      <c r="SQB40" s="73"/>
      <c r="SQC40" s="73"/>
      <c r="SQD40" s="73"/>
      <c r="SQE40" s="73"/>
      <c r="SQF40" s="73"/>
      <c r="SQG40" s="73"/>
      <c r="SQH40" s="73"/>
      <c r="SQI40" s="73"/>
      <c r="SQJ40" s="73"/>
      <c r="SQK40" s="73"/>
      <c r="SQL40" s="73"/>
      <c r="SQM40" s="73"/>
      <c r="SQN40" s="73"/>
      <c r="SQO40" s="73"/>
      <c r="SQP40" s="73"/>
      <c r="SQQ40" s="73"/>
      <c r="SQR40" s="73"/>
      <c r="SQS40" s="73"/>
      <c r="SQT40" s="73"/>
      <c r="SQU40" s="73"/>
      <c r="SQV40" s="73"/>
      <c r="SQW40" s="73"/>
      <c r="SQX40" s="73"/>
      <c r="SQY40" s="73"/>
      <c r="SQZ40" s="73"/>
      <c r="SRA40" s="73"/>
      <c r="SRB40" s="73"/>
      <c r="SRC40" s="73"/>
      <c r="SRD40" s="73"/>
      <c r="SRE40" s="73"/>
      <c r="SRF40" s="73"/>
      <c r="SRG40" s="73"/>
      <c r="SRH40" s="73"/>
      <c r="SRI40" s="73"/>
      <c r="SRJ40" s="73"/>
      <c r="SRK40" s="73"/>
      <c r="SRL40" s="73"/>
      <c r="SRM40" s="73"/>
      <c r="SRN40" s="73"/>
      <c r="SRO40" s="73"/>
      <c r="SRP40" s="73"/>
      <c r="SRQ40" s="73"/>
      <c r="SRR40" s="73"/>
      <c r="SRS40" s="73"/>
      <c r="SRT40" s="73"/>
      <c r="SRU40" s="73"/>
      <c r="SRV40" s="73"/>
      <c r="SRW40" s="73"/>
      <c r="SRX40" s="73"/>
      <c r="SRY40" s="73"/>
      <c r="SRZ40" s="73"/>
      <c r="SSA40" s="73"/>
      <c r="SSB40" s="73"/>
      <c r="SSC40" s="73"/>
      <c r="SSD40" s="73"/>
      <c r="SSE40" s="73"/>
      <c r="SSF40" s="73"/>
      <c r="SSG40" s="73"/>
      <c r="SSH40" s="73"/>
      <c r="SSI40" s="73"/>
      <c r="SSJ40" s="73"/>
      <c r="SSK40" s="73"/>
      <c r="SSL40" s="73"/>
      <c r="SSM40" s="73"/>
      <c r="SSN40" s="73"/>
      <c r="SSO40" s="73"/>
      <c r="SSP40" s="73"/>
      <c r="SSQ40" s="73"/>
      <c r="SSR40" s="73"/>
      <c r="SSS40" s="73"/>
      <c r="SST40" s="73"/>
      <c r="SSU40" s="73"/>
      <c r="SSV40" s="73"/>
      <c r="SSW40" s="73"/>
      <c r="SSX40" s="73"/>
      <c r="SSY40" s="73"/>
      <c r="SSZ40" s="73"/>
      <c r="STA40" s="73"/>
      <c r="STB40" s="73"/>
      <c r="STC40" s="73"/>
      <c r="STD40" s="73"/>
      <c r="STE40" s="73"/>
      <c r="STF40" s="73"/>
      <c r="STG40" s="73"/>
      <c r="STH40" s="73"/>
      <c r="STI40" s="73"/>
      <c r="STJ40" s="73"/>
      <c r="STK40" s="73"/>
      <c r="STL40" s="73"/>
      <c r="STM40" s="73"/>
      <c r="STN40" s="73"/>
      <c r="STO40" s="73"/>
      <c r="STP40" s="73"/>
      <c r="STQ40" s="73"/>
      <c r="STR40" s="73"/>
      <c r="STS40" s="73"/>
      <c r="STT40" s="73"/>
      <c r="STU40" s="73"/>
      <c r="STV40" s="73"/>
      <c r="STW40" s="73"/>
      <c r="STX40" s="73"/>
      <c r="STY40" s="73"/>
      <c r="STZ40" s="73"/>
      <c r="SUA40" s="73"/>
      <c r="SUB40" s="73"/>
      <c r="SUC40" s="73"/>
      <c r="SUD40" s="73"/>
      <c r="SUE40" s="73"/>
      <c r="SUF40" s="73"/>
      <c r="SUG40" s="73"/>
      <c r="SUH40" s="73"/>
      <c r="SUI40" s="73"/>
      <c r="SUJ40" s="73"/>
      <c r="SUK40" s="73"/>
      <c r="SUL40" s="73"/>
      <c r="SUM40" s="73"/>
      <c r="SUN40" s="73"/>
      <c r="SUO40" s="73"/>
      <c r="SUP40" s="73"/>
      <c r="SUQ40" s="73"/>
      <c r="SUR40" s="73"/>
      <c r="SUS40" s="73"/>
      <c r="SUT40" s="73"/>
      <c r="SUU40" s="73"/>
      <c r="SUV40" s="73"/>
      <c r="SUW40" s="73"/>
      <c r="SUX40" s="73"/>
      <c r="SUY40" s="73"/>
      <c r="SUZ40" s="73"/>
      <c r="SVA40" s="73"/>
      <c r="SVB40" s="73"/>
      <c r="SVC40" s="73"/>
      <c r="SVD40" s="73"/>
      <c r="SVE40" s="73"/>
      <c r="SVF40" s="73"/>
      <c r="SVG40" s="73"/>
      <c r="SVH40" s="73"/>
      <c r="SVI40" s="73"/>
      <c r="SVJ40" s="73"/>
      <c r="SVK40" s="73"/>
      <c r="SVL40" s="73"/>
      <c r="SVM40" s="73"/>
      <c r="SVN40" s="73"/>
      <c r="SVO40" s="73"/>
      <c r="SVP40" s="73"/>
      <c r="SVQ40" s="73"/>
      <c r="SVR40" s="73"/>
      <c r="SVS40" s="73"/>
      <c r="SVT40" s="73"/>
      <c r="SVU40" s="73"/>
      <c r="SVV40" s="73"/>
      <c r="SVW40" s="73"/>
      <c r="SVX40" s="73"/>
      <c r="SVY40" s="73"/>
      <c r="SVZ40" s="73"/>
      <c r="SWA40" s="73"/>
      <c r="SWB40" s="73"/>
      <c r="SWC40" s="73"/>
      <c r="SWD40" s="73"/>
      <c r="SWE40" s="73"/>
      <c r="SWF40" s="73"/>
      <c r="SWG40" s="73"/>
      <c r="SWH40" s="73"/>
      <c r="SWI40" s="73"/>
      <c r="SWJ40" s="73"/>
      <c r="SWK40" s="73"/>
      <c r="SWL40" s="73"/>
      <c r="SWM40" s="73"/>
      <c r="SWN40" s="73"/>
      <c r="SWO40" s="73"/>
      <c r="SWP40" s="73"/>
      <c r="SWQ40" s="73"/>
      <c r="SWR40" s="73"/>
      <c r="SWS40" s="73"/>
      <c r="SWT40" s="73"/>
      <c r="SWU40" s="73"/>
      <c r="SWV40" s="73"/>
      <c r="SWW40" s="73"/>
      <c r="SWX40" s="73"/>
      <c r="SWY40" s="73"/>
      <c r="SWZ40" s="73"/>
      <c r="SXA40" s="73"/>
      <c r="SXB40" s="73"/>
      <c r="SXC40" s="73"/>
      <c r="SXD40" s="73"/>
      <c r="SXE40" s="73"/>
      <c r="SXF40" s="73"/>
      <c r="SXG40" s="73"/>
      <c r="SXH40" s="73"/>
      <c r="SXI40" s="73"/>
      <c r="SXJ40" s="73"/>
      <c r="SXK40" s="73"/>
      <c r="SXL40" s="73"/>
      <c r="SXM40" s="73"/>
      <c r="SXN40" s="73"/>
      <c r="SXO40" s="73"/>
      <c r="SXP40" s="73"/>
      <c r="SXQ40" s="73"/>
      <c r="SXR40" s="73"/>
      <c r="SXS40" s="73"/>
      <c r="SXT40" s="73"/>
      <c r="SXU40" s="73"/>
      <c r="SXV40" s="73"/>
      <c r="SXW40" s="73"/>
      <c r="SXX40" s="73"/>
      <c r="SXY40" s="73"/>
      <c r="SXZ40" s="73"/>
      <c r="SYA40" s="73"/>
      <c r="SYB40" s="73"/>
      <c r="SYC40" s="73"/>
      <c r="SYD40" s="73"/>
      <c r="SYE40" s="73"/>
      <c r="SYF40" s="73"/>
      <c r="SYG40" s="73"/>
      <c r="SYH40" s="73"/>
      <c r="SYI40" s="73"/>
      <c r="SYJ40" s="73"/>
      <c r="SYK40" s="73"/>
      <c r="SYL40" s="73"/>
      <c r="SYM40" s="73"/>
      <c r="SYN40" s="73"/>
      <c r="SYO40" s="73"/>
      <c r="SYP40" s="73"/>
      <c r="SYQ40" s="73"/>
      <c r="SYR40" s="73"/>
      <c r="SYS40" s="73"/>
      <c r="SYT40" s="73"/>
      <c r="SYU40" s="73"/>
      <c r="SYV40" s="73"/>
      <c r="SYW40" s="73"/>
      <c r="SYX40" s="73"/>
      <c r="SYY40" s="73"/>
      <c r="SYZ40" s="73"/>
      <c r="SZA40" s="73"/>
      <c r="SZB40" s="73"/>
      <c r="SZC40" s="73"/>
      <c r="SZD40" s="73"/>
      <c r="SZE40" s="73"/>
      <c r="SZF40" s="73"/>
      <c r="SZG40" s="73"/>
      <c r="SZH40" s="73"/>
      <c r="SZI40" s="73"/>
      <c r="SZJ40" s="73"/>
      <c r="SZK40" s="73"/>
      <c r="SZL40" s="73"/>
      <c r="SZM40" s="73"/>
      <c r="SZN40" s="73"/>
      <c r="SZO40" s="73"/>
      <c r="SZP40" s="73"/>
      <c r="SZQ40" s="73"/>
      <c r="SZR40" s="73"/>
      <c r="SZS40" s="73"/>
      <c r="SZT40" s="73"/>
      <c r="SZU40" s="73"/>
      <c r="SZV40" s="73"/>
      <c r="SZW40" s="73"/>
      <c r="SZX40" s="73"/>
      <c r="SZY40" s="73"/>
      <c r="SZZ40" s="73"/>
      <c r="TAA40" s="73"/>
      <c r="TAB40" s="73"/>
      <c r="TAC40" s="73"/>
      <c r="TAD40" s="73"/>
      <c r="TAE40" s="73"/>
      <c r="TAF40" s="73"/>
      <c r="TAG40" s="73"/>
      <c r="TAH40" s="73"/>
      <c r="TAI40" s="73"/>
      <c r="TAJ40" s="73"/>
      <c r="TAK40" s="73"/>
      <c r="TAL40" s="73"/>
      <c r="TAM40" s="73"/>
      <c r="TAN40" s="73"/>
      <c r="TAO40" s="73"/>
      <c r="TAP40" s="73"/>
      <c r="TAQ40" s="73"/>
      <c r="TAR40" s="73"/>
      <c r="TAS40" s="73"/>
      <c r="TAT40" s="73"/>
      <c r="TAU40" s="73"/>
      <c r="TAV40" s="73"/>
      <c r="TAW40" s="73"/>
      <c r="TAX40" s="73"/>
      <c r="TAY40" s="73"/>
      <c r="TAZ40" s="73"/>
      <c r="TBA40" s="73"/>
      <c r="TBB40" s="73"/>
      <c r="TBC40" s="73"/>
      <c r="TBD40" s="73"/>
      <c r="TBE40" s="73"/>
      <c r="TBF40" s="73"/>
      <c r="TBG40" s="73"/>
      <c r="TBH40" s="73"/>
      <c r="TBI40" s="73"/>
      <c r="TBJ40" s="73"/>
      <c r="TBK40" s="73"/>
      <c r="TBL40" s="73"/>
      <c r="TBM40" s="73"/>
      <c r="TBN40" s="73"/>
      <c r="TBO40" s="73"/>
      <c r="TBP40" s="73"/>
      <c r="TBQ40" s="73"/>
      <c r="TBR40" s="73"/>
      <c r="TBS40" s="73"/>
      <c r="TBT40" s="73"/>
      <c r="TBU40" s="73"/>
      <c r="TBV40" s="73"/>
      <c r="TBW40" s="73"/>
      <c r="TBX40" s="73"/>
      <c r="TBY40" s="73"/>
      <c r="TBZ40" s="73"/>
      <c r="TCA40" s="73"/>
      <c r="TCB40" s="73"/>
      <c r="TCC40" s="73"/>
      <c r="TCD40" s="73"/>
      <c r="TCE40" s="73"/>
      <c r="TCF40" s="73"/>
      <c r="TCG40" s="73"/>
      <c r="TCH40" s="73"/>
      <c r="TCI40" s="73"/>
      <c r="TCJ40" s="73"/>
      <c r="TCK40" s="73"/>
      <c r="TCL40" s="73"/>
      <c r="TCM40" s="73"/>
      <c r="TCN40" s="73"/>
      <c r="TCO40" s="73"/>
      <c r="TCP40" s="73"/>
      <c r="TCQ40" s="73"/>
      <c r="TCR40" s="73"/>
      <c r="TCS40" s="73"/>
      <c r="TCT40" s="73"/>
      <c r="TCU40" s="73"/>
      <c r="TCV40" s="73"/>
      <c r="TCW40" s="73"/>
      <c r="TCX40" s="73"/>
      <c r="TCY40" s="73"/>
      <c r="TCZ40" s="73"/>
      <c r="TDA40" s="73"/>
      <c r="TDB40" s="73"/>
      <c r="TDC40" s="73"/>
      <c r="TDD40" s="73"/>
      <c r="TDE40" s="73"/>
      <c r="TDF40" s="73"/>
      <c r="TDG40" s="73"/>
      <c r="TDH40" s="73"/>
      <c r="TDI40" s="73"/>
      <c r="TDJ40" s="73"/>
      <c r="TDK40" s="73"/>
      <c r="TDL40" s="73"/>
      <c r="TDM40" s="73"/>
      <c r="TDN40" s="73"/>
      <c r="TDO40" s="73"/>
      <c r="TDP40" s="73"/>
      <c r="TDQ40" s="73"/>
      <c r="TDR40" s="73"/>
      <c r="TDS40" s="73"/>
      <c r="TDT40" s="73"/>
      <c r="TDU40" s="73"/>
      <c r="TDV40" s="73"/>
      <c r="TDW40" s="73"/>
      <c r="TDX40" s="73"/>
      <c r="TDY40" s="73"/>
      <c r="TDZ40" s="73"/>
      <c r="TEA40" s="73"/>
      <c r="TEB40" s="73"/>
      <c r="TEC40" s="73"/>
      <c r="TED40" s="73"/>
      <c r="TEE40" s="73"/>
      <c r="TEF40" s="73"/>
      <c r="TEG40" s="73"/>
      <c r="TEH40" s="73"/>
      <c r="TEI40" s="73"/>
      <c r="TEJ40" s="73"/>
      <c r="TEK40" s="73"/>
      <c r="TEL40" s="73"/>
      <c r="TEM40" s="73"/>
      <c r="TEN40" s="73"/>
      <c r="TEO40" s="73"/>
      <c r="TEP40" s="73"/>
      <c r="TEQ40" s="73"/>
      <c r="TER40" s="73"/>
      <c r="TES40" s="73"/>
      <c r="TET40" s="73"/>
      <c r="TEU40" s="73"/>
      <c r="TEV40" s="73"/>
      <c r="TEW40" s="73"/>
      <c r="TEX40" s="73"/>
      <c r="TEY40" s="73"/>
      <c r="TEZ40" s="73"/>
      <c r="TFA40" s="73"/>
      <c r="TFB40" s="73"/>
      <c r="TFC40" s="73"/>
      <c r="TFD40" s="73"/>
      <c r="TFE40" s="73"/>
      <c r="TFF40" s="73"/>
      <c r="TFG40" s="73"/>
      <c r="TFH40" s="73"/>
      <c r="TFI40" s="73"/>
      <c r="TFJ40" s="73"/>
      <c r="TFK40" s="73"/>
      <c r="TFL40" s="73"/>
      <c r="TFM40" s="73"/>
      <c r="TFN40" s="73"/>
      <c r="TFO40" s="73"/>
      <c r="TFP40" s="73"/>
      <c r="TFQ40" s="73"/>
      <c r="TFR40" s="73"/>
      <c r="TFS40" s="73"/>
      <c r="TFT40" s="73"/>
      <c r="TFU40" s="73"/>
      <c r="TFV40" s="73"/>
      <c r="TFW40" s="73"/>
      <c r="TFX40" s="73"/>
      <c r="TFY40" s="73"/>
      <c r="TFZ40" s="73"/>
      <c r="TGA40" s="73"/>
      <c r="TGB40" s="73"/>
      <c r="TGC40" s="73"/>
      <c r="TGD40" s="73"/>
      <c r="TGE40" s="73"/>
      <c r="TGF40" s="73"/>
      <c r="TGG40" s="73"/>
      <c r="TGH40" s="73"/>
      <c r="TGI40" s="73"/>
      <c r="TGJ40" s="73"/>
      <c r="TGK40" s="73"/>
      <c r="TGL40" s="73"/>
      <c r="TGM40" s="73"/>
      <c r="TGN40" s="73"/>
      <c r="TGO40" s="73"/>
      <c r="TGP40" s="73"/>
      <c r="TGQ40" s="73"/>
      <c r="TGR40" s="73"/>
      <c r="TGS40" s="73"/>
      <c r="TGT40" s="73"/>
      <c r="TGU40" s="73"/>
      <c r="TGV40" s="73"/>
      <c r="TGW40" s="73"/>
      <c r="TGX40" s="73"/>
      <c r="TGY40" s="73"/>
      <c r="TGZ40" s="73"/>
      <c r="THA40" s="73"/>
      <c r="THB40" s="73"/>
      <c r="THC40" s="73"/>
      <c r="THD40" s="73"/>
      <c r="THE40" s="73"/>
      <c r="THF40" s="73"/>
      <c r="THG40" s="73"/>
      <c r="THH40" s="73"/>
      <c r="THI40" s="73"/>
      <c r="THJ40" s="73"/>
      <c r="THK40" s="73"/>
      <c r="THL40" s="73"/>
      <c r="THM40" s="73"/>
      <c r="THN40" s="73"/>
      <c r="THO40" s="73"/>
      <c r="THP40" s="73"/>
      <c r="THQ40" s="73"/>
      <c r="THR40" s="73"/>
      <c r="THS40" s="73"/>
      <c r="THT40" s="73"/>
      <c r="THU40" s="73"/>
      <c r="THV40" s="73"/>
      <c r="THW40" s="73"/>
      <c r="THX40" s="73"/>
      <c r="THY40" s="73"/>
      <c r="THZ40" s="73"/>
      <c r="TIA40" s="73"/>
      <c r="TIB40" s="73"/>
      <c r="TIC40" s="73"/>
      <c r="TID40" s="73"/>
      <c r="TIE40" s="73"/>
      <c r="TIF40" s="73"/>
      <c r="TIG40" s="73"/>
      <c r="TIH40" s="73"/>
      <c r="TII40" s="73"/>
      <c r="TIJ40" s="73"/>
      <c r="TIK40" s="73"/>
      <c r="TIL40" s="73"/>
      <c r="TIM40" s="73"/>
      <c r="TIN40" s="73"/>
      <c r="TIO40" s="73"/>
      <c r="TIP40" s="73"/>
      <c r="TIQ40" s="73"/>
      <c r="TIR40" s="73"/>
      <c r="TIS40" s="73"/>
      <c r="TIT40" s="73"/>
      <c r="TIU40" s="73"/>
      <c r="TIV40" s="73"/>
      <c r="TIW40" s="73"/>
      <c r="TIX40" s="73"/>
      <c r="TIY40" s="73"/>
      <c r="TIZ40" s="73"/>
      <c r="TJA40" s="73"/>
      <c r="TJB40" s="73"/>
      <c r="TJC40" s="73"/>
      <c r="TJD40" s="73"/>
      <c r="TJE40" s="73"/>
      <c r="TJF40" s="73"/>
      <c r="TJG40" s="73"/>
      <c r="TJH40" s="73"/>
      <c r="TJI40" s="73"/>
      <c r="TJJ40" s="73"/>
      <c r="TJK40" s="73"/>
      <c r="TJL40" s="73"/>
      <c r="TJM40" s="73"/>
      <c r="TJN40" s="73"/>
      <c r="TJO40" s="73"/>
      <c r="TJP40" s="73"/>
      <c r="TJQ40" s="73"/>
      <c r="TJR40" s="73"/>
      <c r="TJS40" s="73"/>
      <c r="TJT40" s="73"/>
      <c r="TJU40" s="73"/>
      <c r="TJV40" s="73"/>
      <c r="TJW40" s="73"/>
      <c r="TJX40" s="73"/>
      <c r="TJY40" s="73"/>
      <c r="TJZ40" s="73"/>
      <c r="TKA40" s="73"/>
      <c r="TKB40" s="73"/>
      <c r="TKC40" s="73"/>
      <c r="TKD40" s="73"/>
      <c r="TKE40" s="73"/>
      <c r="TKF40" s="73"/>
      <c r="TKG40" s="73"/>
      <c r="TKH40" s="73"/>
      <c r="TKI40" s="73"/>
      <c r="TKJ40" s="73"/>
      <c r="TKK40" s="73"/>
      <c r="TKL40" s="73"/>
      <c r="TKM40" s="73"/>
      <c r="TKN40" s="73"/>
      <c r="TKO40" s="73"/>
      <c r="TKP40" s="73"/>
      <c r="TKQ40" s="73"/>
      <c r="TKR40" s="73"/>
      <c r="TKS40" s="73"/>
      <c r="TKT40" s="73"/>
      <c r="TKU40" s="73"/>
      <c r="TKV40" s="73"/>
      <c r="TKW40" s="73"/>
      <c r="TKX40" s="73"/>
      <c r="TKY40" s="73"/>
      <c r="TKZ40" s="73"/>
      <c r="TLA40" s="73"/>
      <c r="TLB40" s="73"/>
      <c r="TLC40" s="73"/>
      <c r="TLD40" s="73"/>
      <c r="TLE40" s="73"/>
      <c r="TLF40" s="73"/>
      <c r="TLG40" s="73"/>
      <c r="TLH40" s="73"/>
      <c r="TLI40" s="73"/>
      <c r="TLJ40" s="73"/>
      <c r="TLK40" s="73"/>
      <c r="TLL40" s="73"/>
      <c r="TLM40" s="73"/>
      <c r="TLN40" s="73"/>
      <c r="TLO40" s="73"/>
      <c r="TLP40" s="73"/>
      <c r="TLQ40" s="73"/>
      <c r="TLR40" s="73"/>
      <c r="TLS40" s="73"/>
      <c r="TLT40" s="73"/>
      <c r="TLU40" s="73"/>
      <c r="TLV40" s="73"/>
      <c r="TLW40" s="73"/>
      <c r="TLX40" s="73"/>
      <c r="TLY40" s="73"/>
      <c r="TLZ40" s="73"/>
      <c r="TMA40" s="73"/>
      <c r="TMB40" s="73"/>
      <c r="TMC40" s="73"/>
      <c r="TMD40" s="73"/>
      <c r="TME40" s="73"/>
      <c r="TMF40" s="73"/>
      <c r="TMG40" s="73"/>
      <c r="TMH40" s="73"/>
      <c r="TMI40" s="73"/>
      <c r="TMJ40" s="73"/>
      <c r="TMK40" s="73"/>
      <c r="TML40" s="73"/>
      <c r="TMM40" s="73"/>
      <c r="TMN40" s="73"/>
      <c r="TMO40" s="73"/>
      <c r="TMP40" s="73"/>
      <c r="TMQ40" s="73"/>
      <c r="TMR40" s="73"/>
      <c r="TMS40" s="73"/>
      <c r="TMT40" s="73"/>
      <c r="TMU40" s="73"/>
      <c r="TMV40" s="73"/>
      <c r="TMW40" s="73"/>
      <c r="TMX40" s="73"/>
      <c r="TMY40" s="73"/>
      <c r="TMZ40" s="73"/>
      <c r="TNA40" s="73"/>
      <c r="TNB40" s="73"/>
      <c r="TNC40" s="73"/>
      <c r="TND40" s="73"/>
      <c r="TNE40" s="73"/>
      <c r="TNF40" s="73"/>
      <c r="TNG40" s="73"/>
      <c r="TNH40" s="73"/>
      <c r="TNI40" s="73"/>
      <c r="TNJ40" s="73"/>
      <c r="TNK40" s="73"/>
      <c r="TNL40" s="73"/>
      <c r="TNM40" s="73"/>
      <c r="TNN40" s="73"/>
      <c r="TNO40" s="73"/>
      <c r="TNP40" s="73"/>
      <c r="TNQ40" s="73"/>
      <c r="TNR40" s="73"/>
      <c r="TNS40" s="73"/>
      <c r="TNT40" s="73"/>
      <c r="TNU40" s="73"/>
      <c r="TNV40" s="73"/>
      <c r="TNW40" s="73"/>
      <c r="TNX40" s="73"/>
      <c r="TNY40" s="73"/>
      <c r="TNZ40" s="73"/>
      <c r="TOA40" s="73"/>
      <c r="TOB40" s="73"/>
      <c r="TOC40" s="73"/>
      <c r="TOD40" s="73"/>
      <c r="TOE40" s="73"/>
      <c r="TOF40" s="73"/>
      <c r="TOG40" s="73"/>
      <c r="TOH40" s="73"/>
      <c r="TOI40" s="73"/>
      <c r="TOJ40" s="73"/>
      <c r="TOK40" s="73"/>
      <c r="TOL40" s="73"/>
      <c r="TOM40" s="73"/>
      <c r="TON40" s="73"/>
      <c r="TOO40" s="73"/>
      <c r="TOP40" s="73"/>
      <c r="TOQ40" s="73"/>
      <c r="TOR40" s="73"/>
      <c r="TOS40" s="73"/>
      <c r="TOT40" s="73"/>
      <c r="TOU40" s="73"/>
      <c r="TOV40" s="73"/>
      <c r="TOW40" s="73"/>
      <c r="TOX40" s="73"/>
      <c r="TOY40" s="73"/>
      <c r="TOZ40" s="73"/>
      <c r="TPA40" s="73"/>
      <c r="TPB40" s="73"/>
      <c r="TPC40" s="73"/>
      <c r="TPD40" s="73"/>
      <c r="TPE40" s="73"/>
      <c r="TPF40" s="73"/>
      <c r="TPG40" s="73"/>
      <c r="TPH40" s="73"/>
      <c r="TPI40" s="73"/>
      <c r="TPJ40" s="73"/>
      <c r="TPK40" s="73"/>
      <c r="TPL40" s="73"/>
      <c r="TPM40" s="73"/>
      <c r="TPN40" s="73"/>
      <c r="TPO40" s="73"/>
      <c r="TPP40" s="73"/>
      <c r="TPQ40" s="73"/>
      <c r="TPR40" s="73"/>
      <c r="TPS40" s="73"/>
      <c r="TPT40" s="73"/>
      <c r="TPU40" s="73"/>
      <c r="TPV40" s="73"/>
      <c r="TPW40" s="73"/>
      <c r="TPX40" s="73"/>
      <c r="TPY40" s="73"/>
      <c r="TPZ40" s="73"/>
      <c r="TQA40" s="73"/>
      <c r="TQB40" s="73"/>
      <c r="TQC40" s="73"/>
      <c r="TQD40" s="73"/>
      <c r="TQE40" s="73"/>
      <c r="TQF40" s="73"/>
      <c r="TQG40" s="73"/>
      <c r="TQH40" s="73"/>
      <c r="TQI40" s="73"/>
      <c r="TQJ40" s="73"/>
      <c r="TQK40" s="73"/>
      <c r="TQL40" s="73"/>
      <c r="TQM40" s="73"/>
      <c r="TQN40" s="73"/>
      <c r="TQO40" s="73"/>
      <c r="TQP40" s="73"/>
      <c r="TQQ40" s="73"/>
      <c r="TQR40" s="73"/>
      <c r="TQS40" s="73"/>
      <c r="TQT40" s="73"/>
      <c r="TQU40" s="73"/>
      <c r="TQV40" s="73"/>
      <c r="TQW40" s="73"/>
      <c r="TQX40" s="73"/>
      <c r="TQY40" s="73"/>
      <c r="TQZ40" s="73"/>
      <c r="TRA40" s="73"/>
      <c r="TRB40" s="73"/>
      <c r="TRC40" s="73"/>
      <c r="TRD40" s="73"/>
      <c r="TRE40" s="73"/>
      <c r="TRF40" s="73"/>
      <c r="TRG40" s="73"/>
      <c r="TRH40" s="73"/>
      <c r="TRI40" s="73"/>
      <c r="TRJ40" s="73"/>
      <c r="TRK40" s="73"/>
      <c r="TRL40" s="73"/>
      <c r="TRM40" s="73"/>
      <c r="TRN40" s="73"/>
      <c r="TRO40" s="73"/>
      <c r="TRP40" s="73"/>
      <c r="TRQ40" s="73"/>
      <c r="TRR40" s="73"/>
      <c r="TRS40" s="73"/>
      <c r="TRT40" s="73"/>
      <c r="TRU40" s="73"/>
      <c r="TRV40" s="73"/>
      <c r="TRW40" s="73"/>
      <c r="TRX40" s="73"/>
      <c r="TRY40" s="73"/>
      <c r="TRZ40" s="73"/>
      <c r="TSA40" s="73"/>
      <c r="TSB40" s="73"/>
      <c r="TSC40" s="73"/>
      <c r="TSD40" s="73"/>
      <c r="TSE40" s="73"/>
      <c r="TSF40" s="73"/>
      <c r="TSG40" s="73"/>
      <c r="TSH40" s="73"/>
      <c r="TSI40" s="73"/>
      <c r="TSJ40" s="73"/>
      <c r="TSK40" s="73"/>
      <c r="TSL40" s="73"/>
      <c r="TSM40" s="73"/>
      <c r="TSN40" s="73"/>
      <c r="TSO40" s="73"/>
      <c r="TSP40" s="73"/>
      <c r="TSQ40" s="73"/>
      <c r="TSR40" s="73"/>
      <c r="TSS40" s="73"/>
      <c r="TST40" s="73"/>
      <c r="TSU40" s="73"/>
      <c r="TSV40" s="73"/>
      <c r="TSW40" s="73"/>
      <c r="TSX40" s="73"/>
      <c r="TSY40" s="73"/>
      <c r="TSZ40" s="73"/>
      <c r="TTA40" s="73"/>
      <c r="TTB40" s="73"/>
      <c r="TTC40" s="73"/>
      <c r="TTD40" s="73"/>
      <c r="TTE40" s="73"/>
      <c r="TTF40" s="73"/>
      <c r="TTG40" s="73"/>
      <c r="TTH40" s="73"/>
      <c r="TTI40" s="73"/>
      <c r="TTJ40" s="73"/>
      <c r="TTK40" s="73"/>
      <c r="TTL40" s="73"/>
      <c r="TTM40" s="73"/>
      <c r="TTN40" s="73"/>
      <c r="TTO40" s="73"/>
      <c r="TTP40" s="73"/>
      <c r="TTQ40" s="73"/>
      <c r="TTR40" s="73"/>
      <c r="TTS40" s="73"/>
      <c r="TTT40" s="73"/>
      <c r="TTU40" s="73"/>
      <c r="TTV40" s="73"/>
      <c r="TTW40" s="73"/>
      <c r="TTX40" s="73"/>
      <c r="TTY40" s="73"/>
      <c r="TTZ40" s="73"/>
      <c r="TUA40" s="73"/>
      <c r="TUB40" s="73"/>
      <c r="TUC40" s="73"/>
      <c r="TUD40" s="73"/>
      <c r="TUE40" s="73"/>
      <c r="TUF40" s="73"/>
      <c r="TUG40" s="73"/>
      <c r="TUH40" s="73"/>
      <c r="TUI40" s="73"/>
      <c r="TUJ40" s="73"/>
      <c r="TUK40" s="73"/>
      <c r="TUL40" s="73"/>
      <c r="TUM40" s="73"/>
      <c r="TUN40" s="73"/>
      <c r="TUO40" s="73"/>
      <c r="TUP40" s="73"/>
      <c r="TUQ40" s="73"/>
      <c r="TUR40" s="73"/>
      <c r="TUS40" s="73"/>
      <c r="TUT40" s="73"/>
      <c r="TUU40" s="73"/>
      <c r="TUV40" s="73"/>
      <c r="TUW40" s="73"/>
      <c r="TUX40" s="73"/>
      <c r="TUY40" s="73"/>
      <c r="TUZ40" s="73"/>
      <c r="TVA40" s="73"/>
      <c r="TVB40" s="73"/>
      <c r="TVC40" s="73"/>
      <c r="TVD40" s="73"/>
      <c r="TVE40" s="73"/>
      <c r="TVF40" s="73"/>
      <c r="TVG40" s="73"/>
      <c r="TVH40" s="73"/>
      <c r="TVI40" s="73"/>
      <c r="TVJ40" s="73"/>
      <c r="TVK40" s="73"/>
      <c r="TVL40" s="73"/>
      <c r="TVM40" s="73"/>
      <c r="TVN40" s="73"/>
      <c r="TVO40" s="73"/>
      <c r="TVP40" s="73"/>
      <c r="TVQ40" s="73"/>
      <c r="TVR40" s="73"/>
      <c r="TVS40" s="73"/>
      <c r="TVT40" s="73"/>
      <c r="TVU40" s="73"/>
      <c r="TVV40" s="73"/>
      <c r="TVW40" s="73"/>
      <c r="TVX40" s="73"/>
      <c r="TVY40" s="73"/>
      <c r="TVZ40" s="73"/>
      <c r="TWA40" s="73"/>
      <c r="TWB40" s="73"/>
      <c r="TWC40" s="73"/>
      <c r="TWD40" s="73"/>
      <c r="TWE40" s="73"/>
      <c r="TWF40" s="73"/>
      <c r="TWG40" s="73"/>
      <c r="TWH40" s="73"/>
      <c r="TWI40" s="73"/>
      <c r="TWJ40" s="73"/>
      <c r="TWK40" s="73"/>
      <c r="TWL40" s="73"/>
      <c r="TWM40" s="73"/>
      <c r="TWN40" s="73"/>
      <c r="TWO40" s="73"/>
      <c r="TWP40" s="73"/>
      <c r="TWQ40" s="73"/>
      <c r="TWR40" s="73"/>
      <c r="TWS40" s="73"/>
      <c r="TWT40" s="73"/>
      <c r="TWU40" s="73"/>
      <c r="TWV40" s="73"/>
      <c r="TWW40" s="73"/>
      <c r="TWX40" s="73"/>
      <c r="TWY40" s="73"/>
      <c r="TWZ40" s="73"/>
      <c r="TXA40" s="73"/>
      <c r="TXB40" s="73"/>
      <c r="TXC40" s="73"/>
      <c r="TXD40" s="73"/>
      <c r="TXE40" s="73"/>
      <c r="TXF40" s="73"/>
      <c r="TXG40" s="73"/>
      <c r="TXH40" s="73"/>
      <c r="TXI40" s="73"/>
      <c r="TXJ40" s="73"/>
      <c r="TXK40" s="73"/>
      <c r="TXL40" s="73"/>
      <c r="TXM40" s="73"/>
      <c r="TXN40" s="73"/>
      <c r="TXO40" s="73"/>
      <c r="TXP40" s="73"/>
      <c r="TXQ40" s="73"/>
      <c r="TXR40" s="73"/>
      <c r="TXS40" s="73"/>
      <c r="TXT40" s="73"/>
      <c r="TXU40" s="73"/>
      <c r="TXV40" s="73"/>
      <c r="TXW40" s="73"/>
      <c r="TXX40" s="73"/>
      <c r="TXY40" s="73"/>
      <c r="TXZ40" s="73"/>
      <c r="TYA40" s="73"/>
      <c r="TYB40" s="73"/>
      <c r="TYC40" s="73"/>
      <c r="TYD40" s="73"/>
      <c r="TYE40" s="73"/>
      <c r="TYF40" s="73"/>
      <c r="TYG40" s="73"/>
      <c r="TYH40" s="73"/>
      <c r="TYI40" s="73"/>
      <c r="TYJ40" s="73"/>
      <c r="TYK40" s="73"/>
      <c r="TYL40" s="73"/>
      <c r="TYM40" s="73"/>
      <c r="TYN40" s="73"/>
      <c r="TYO40" s="73"/>
      <c r="TYP40" s="73"/>
      <c r="TYQ40" s="73"/>
      <c r="TYR40" s="73"/>
      <c r="TYS40" s="73"/>
      <c r="TYT40" s="73"/>
      <c r="TYU40" s="73"/>
      <c r="TYV40" s="73"/>
      <c r="TYW40" s="73"/>
      <c r="TYX40" s="73"/>
      <c r="TYY40" s="73"/>
      <c r="TYZ40" s="73"/>
      <c r="TZA40" s="73"/>
      <c r="TZB40" s="73"/>
      <c r="TZC40" s="73"/>
      <c r="TZD40" s="73"/>
      <c r="TZE40" s="73"/>
      <c r="TZF40" s="73"/>
      <c r="TZG40" s="73"/>
      <c r="TZH40" s="73"/>
      <c r="TZI40" s="73"/>
      <c r="TZJ40" s="73"/>
      <c r="TZK40" s="73"/>
      <c r="TZL40" s="73"/>
      <c r="TZM40" s="73"/>
      <c r="TZN40" s="73"/>
      <c r="TZO40" s="73"/>
      <c r="TZP40" s="73"/>
      <c r="TZQ40" s="73"/>
      <c r="TZR40" s="73"/>
      <c r="TZS40" s="73"/>
      <c r="TZT40" s="73"/>
      <c r="TZU40" s="73"/>
      <c r="TZV40" s="73"/>
      <c r="TZW40" s="73"/>
      <c r="TZX40" s="73"/>
      <c r="TZY40" s="73"/>
      <c r="TZZ40" s="73"/>
      <c r="UAA40" s="73"/>
      <c r="UAB40" s="73"/>
      <c r="UAC40" s="73"/>
      <c r="UAD40" s="73"/>
      <c r="UAE40" s="73"/>
      <c r="UAF40" s="73"/>
      <c r="UAG40" s="73"/>
      <c r="UAH40" s="73"/>
      <c r="UAI40" s="73"/>
      <c r="UAJ40" s="73"/>
      <c r="UAK40" s="73"/>
      <c r="UAL40" s="73"/>
      <c r="UAM40" s="73"/>
      <c r="UAN40" s="73"/>
      <c r="UAO40" s="73"/>
      <c r="UAP40" s="73"/>
      <c r="UAQ40" s="73"/>
      <c r="UAR40" s="73"/>
      <c r="UAS40" s="73"/>
      <c r="UAT40" s="73"/>
      <c r="UAU40" s="73"/>
      <c r="UAV40" s="73"/>
      <c r="UAW40" s="73"/>
      <c r="UAX40" s="73"/>
      <c r="UAY40" s="73"/>
      <c r="UAZ40" s="73"/>
      <c r="UBA40" s="73"/>
      <c r="UBB40" s="73"/>
      <c r="UBC40" s="73"/>
      <c r="UBD40" s="73"/>
      <c r="UBE40" s="73"/>
      <c r="UBF40" s="73"/>
      <c r="UBG40" s="73"/>
      <c r="UBH40" s="73"/>
      <c r="UBI40" s="73"/>
      <c r="UBJ40" s="73"/>
      <c r="UBK40" s="73"/>
      <c r="UBL40" s="73"/>
      <c r="UBM40" s="73"/>
      <c r="UBN40" s="73"/>
      <c r="UBO40" s="73"/>
      <c r="UBP40" s="73"/>
      <c r="UBQ40" s="73"/>
      <c r="UBR40" s="73"/>
      <c r="UBS40" s="73"/>
      <c r="UBT40" s="73"/>
      <c r="UBU40" s="73"/>
      <c r="UBV40" s="73"/>
      <c r="UBW40" s="73"/>
      <c r="UBX40" s="73"/>
      <c r="UBY40" s="73"/>
      <c r="UBZ40" s="73"/>
      <c r="UCA40" s="73"/>
      <c r="UCB40" s="73"/>
      <c r="UCC40" s="73"/>
      <c r="UCD40" s="73"/>
      <c r="UCE40" s="73"/>
      <c r="UCF40" s="73"/>
      <c r="UCG40" s="73"/>
      <c r="UCH40" s="73"/>
      <c r="UCI40" s="73"/>
      <c r="UCJ40" s="73"/>
      <c r="UCK40" s="73"/>
      <c r="UCL40" s="73"/>
      <c r="UCM40" s="73"/>
      <c r="UCN40" s="73"/>
      <c r="UCO40" s="73"/>
      <c r="UCP40" s="73"/>
      <c r="UCQ40" s="73"/>
      <c r="UCR40" s="73"/>
      <c r="UCS40" s="73"/>
      <c r="UCT40" s="73"/>
      <c r="UCU40" s="73"/>
      <c r="UCV40" s="73"/>
      <c r="UCW40" s="73"/>
      <c r="UCX40" s="73"/>
      <c r="UCY40" s="73"/>
      <c r="UCZ40" s="73"/>
      <c r="UDA40" s="73"/>
      <c r="UDB40" s="73"/>
      <c r="UDC40" s="73"/>
      <c r="UDD40" s="73"/>
      <c r="UDE40" s="73"/>
      <c r="UDF40" s="73"/>
      <c r="UDG40" s="73"/>
      <c r="UDH40" s="73"/>
      <c r="UDI40" s="73"/>
      <c r="UDJ40" s="73"/>
      <c r="UDK40" s="73"/>
      <c r="UDL40" s="73"/>
      <c r="UDM40" s="73"/>
      <c r="UDN40" s="73"/>
      <c r="UDO40" s="73"/>
      <c r="UDP40" s="73"/>
      <c r="UDQ40" s="73"/>
      <c r="UDR40" s="73"/>
      <c r="UDS40" s="73"/>
      <c r="UDT40" s="73"/>
      <c r="UDU40" s="73"/>
      <c r="UDV40" s="73"/>
      <c r="UDW40" s="73"/>
      <c r="UDX40" s="73"/>
      <c r="UDY40" s="73"/>
      <c r="UDZ40" s="73"/>
      <c r="UEA40" s="73"/>
      <c r="UEB40" s="73"/>
      <c r="UEC40" s="73"/>
      <c r="UED40" s="73"/>
      <c r="UEE40" s="73"/>
      <c r="UEF40" s="73"/>
      <c r="UEG40" s="73"/>
      <c r="UEH40" s="73"/>
      <c r="UEI40" s="73"/>
      <c r="UEJ40" s="73"/>
      <c r="UEK40" s="73"/>
      <c r="UEL40" s="73"/>
      <c r="UEM40" s="73"/>
      <c r="UEN40" s="73"/>
      <c r="UEO40" s="73"/>
      <c r="UEP40" s="73"/>
      <c r="UEQ40" s="73"/>
      <c r="UER40" s="73"/>
      <c r="UES40" s="73"/>
      <c r="UET40" s="73"/>
      <c r="UEU40" s="73"/>
      <c r="UEV40" s="73"/>
      <c r="UEW40" s="73"/>
      <c r="UEX40" s="73"/>
      <c r="UEY40" s="73"/>
      <c r="UEZ40" s="73"/>
      <c r="UFA40" s="73"/>
      <c r="UFB40" s="73"/>
      <c r="UFC40" s="73"/>
      <c r="UFD40" s="73"/>
      <c r="UFE40" s="73"/>
      <c r="UFF40" s="73"/>
      <c r="UFG40" s="73"/>
      <c r="UFH40" s="73"/>
      <c r="UFI40" s="73"/>
      <c r="UFJ40" s="73"/>
      <c r="UFK40" s="73"/>
      <c r="UFL40" s="73"/>
      <c r="UFM40" s="73"/>
      <c r="UFN40" s="73"/>
      <c r="UFO40" s="73"/>
      <c r="UFP40" s="73"/>
      <c r="UFQ40" s="73"/>
      <c r="UFR40" s="73"/>
      <c r="UFS40" s="73"/>
      <c r="UFT40" s="73"/>
      <c r="UFU40" s="73"/>
      <c r="UFV40" s="73"/>
      <c r="UFW40" s="73"/>
      <c r="UFX40" s="73"/>
      <c r="UFY40" s="73"/>
      <c r="UFZ40" s="73"/>
      <c r="UGA40" s="73"/>
      <c r="UGB40" s="73"/>
      <c r="UGC40" s="73"/>
      <c r="UGD40" s="73"/>
      <c r="UGE40" s="73"/>
      <c r="UGF40" s="73"/>
      <c r="UGG40" s="73"/>
      <c r="UGH40" s="73"/>
      <c r="UGI40" s="73"/>
      <c r="UGJ40" s="73"/>
      <c r="UGK40" s="73"/>
      <c r="UGL40" s="73"/>
      <c r="UGM40" s="73"/>
      <c r="UGN40" s="73"/>
      <c r="UGO40" s="73"/>
      <c r="UGP40" s="73"/>
      <c r="UGQ40" s="73"/>
      <c r="UGR40" s="73"/>
      <c r="UGS40" s="73"/>
      <c r="UGT40" s="73"/>
      <c r="UGU40" s="73"/>
      <c r="UGV40" s="73"/>
      <c r="UGW40" s="73"/>
      <c r="UGX40" s="73"/>
      <c r="UGY40" s="73"/>
      <c r="UGZ40" s="73"/>
      <c r="UHA40" s="73"/>
      <c r="UHB40" s="73"/>
      <c r="UHC40" s="73"/>
      <c r="UHD40" s="73"/>
      <c r="UHE40" s="73"/>
      <c r="UHF40" s="73"/>
      <c r="UHG40" s="73"/>
      <c r="UHH40" s="73"/>
      <c r="UHI40" s="73"/>
      <c r="UHJ40" s="73"/>
      <c r="UHK40" s="73"/>
      <c r="UHL40" s="73"/>
      <c r="UHM40" s="73"/>
      <c r="UHN40" s="73"/>
      <c r="UHO40" s="73"/>
      <c r="UHP40" s="73"/>
      <c r="UHQ40" s="73"/>
      <c r="UHR40" s="73"/>
      <c r="UHS40" s="73"/>
      <c r="UHT40" s="73"/>
      <c r="UHU40" s="73"/>
      <c r="UHV40" s="73"/>
      <c r="UHW40" s="73"/>
      <c r="UHX40" s="73"/>
      <c r="UHY40" s="73"/>
      <c r="UHZ40" s="73"/>
      <c r="UIA40" s="73"/>
      <c r="UIB40" s="73"/>
      <c r="UIC40" s="73"/>
      <c r="UID40" s="73"/>
      <c r="UIE40" s="73"/>
      <c r="UIF40" s="73"/>
      <c r="UIG40" s="73"/>
      <c r="UIH40" s="73"/>
      <c r="UII40" s="73"/>
      <c r="UIJ40" s="73"/>
      <c r="UIK40" s="73"/>
      <c r="UIL40" s="73"/>
      <c r="UIM40" s="73"/>
      <c r="UIN40" s="73"/>
      <c r="UIO40" s="73"/>
      <c r="UIP40" s="73"/>
      <c r="UIQ40" s="73"/>
      <c r="UIR40" s="73"/>
      <c r="UIS40" s="73"/>
      <c r="UIT40" s="73"/>
      <c r="UIU40" s="73"/>
      <c r="UIV40" s="73"/>
      <c r="UIW40" s="73"/>
      <c r="UIX40" s="73"/>
      <c r="UIY40" s="73"/>
      <c r="UIZ40" s="73"/>
      <c r="UJA40" s="73"/>
      <c r="UJB40" s="73"/>
      <c r="UJC40" s="73"/>
      <c r="UJD40" s="73"/>
      <c r="UJE40" s="73"/>
      <c r="UJF40" s="73"/>
      <c r="UJG40" s="73"/>
      <c r="UJH40" s="73"/>
      <c r="UJI40" s="73"/>
      <c r="UJJ40" s="73"/>
      <c r="UJK40" s="73"/>
      <c r="UJL40" s="73"/>
      <c r="UJM40" s="73"/>
      <c r="UJN40" s="73"/>
      <c r="UJO40" s="73"/>
      <c r="UJP40" s="73"/>
      <c r="UJQ40" s="73"/>
      <c r="UJR40" s="73"/>
      <c r="UJS40" s="73"/>
      <c r="UJT40" s="73"/>
      <c r="UJU40" s="73"/>
      <c r="UJV40" s="73"/>
      <c r="UJW40" s="73"/>
      <c r="UJX40" s="73"/>
      <c r="UJY40" s="73"/>
      <c r="UJZ40" s="73"/>
      <c r="UKA40" s="73"/>
      <c r="UKB40" s="73"/>
      <c r="UKC40" s="73"/>
      <c r="UKD40" s="73"/>
      <c r="UKE40" s="73"/>
      <c r="UKF40" s="73"/>
      <c r="UKG40" s="73"/>
      <c r="UKH40" s="73"/>
      <c r="UKI40" s="73"/>
      <c r="UKJ40" s="73"/>
      <c r="UKK40" s="73"/>
      <c r="UKL40" s="73"/>
      <c r="UKM40" s="73"/>
      <c r="UKN40" s="73"/>
      <c r="UKO40" s="73"/>
      <c r="UKP40" s="73"/>
      <c r="UKQ40" s="73"/>
      <c r="UKR40" s="73"/>
      <c r="UKS40" s="73"/>
      <c r="UKT40" s="73"/>
      <c r="UKU40" s="73"/>
      <c r="UKV40" s="73"/>
      <c r="UKW40" s="73"/>
      <c r="UKX40" s="73"/>
      <c r="UKY40" s="73"/>
      <c r="UKZ40" s="73"/>
      <c r="ULA40" s="73"/>
      <c r="ULB40" s="73"/>
      <c r="ULC40" s="73"/>
      <c r="ULD40" s="73"/>
      <c r="ULE40" s="73"/>
      <c r="ULF40" s="73"/>
      <c r="ULG40" s="73"/>
      <c r="ULH40" s="73"/>
      <c r="ULI40" s="73"/>
      <c r="ULJ40" s="73"/>
      <c r="ULK40" s="73"/>
      <c r="ULL40" s="73"/>
      <c r="ULM40" s="73"/>
      <c r="ULN40" s="73"/>
      <c r="ULO40" s="73"/>
      <c r="ULP40" s="73"/>
      <c r="ULQ40" s="73"/>
      <c r="ULR40" s="73"/>
      <c r="ULS40" s="73"/>
      <c r="ULT40" s="73"/>
      <c r="ULU40" s="73"/>
      <c r="ULV40" s="73"/>
      <c r="ULW40" s="73"/>
      <c r="ULX40" s="73"/>
      <c r="ULY40" s="73"/>
      <c r="ULZ40" s="73"/>
      <c r="UMA40" s="73"/>
      <c r="UMB40" s="73"/>
      <c r="UMC40" s="73"/>
      <c r="UMD40" s="73"/>
      <c r="UME40" s="73"/>
      <c r="UMF40" s="73"/>
      <c r="UMG40" s="73"/>
      <c r="UMH40" s="73"/>
      <c r="UMI40" s="73"/>
      <c r="UMJ40" s="73"/>
      <c r="UMK40" s="73"/>
      <c r="UML40" s="73"/>
      <c r="UMM40" s="73"/>
      <c r="UMN40" s="73"/>
      <c r="UMO40" s="73"/>
      <c r="UMP40" s="73"/>
      <c r="UMQ40" s="73"/>
      <c r="UMR40" s="73"/>
      <c r="UMS40" s="73"/>
      <c r="UMT40" s="73"/>
      <c r="UMU40" s="73"/>
      <c r="UMV40" s="73"/>
      <c r="UMW40" s="73"/>
      <c r="UMX40" s="73"/>
      <c r="UMY40" s="73"/>
      <c r="UMZ40" s="73"/>
      <c r="UNA40" s="73"/>
      <c r="UNB40" s="73"/>
      <c r="UNC40" s="73"/>
      <c r="UND40" s="73"/>
      <c r="UNE40" s="73"/>
      <c r="UNF40" s="73"/>
      <c r="UNG40" s="73"/>
      <c r="UNH40" s="73"/>
      <c r="UNI40" s="73"/>
      <c r="UNJ40" s="73"/>
      <c r="UNK40" s="73"/>
      <c r="UNL40" s="73"/>
      <c r="UNM40" s="73"/>
      <c r="UNN40" s="73"/>
      <c r="UNO40" s="73"/>
      <c r="UNP40" s="73"/>
      <c r="UNQ40" s="73"/>
      <c r="UNR40" s="73"/>
      <c r="UNS40" s="73"/>
      <c r="UNT40" s="73"/>
      <c r="UNU40" s="73"/>
      <c r="UNV40" s="73"/>
      <c r="UNW40" s="73"/>
      <c r="UNX40" s="73"/>
      <c r="UNY40" s="73"/>
      <c r="UNZ40" s="73"/>
      <c r="UOA40" s="73"/>
      <c r="UOB40" s="73"/>
      <c r="UOC40" s="73"/>
      <c r="UOD40" s="73"/>
      <c r="UOE40" s="73"/>
      <c r="UOF40" s="73"/>
      <c r="UOG40" s="73"/>
      <c r="UOH40" s="73"/>
      <c r="UOI40" s="73"/>
      <c r="UOJ40" s="73"/>
      <c r="UOK40" s="73"/>
      <c r="UOL40" s="73"/>
      <c r="UOM40" s="73"/>
      <c r="UON40" s="73"/>
      <c r="UOO40" s="73"/>
      <c r="UOP40" s="73"/>
      <c r="UOQ40" s="73"/>
      <c r="UOR40" s="73"/>
      <c r="UOS40" s="73"/>
      <c r="UOT40" s="73"/>
      <c r="UOU40" s="73"/>
      <c r="UOV40" s="73"/>
      <c r="UOW40" s="73"/>
      <c r="UOX40" s="73"/>
      <c r="UOY40" s="73"/>
      <c r="UOZ40" s="73"/>
      <c r="UPA40" s="73"/>
      <c r="UPB40" s="73"/>
      <c r="UPC40" s="73"/>
      <c r="UPD40" s="73"/>
      <c r="UPE40" s="73"/>
      <c r="UPF40" s="73"/>
      <c r="UPG40" s="73"/>
      <c r="UPH40" s="73"/>
      <c r="UPI40" s="73"/>
      <c r="UPJ40" s="73"/>
      <c r="UPK40" s="73"/>
      <c r="UPL40" s="73"/>
      <c r="UPM40" s="73"/>
      <c r="UPN40" s="73"/>
      <c r="UPO40" s="73"/>
      <c r="UPP40" s="73"/>
      <c r="UPQ40" s="73"/>
      <c r="UPR40" s="73"/>
      <c r="UPS40" s="73"/>
      <c r="UPT40" s="73"/>
      <c r="UPU40" s="73"/>
      <c r="UPV40" s="73"/>
      <c r="UPW40" s="73"/>
      <c r="UPX40" s="73"/>
      <c r="UPY40" s="73"/>
      <c r="UPZ40" s="73"/>
      <c r="UQA40" s="73"/>
      <c r="UQB40" s="73"/>
      <c r="UQC40" s="73"/>
      <c r="UQD40" s="73"/>
      <c r="UQE40" s="73"/>
      <c r="UQF40" s="73"/>
      <c r="UQG40" s="73"/>
      <c r="UQH40" s="73"/>
      <c r="UQI40" s="73"/>
      <c r="UQJ40" s="73"/>
      <c r="UQK40" s="73"/>
      <c r="UQL40" s="73"/>
      <c r="UQM40" s="73"/>
      <c r="UQN40" s="73"/>
      <c r="UQO40" s="73"/>
      <c r="UQP40" s="73"/>
      <c r="UQQ40" s="73"/>
      <c r="UQR40" s="73"/>
      <c r="UQS40" s="73"/>
      <c r="UQT40" s="73"/>
      <c r="UQU40" s="73"/>
      <c r="UQV40" s="73"/>
      <c r="UQW40" s="73"/>
      <c r="UQX40" s="73"/>
      <c r="UQY40" s="73"/>
      <c r="UQZ40" s="73"/>
      <c r="URA40" s="73"/>
      <c r="URB40" s="73"/>
      <c r="URC40" s="73"/>
      <c r="URD40" s="73"/>
      <c r="URE40" s="73"/>
      <c r="URF40" s="73"/>
      <c r="URG40" s="73"/>
      <c r="URH40" s="73"/>
      <c r="URI40" s="73"/>
      <c r="URJ40" s="73"/>
      <c r="URK40" s="73"/>
      <c r="URL40" s="73"/>
      <c r="URM40" s="73"/>
      <c r="URN40" s="73"/>
      <c r="URO40" s="73"/>
      <c r="URP40" s="73"/>
      <c r="URQ40" s="73"/>
      <c r="URR40" s="73"/>
      <c r="URS40" s="73"/>
      <c r="URT40" s="73"/>
      <c r="URU40" s="73"/>
      <c r="URV40" s="73"/>
      <c r="URW40" s="73"/>
      <c r="URX40" s="73"/>
      <c r="URY40" s="73"/>
      <c r="URZ40" s="73"/>
      <c r="USA40" s="73"/>
      <c r="USB40" s="73"/>
      <c r="USC40" s="73"/>
      <c r="USD40" s="73"/>
      <c r="USE40" s="73"/>
      <c r="USF40" s="73"/>
      <c r="USG40" s="73"/>
      <c r="USH40" s="73"/>
      <c r="USI40" s="73"/>
      <c r="USJ40" s="73"/>
      <c r="USK40" s="73"/>
      <c r="USL40" s="73"/>
      <c r="USM40" s="73"/>
      <c r="USN40" s="73"/>
      <c r="USO40" s="73"/>
      <c r="USP40" s="73"/>
      <c r="USQ40" s="73"/>
      <c r="USR40" s="73"/>
      <c r="USS40" s="73"/>
      <c r="UST40" s="73"/>
      <c r="USU40" s="73"/>
      <c r="USV40" s="73"/>
      <c r="USW40" s="73"/>
      <c r="USX40" s="73"/>
      <c r="USY40" s="73"/>
      <c r="USZ40" s="73"/>
      <c r="UTA40" s="73"/>
      <c r="UTB40" s="73"/>
      <c r="UTC40" s="73"/>
      <c r="UTD40" s="73"/>
      <c r="UTE40" s="73"/>
      <c r="UTF40" s="73"/>
      <c r="UTG40" s="73"/>
      <c r="UTH40" s="73"/>
      <c r="UTI40" s="73"/>
      <c r="UTJ40" s="73"/>
      <c r="UTK40" s="73"/>
      <c r="UTL40" s="73"/>
      <c r="UTM40" s="73"/>
      <c r="UTN40" s="73"/>
      <c r="UTO40" s="73"/>
      <c r="UTP40" s="73"/>
      <c r="UTQ40" s="73"/>
      <c r="UTR40" s="73"/>
      <c r="UTS40" s="73"/>
      <c r="UTT40" s="73"/>
      <c r="UTU40" s="73"/>
      <c r="UTV40" s="73"/>
      <c r="UTW40" s="73"/>
      <c r="UTX40" s="73"/>
      <c r="UTY40" s="73"/>
      <c r="UTZ40" s="73"/>
      <c r="UUA40" s="73"/>
      <c r="UUB40" s="73"/>
      <c r="UUC40" s="73"/>
      <c r="UUD40" s="73"/>
      <c r="UUE40" s="73"/>
      <c r="UUF40" s="73"/>
      <c r="UUG40" s="73"/>
      <c r="UUH40" s="73"/>
      <c r="UUI40" s="73"/>
      <c r="UUJ40" s="73"/>
      <c r="UUK40" s="73"/>
      <c r="UUL40" s="73"/>
      <c r="UUM40" s="73"/>
      <c r="UUN40" s="73"/>
      <c r="UUO40" s="73"/>
      <c r="UUP40" s="73"/>
      <c r="UUQ40" s="73"/>
      <c r="UUR40" s="73"/>
      <c r="UUS40" s="73"/>
      <c r="UUT40" s="73"/>
      <c r="UUU40" s="73"/>
      <c r="UUV40" s="73"/>
      <c r="UUW40" s="73"/>
      <c r="UUX40" s="73"/>
      <c r="UUY40" s="73"/>
      <c r="UUZ40" s="73"/>
      <c r="UVA40" s="73"/>
      <c r="UVB40" s="73"/>
      <c r="UVC40" s="73"/>
      <c r="UVD40" s="73"/>
      <c r="UVE40" s="73"/>
      <c r="UVF40" s="73"/>
      <c r="UVG40" s="73"/>
      <c r="UVH40" s="73"/>
      <c r="UVI40" s="73"/>
      <c r="UVJ40" s="73"/>
      <c r="UVK40" s="73"/>
      <c r="UVL40" s="73"/>
      <c r="UVM40" s="73"/>
      <c r="UVN40" s="73"/>
      <c r="UVO40" s="73"/>
      <c r="UVP40" s="73"/>
      <c r="UVQ40" s="73"/>
      <c r="UVR40" s="73"/>
      <c r="UVS40" s="73"/>
      <c r="UVT40" s="73"/>
      <c r="UVU40" s="73"/>
      <c r="UVV40" s="73"/>
      <c r="UVW40" s="73"/>
      <c r="UVX40" s="73"/>
      <c r="UVY40" s="73"/>
      <c r="UVZ40" s="73"/>
      <c r="UWA40" s="73"/>
      <c r="UWB40" s="73"/>
      <c r="UWC40" s="73"/>
      <c r="UWD40" s="73"/>
      <c r="UWE40" s="73"/>
      <c r="UWF40" s="73"/>
      <c r="UWG40" s="73"/>
      <c r="UWH40" s="73"/>
      <c r="UWI40" s="73"/>
      <c r="UWJ40" s="73"/>
      <c r="UWK40" s="73"/>
      <c r="UWL40" s="73"/>
      <c r="UWM40" s="73"/>
      <c r="UWN40" s="73"/>
      <c r="UWO40" s="73"/>
      <c r="UWP40" s="73"/>
      <c r="UWQ40" s="73"/>
      <c r="UWR40" s="73"/>
      <c r="UWS40" s="73"/>
      <c r="UWT40" s="73"/>
      <c r="UWU40" s="73"/>
      <c r="UWV40" s="73"/>
      <c r="UWW40" s="73"/>
      <c r="UWX40" s="73"/>
      <c r="UWY40" s="73"/>
      <c r="UWZ40" s="73"/>
      <c r="UXA40" s="73"/>
      <c r="UXB40" s="73"/>
      <c r="UXC40" s="73"/>
      <c r="UXD40" s="73"/>
      <c r="UXE40" s="73"/>
      <c r="UXF40" s="73"/>
      <c r="UXG40" s="73"/>
      <c r="UXH40" s="73"/>
      <c r="UXI40" s="73"/>
      <c r="UXJ40" s="73"/>
      <c r="UXK40" s="73"/>
      <c r="UXL40" s="73"/>
      <c r="UXM40" s="73"/>
      <c r="UXN40" s="73"/>
      <c r="UXO40" s="73"/>
      <c r="UXP40" s="73"/>
      <c r="UXQ40" s="73"/>
      <c r="UXR40" s="73"/>
      <c r="UXS40" s="73"/>
      <c r="UXT40" s="73"/>
      <c r="UXU40" s="73"/>
      <c r="UXV40" s="73"/>
      <c r="UXW40" s="73"/>
      <c r="UXX40" s="73"/>
      <c r="UXY40" s="73"/>
      <c r="UXZ40" s="73"/>
      <c r="UYA40" s="73"/>
      <c r="UYB40" s="73"/>
      <c r="UYC40" s="73"/>
      <c r="UYD40" s="73"/>
      <c r="UYE40" s="73"/>
      <c r="UYF40" s="73"/>
      <c r="UYG40" s="73"/>
      <c r="UYH40" s="73"/>
      <c r="UYI40" s="73"/>
      <c r="UYJ40" s="73"/>
      <c r="UYK40" s="73"/>
      <c r="UYL40" s="73"/>
      <c r="UYM40" s="73"/>
      <c r="UYN40" s="73"/>
      <c r="UYO40" s="73"/>
      <c r="UYP40" s="73"/>
      <c r="UYQ40" s="73"/>
      <c r="UYR40" s="73"/>
      <c r="UYS40" s="73"/>
      <c r="UYT40" s="73"/>
      <c r="UYU40" s="73"/>
      <c r="UYV40" s="73"/>
      <c r="UYW40" s="73"/>
      <c r="UYX40" s="73"/>
      <c r="UYY40" s="73"/>
      <c r="UYZ40" s="73"/>
      <c r="UZA40" s="73"/>
      <c r="UZB40" s="73"/>
      <c r="UZC40" s="73"/>
      <c r="UZD40" s="73"/>
      <c r="UZE40" s="73"/>
      <c r="UZF40" s="73"/>
      <c r="UZG40" s="73"/>
      <c r="UZH40" s="73"/>
      <c r="UZI40" s="73"/>
      <c r="UZJ40" s="73"/>
      <c r="UZK40" s="73"/>
      <c r="UZL40" s="73"/>
      <c r="UZM40" s="73"/>
      <c r="UZN40" s="73"/>
      <c r="UZO40" s="73"/>
      <c r="UZP40" s="73"/>
      <c r="UZQ40" s="73"/>
      <c r="UZR40" s="73"/>
      <c r="UZS40" s="73"/>
      <c r="UZT40" s="73"/>
      <c r="UZU40" s="73"/>
      <c r="UZV40" s="73"/>
      <c r="UZW40" s="73"/>
      <c r="UZX40" s="73"/>
      <c r="UZY40" s="73"/>
      <c r="UZZ40" s="73"/>
      <c r="VAA40" s="73"/>
      <c r="VAB40" s="73"/>
      <c r="VAC40" s="73"/>
      <c r="VAD40" s="73"/>
      <c r="VAE40" s="73"/>
      <c r="VAF40" s="73"/>
      <c r="VAG40" s="73"/>
      <c r="VAH40" s="73"/>
      <c r="VAI40" s="73"/>
      <c r="VAJ40" s="73"/>
      <c r="VAK40" s="73"/>
      <c r="VAL40" s="73"/>
      <c r="VAM40" s="73"/>
      <c r="VAN40" s="73"/>
      <c r="VAO40" s="73"/>
      <c r="VAP40" s="73"/>
      <c r="VAQ40" s="73"/>
      <c r="VAR40" s="73"/>
      <c r="VAS40" s="73"/>
      <c r="VAT40" s="73"/>
      <c r="VAU40" s="73"/>
      <c r="VAV40" s="73"/>
      <c r="VAW40" s="73"/>
      <c r="VAX40" s="73"/>
      <c r="VAY40" s="73"/>
      <c r="VAZ40" s="73"/>
      <c r="VBA40" s="73"/>
      <c r="VBB40" s="73"/>
      <c r="VBC40" s="73"/>
      <c r="VBD40" s="73"/>
      <c r="VBE40" s="73"/>
      <c r="VBF40" s="73"/>
      <c r="VBG40" s="73"/>
      <c r="VBH40" s="73"/>
      <c r="VBI40" s="73"/>
      <c r="VBJ40" s="73"/>
      <c r="VBK40" s="73"/>
      <c r="VBL40" s="73"/>
      <c r="VBM40" s="73"/>
      <c r="VBN40" s="73"/>
      <c r="VBO40" s="73"/>
      <c r="VBP40" s="73"/>
      <c r="VBQ40" s="73"/>
      <c r="VBR40" s="73"/>
      <c r="VBS40" s="73"/>
      <c r="VBT40" s="73"/>
      <c r="VBU40" s="73"/>
      <c r="VBV40" s="73"/>
      <c r="VBW40" s="73"/>
      <c r="VBX40" s="73"/>
      <c r="VBY40" s="73"/>
      <c r="VBZ40" s="73"/>
      <c r="VCA40" s="73"/>
      <c r="VCB40" s="73"/>
      <c r="VCC40" s="73"/>
      <c r="VCD40" s="73"/>
      <c r="VCE40" s="73"/>
      <c r="VCF40" s="73"/>
      <c r="VCG40" s="73"/>
      <c r="VCH40" s="73"/>
      <c r="VCI40" s="73"/>
      <c r="VCJ40" s="73"/>
      <c r="VCK40" s="73"/>
      <c r="VCL40" s="73"/>
      <c r="VCM40" s="73"/>
      <c r="VCN40" s="73"/>
      <c r="VCO40" s="73"/>
      <c r="VCP40" s="73"/>
      <c r="VCQ40" s="73"/>
      <c r="VCR40" s="73"/>
      <c r="VCS40" s="73"/>
      <c r="VCT40" s="73"/>
      <c r="VCU40" s="73"/>
      <c r="VCV40" s="73"/>
      <c r="VCW40" s="73"/>
      <c r="VCX40" s="73"/>
      <c r="VCY40" s="73"/>
      <c r="VCZ40" s="73"/>
      <c r="VDA40" s="73"/>
      <c r="VDB40" s="73"/>
      <c r="VDC40" s="73"/>
      <c r="VDD40" s="73"/>
      <c r="VDE40" s="73"/>
      <c r="VDF40" s="73"/>
      <c r="VDG40" s="73"/>
      <c r="VDH40" s="73"/>
      <c r="VDI40" s="73"/>
      <c r="VDJ40" s="73"/>
      <c r="VDK40" s="73"/>
      <c r="VDL40" s="73"/>
      <c r="VDM40" s="73"/>
      <c r="VDN40" s="73"/>
      <c r="VDO40" s="73"/>
      <c r="VDP40" s="73"/>
      <c r="VDQ40" s="73"/>
      <c r="VDR40" s="73"/>
      <c r="VDS40" s="73"/>
      <c r="VDT40" s="73"/>
      <c r="VDU40" s="73"/>
      <c r="VDV40" s="73"/>
      <c r="VDW40" s="73"/>
      <c r="VDX40" s="73"/>
      <c r="VDY40" s="73"/>
      <c r="VDZ40" s="73"/>
      <c r="VEA40" s="73"/>
      <c r="VEB40" s="73"/>
      <c r="VEC40" s="73"/>
      <c r="VED40" s="73"/>
      <c r="VEE40" s="73"/>
      <c r="VEF40" s="73"/>
      <c r="VEG40" s="73"/>
      <c r="VEH40" s="73"/>
      <c r="VEI40" s="73"/>
      <c r="VEJ40" s="73"/>
      <c r="VEK40" s="73"/>
      <c r="VEL40" s="73"/>
      <c r="VEM40" s="73"/>
      <c r="VEN40" s="73"/>
      <c r="VEO40" s="73"/>
      <c r="VEP40" s="73"/>
      <c r="VEQ40" s="73"/>
      <c r="VER40" s="73"/>
      <c r="VES40" s="73"/>
      <c r="VET40" s="73"/>
      <c r="VEU40" s="73"/>
      <c r="VEV40" s="73"/>
      <c r="VEW40" s="73"/>
      <c r="VEX40" s="73"/>
      <c r="VEY40" s="73"/>
      <c r="VEZ40" s="73"/>
      <c r="VFA40" s="73"/>
      <c r="VFB40" s="73"/>
      <c r="VFC40" s="73"/>
      <c r="VFD40" s="73"/>
      <c r="VFE40" s="73"/>
      <c r="VFF40" s="73"/>
      <c r="VFG40" s="73"/>
      <c r="VFH40" s="73"/>
      <c r="VFI40" s="73"/>
      <c r="VFJ40" s="73"/>
      <c r="VFK40" s="73"/>
      <c r="VFL40" s="73"/>
      <c r="VFM40" s="73"/>
      <c r="VFN40" s="73"/>
      <c r="VFO40" s="73"/>
      <c r="VFP40" s="73"/>
      <c r="VFQ40" s="73"/>
      <c r="VFR40" s="73"/>
      <c r="VFS40" s="73"/>
      <c r="VFT40" s="73"/>
      <c r="VFU40" s="73"/>
      <c r="VFV40" s="73"/>
      <c r="VFW40" s="73"/>
      <c r="VFX40" s="73"/>
      <c r="VFY40" s="73"/>
      <c r="VFZ40" s="73"/>
      <c r="VGA40" s="73"/>
      <c r="VGB40" s="73"/>
      <c r="VGC40" s="73"/>
      <c r="VGD40" s="73"/>
      <c r="VGE40" s="73"/>
      <c r="VGF40" s="73"/>
      <c r="VGG40" s="73"/>
      <c r="VGH40" s="73"/>
      <c r="VGI40" s="73"/>
      <c r="VGJ40" s="73"/>
      <c r="VGK40" s="73"/>
      <c r="VGL40" s="73"/>
      <c r="VGM40" s="73"/>
      <c r="VGN40" s="73"/>
      <c r="VGO40" s="73"/>
      <c r="VGP40" s="73"/>
      <c r="VGQ40" s="73"/>
      <c r="VGR40" s="73"/>
      <c r="VGS40" s="73"/>
      <c r="VGT40" s="73"/>
      <c r="VGU40" s="73"/>
      <c r="VGV40" s="73"/>
      <c r="VGW40" s="73"/>
      <c r="VGX40" s="73"/>
      <c r="VGY40" s="73"/>
      <c r="VGZ40" s="73"/>
      <c r="VHA40" s="73"/>
      <c r="VHB40" s="73"/>
      <c r="VHC40" s="73"/>
      <c r="VHD40" s="73"/>
      <c r="VHE40" s="73"/>
      <c r="VHF40" s="73"/>
      <c r="VHG40" s="73"/>
      <c r="VHH40" s="73"/>
      <c r="VHI40" s="73"/>
      <c r="VHJ40" s="73"/>
      <c r="VHK40" s="73"/>
      <c r="VHL40" s="73"/>
      <c r="VHM40" s="73"/>
      <c r="VHN40" s="73"/>
      <c r="VHO40" s="73"/>
      <c r="VHP40" s="73"/>
      <c r="VHQ40" s="73"/>
      <c r="VHR40" s="73"/>
      <c r="VHS40" s="73"/>
      <c r="VHT40" s="73"/>
      <c r="VHU40" s="73"/>
      <c r="VHV40" s="73"/>
      <c r="VHW40" s="73"/>
      <c r="VHX40" s="73"/>
      <c r="VHY40" s="73"/>
      <c r="VHZ40" s="73"/>
      <c r="VIA40" s="73"/>
      <c r="VIB40" s="73"/>
      <c r="VIC40" s="73"/>
      <c r="VID40" s="73"/>
      <c r="VIE40" s="73"/>
      <c r="VIF40" s="73"/>
      <c r="VIG40" s="73"/>
      <c r="VIH40" s="73"/>
      <c r="VII40" s="73"/>
      <c r="VIJ40" s="73"/>
      <c r="VIK40" s="73"/>
      <c r="VIL40" s="73"/>
      <c r="VIM40" s="73"/>
      <c r="VIN40" s="73"/>
      <c r="VIO40" s="73"/>
      <c r="VIP40" s="73"/>
      <c r="VIQ40" s="73"/>
      <c r="VIR40" s="73"/>
      <c r="VIS40" s="73"/>
      <c r="VIT40" s="73"/>
      <c r="VIU40" s="73"/>
      <c r="VIV40" s="73"/>
      <c r="VIW40" s="73"/>
      <c r="VIX40" s="73"/>
      <c r="VIY40" s="73"/>
      <c r="VIZ40" s="73"/>
      <c r="VJA40" s="73"/>
      <c r="VJB40" s="73"/>
      <c r="VJC40" s="73"/>
      <c r="VJD40" s="73"/>
      <c r="VJE40" s="73"/>
      <c r="VJF40" s="73"/>
      <c r="VJG40" s="73"/>
      <c r="VJH40" s="73"/>
      <c r="VJI40" s="73"/>
      <c r="VJJ40" s="73"/>
      <c r="VJK40" s="73"/>
      <c r="VJL40" s="73"/>
      <c r="VJM40" s="73"/>
      <c r="VJN40" s="73"/>
      <c r="VJO40" s="73"/>
      <c r="VJP40" s="73"/>
      <c r="VJQ40" s="73"/>
      <c r="VJR40" s="73"/>
      <c r="VJS40" s="73"/>
      <c r="VJT40" s="73"/>
      <c r="VJU40" s="73"/>
      <c r="VJV40" s="73"/>
      <c r="VJW40" s="73"/>
      <c r="VJX40" s="73"/>
      <c r="VJY40" s="73"/>
      <c r="VJZ40" s="73"/>
      <c r="VKA40" s="73"/>
      <c r="VKB40" s="73"/>
      <c r="VKC40" s="73"/>
      <c r="VKD40" s="73"/>
      <c r="VKE40" s="73"/>
      <c r="VKF40" s="73"/>
      <c r="VKG40" s="73"/>
      <c r="VKH40" s="73"/>
      <c r="VKI40" s="73"/>
      <c r="VKJ40" s="73"/>
      <c r="VKK40" s="73"/>
      <c r="VKL40" s="73"/>
      <c r="VKM40" s="73"/>
      <c r="VKN40" s="73"/>
      <c r="VKO40" s="73"/>
      <c r="VKP40" s="73"/>
      <c r="VKQ40" s="73"/>
      <c r="VKR40" s="73"/>
      <c r="VKS40" s="73"/>
      <c r="VKT40" s="73"/>
      <c r="VKU40" s="73"/>
      <c r="VKV40" s="73"/>
      <c r="VKW40" s="73"/>
      <c r="VKX40" s="73"/>
      <c r="VKY40" s="73"/>
      <c r="VKZ40" s="73"/>
      <c r="VLA40" s="73"/>
      <c r="VLB40" s="73"/>
      <c r="VLC40" s="73"/>
      <c r="VLD40" s="73"/>
      <c r="VLE40" s="73"/>
      <c r="VLF40" s="73"/>
      <c r="VLG40" s="73"/>
      <c r="VLH40" s="73"/>
      <c r="VLI40" s="73"/>
      <c r="VLJ40" s="73"/>
      <c r="VLK40" s="73"/>
      <c r="VLL40" s="73"/>
      <c r="VLM40" s="73"/>
      <c r="VLN40" s="73"/>
      <c r="VLO40" s="73"/>
      <c r="VLP40" s="73"/>
      <c r="VLQ40" s="73"/>
      <c r="VLR40" s="73"/>
      <c r="VLS40" s="73"/>
      <c r="VLT40" s="73"/>
      <c r="VLU40" s="73"/>
      <c r="VLV40" s="73"/>
      <c r="VLW40" s="73"/>
      <c r="VLX40" s="73"/>
      <c r="VLY40" s="73"/>
      <c r="VLZ40" s="73"/>
      <c r="VMA40" s="73"/>
      <c r="VMB40" s="73"/>
      <c r="VMC40" s="73"/>
      <c r="VMD40" s="73"/>
      <c r="VME40" s="73"/>
      <c r="VMF40" s="73"/>
      <c r="VMG40" s="73"/>
      <c r="VMH40" s="73"/>
      <c r="VMI40" s="73"/>
      <c r="VMJ40" s="73"/>
      <c r="VMK40" s="73"/>
      <c r="VML40" s="73"/>
      <c r="VMM40" s="73"/>
      <c r="VMN40" s="73"/>
      <c r="VMO40" s="73"/>
      <c r="VMP40" s="73"/>
      <c r="VMQ40" s="73"/>
      <c r="VMR40" s="73"/>
      <c r="VMS40" s="73"/>
      <c r="VMT40" s="73"/>
      <c r="VMU40" s="73"/>
      <c r="VMV40" s="73"/>
      <c r="VMW40" s="73"/>
      <c r="VMX40" s="73"/>
      <c r="VMY40" s="73"/>
      <c r="VMZ40" s="73"/>
      <c r="VNA40" s="73"/>
      <c r="VNB40" s="73"/>
      <c r="VNC40" s="73"/>
      <c r="VND40" s="73"/>
      <c r="VNE40" s="73"/>
      <c r="VNF40" s="73"/>
      <c r="VNG40" s="73"/>
      <c r="VNH40" s="73"/>
      <c r="VNI40" s="73"/>
      <c r="VNJ40" s="73"/>
      <c r="VNK40" s="73"/>
      <c r="VNL40" s="73"/>
      <c r="VNM40" s="73"/>
      <c r="VNN40" s="73"/>
      <c r="VNO40" s="73"/>
      <c r="VNP40" s="73"/>
      <c r="VNQ40" s="73"/>
      <c r="VNR40" s="73"/>
      <c r="VNS40" s="73"/>
      <c r="VNT40" s="73"/>
      <c r="VNU40" s="73"/>
      <c r="VNV40" s="73"/>
      <c r="VNW40" s="73"/>
      <c r="VNX40" s="73"/>
      <c r="VNY40" s="73"/>
      <c r="VNZ40" s="73"/>
      <c r="VOA40" s="73"/>
      <c r="VOB40" s="73"/>
      <c r="VOC40" s="73"/>
      <c r="VOD40" s="73"/>
      <c r="VOE40" s="73"/>
      <c r="VOF40" s="73"/>
      <c r="VOG40" s="73"/>
      <c r="VOH40" s="73"/>
      <c r="VOI40" s="73"/>
      <c r="VOJ40" s="73"/>
      <c r="VOK40" s="73"/>
      <c r="VOL40" s="73"/>
      <c r="VOM40" s="73"/>
      <c r="VON40" s="73"/>
      <c r="VOO40" s="73"/>
      <c r="VOP40" s="73"/>
      <c r="VOQ40" s="73"/>
      <c r="VOR40" s="73"/>
      <c r="VOS40" s="73"/>
      <c r="VOT40" s="73"/>
      <c r="VOU40" s="73"/>
      <c r="VOV40" s="73"/>
      <c r="VOW40" s="73"/>
      <c r="VOX40" s="73"/>
      <c r="VOY40" s="73"/>
      <c r="VOZ40" s="73"/>
      <c r="VPA40" s="73"/>
      <c r="VPB40" s="73"/>
      <c r="VPC40" s="73"/>
      <c r="VPD40" s="73"/>
      <c r="VPE40" s="73"/>
      <c r="VPF40" s="73"/>
      <c r="VPG40" s="73"/>
      <c r="VPH40" s="73"/>
      <c r="VPI40" s="73"/>
      <c r="VPJ40" s="73"/>
      <c r="VPK40" s="73"/>
      <c r="VPL40" s="73"/>
      <c r="VPM40" s="73"/>
      <c r="VPN40" s="73"/>
      <c r="VPO40" s="73"/>
      <c r="VPP40" s="73"/>
      <c r="VPQ40" s="73"/>
      <c r="VPR40" s="73"/>
      <c r="VPS40" s="73"/>
      <c r="VPT40" s="73"/>
      <c r="VPU40" s="73"/>
      <c r="VPV40" s="73"/>
      <c r="VPW40" s="73"/>
      <c r="VPX40" s="73"/>
      <c r="VPY40" s="73"/>
      <c r="VPZ40" s="73"/>
      <c r="VQA40" s="73"/>
      <c r="VQB40" s="73"/>
      <c r="VQC40" s="73"/>
      <c r="VQD40" s="73"/>
      <c r="VQE40" s="73"/>
      <c r="VQF40" s="73"/>
      <c r="VQG40" s="73"/>
      <c r="VQH40" s="73"/>
      <c r="VQI40" s="73"/>
      <c r="VQJ40" s="73"/>
      <c r="VQK40" s="73"/>
      <c r="VQL40" s="73"/>
      <c r="VQM40" s="73"/>
      <c r="VQN40" s="73"/>
      <c r="VQO40" s="73"/>
      <c r="VQP40" s="73"/>
      <c r="VQQ40" s="73"/>
      <c r="VQR40" s="73"/>
      <c r="VQS40" s="73"/>
      <c r="VQT40" s="73"/>
      <c r="VQU40" s="73"/>
      <c r="VQV40" s="73"/>
      <c r="VQW40" s="73"/>
      <c r="VQX40" s="73"/>
      <c r="VQY40" s="73"/>
      <c r="VQZ40" s="73"/>
      <c r="VRA40" s="73"/>
      <c r="VRB40" s="73"/>
      <c r="VRC40" s="73"/>
      <c r="VRD40" s="73"/>
      <c r="VRE40" s="73"/>
      <c r="VRF40" s="73"/>
      <c r="VRG40" s="73"/>
      <c r="VRH40" s="73"/>
      <c r="VRI40" s="73"/>
      <c r="VRJ40" s="73"/>
      <c r="VRK40" s="73"/>
      <c r="VRL40" s="73"/>
      <c r="VRM40" s="73"/>
      <c r="VRN40" s="73"/>
      <c r="VRO40" s="73"/>
      <c r="VRP40" s="73"/>
      <c r="VRQ40" s="73"/>
      <c r="VRR40" s="73"/>
      <c r="VRS40" s="73"/>
      <c r="VRT40" s="73"/>
      <c r="VRU40" s="73"/>
      <c r="VRV40" s="73"/>
      <c r="VRW40" s="73"/>
      <c r="VRX40" s="73"/>
      <c r="VRY40" s="73"/>
      <c r="VRZ40" s="73"/>
      <c r="VSA40" s="73"/>
      <c r="VSB40" s="73"/>
      <c r="VSC40" s="73"/>
      <c r="VSD40" s="73"/>
      <c r="VSE40" s="73"/>
      <c r="VSF40" s="73"/>
      <c r="VSG40" s="73"/>
      <c r="VSH40" s="73"/>
      <c r="VSI40" s="73"/>
      <c r="VSJ40" s="73"/>
      <c r="VSK40" s="73"/>
      <c r="VSL40" s="73"/>
      <c r="VSM40" s="73"/>
      <c r="VSN40" s="73"/>
      <c r="VSO40" s="73"/>
      <c r="VSP40" s="73"/>
      <c r="VSQ40" s="73"/>
      <c r="VSR40" s="73"/>
      <c r="VSS40" s="73"/>
      <c r="VST40" s="73"/>
      <c r="VSU40" s="73"/>
      <c r="VSV40" s="73"/>
      <c r="VSW40" s="73"/>
      <c r="VSX40" s="73"/>
      <c r="VSY40" s="73"/>
      <c r="VSZ40" s="73"/>
      <c r="VTA40" s="73"/>
      <c r="VTB40" s="73"/>
      <c r="VTC40" s="73"/>
      <c r="VTD40" s="73"/>
      <c r="VTE40" s="73"/>
      <c r="VTF40" s="73"/>
      <c r="VTG40" s="73"/>
      <c r="VTH40" s="73"/>
      <c r="VTI40" s="73"/>
      <c r="VTJ40" s="73"/>
      <c r="VTK40" s="73"/>
      <c r="VTL40" s="73"/>
      <c r="VTM40" s="73"/>
      <c r="VTN40" s="73"/>
      <c r="VTO40" s="73"/>
      <c r="VTP40" s="73"/>
      <c r="VTQ40" s="73"/>
      <c r="VTR40" s="73"/>
      <c r="VTS40" s="73"/>
      <c r="VTT40" s="73"/>
      <c r="VTU40" s="73"/>
      <c r="VTV40" s="73"/>
      <c r="VTW40" s="73"/>
      <c r="VTX40" s="73"/>
      <c r="VTY40" s="73"/>
      <c r="VTZ40" s="73"/>
      <c r="VUA40" s="73"/>
      <c r="VUB40" s="73"/>
      <c r="VUC40" s="73"/>
      <c r="VUD40" s="73"/>
      <c r="VUE40" s="73"/>
      <c r="VUF40" s="73"/>
      <c r="VUG40" s="73"/>
      <c r="VUH40" s="73"/>
      <c r="VUI40" s="73"/>
      <c r="VUJ40" s="73"/>
      <c r="VUK40" s="73"/>
      <c r="VUL40" s="73"/>
      <c r="VUM40" s="73"/>
      <c r="VUN40" s="73"/>
      <c r="VUO40" s="73"/>
      <c r="VUP40" s="73"/>
      <c r="VUQ40" s="73"/>
      <c r="VUR40" s="73"/>
      <c r="VUS40" s="73"/>
      <c r="VUT40" s="73"/>
      <c r="VUU40" s="73"/>
      <c r="VUV40" s="73"/>
      <c r="VUW40" s="73"/>
      <c r="VUX40" s="73"/>
      <c r="VUY40" s="73"/>
      <c r="VUZ40" s="73"/>
      <c r="VVA40" s="73"/>
      <c r="VVB40" s="73"/>
      <c r="VVC40" s="73"/>
      <c r="VVD40" s="73"/>
      <c r="VVE40" s="73"/>
      <c r="VVF40" s="73"/>
      <c r="VVG40" s="73"/>
      <c r="VVH40" s="73"/>
      <c r="VVI40" s="73"/>
      <c r="VVJ40" s="73"/>
      <c r="VVK40" s="73"/>
      <c r="VVL40" s="73"/>
      <c r="VVM40" s="73"/>
      <c r="VVN40" s="73"/>
      <c r="VVO40" s="73"/>
      <c r="VVP40" s="73"/>
      <c r="VVQ40" s="73"/>
      <c r="VVR40" s="73"/>
      <c r="VVS40" s="73"/>
      <c r="VVT40" s="73"/>
      <c r="VVU40" s="73"/>
      <c r="VVV40" s="73"/>
      <c r="VVW40" s="73"/>
      <c r="VVX40" s="73"/>
      <c r="VVY40" s="73"/>
      <c r="VVZ40" s="73"/>
      <c r="VWA40" s="73"/>
      <c r="VWB40" s="73"/>
      <c r="VWC40" s="73"/>
      <c r="VWD40" s="73"/>
      <c r="VWE40" s="73"/>
      <c r="VWF40" s="73"/>
      <c r="VWG40" s="73"/>
      <c r="VWH40" s="73"/>
      <c r="VWI40" s="73"/>
      <c r="VWJ40" s="73"/>
      <c r="VWK40" s="73"/>
      <c r="VWL40" s="73"/>
      <c r="VWM40" s="73"/>
      <c r="VWN40" s="73"/>
      <c r="VWO40" s="73"/>
      <c r="VWP40" s="73"/>
      <c r="VWQ40" s="73"/>
      <c r="VWR40" s="73"/>
      <c r="VWS40" s="73"/>
      <c r="VWT40" s="73"/>
      <c r="VWU40" s="73"/>
      <c r="VWV40" s="73"/>
      <c r="VWW40" s="73"/>
      <c r="VWX40" s="73"/>
      <c r="VWY40" s="73"/>
      <c r="VWZ40" s="73"/>
      <c r="VXA40" s="73"/>
      <c r="VXB40" s="73"/>
      <c r="VXC40" s="73"/>
      <c r="VXD40" s="73"/>
      <c r="VXE40" s="73"/>
      <c r="VXF40" s="73"/>
      <c r="VXG40" s="73"/>
      <c r="VXH40" s="73"/>
      <c r="VXI40" s="73"/>
      <c r="VXJ40" s="73"/>
      <c r="VXK40" s="73"/>
      <c r="VXL40" s="73"/>
      <c r="VXM40" s="73"/>
      <c r="VXN40" s="73"/>
      <c r="VXO40" s="73"/>
      <c r="VXP40" s="73"/>
      <c r="VXQ40" s="73"/>
      <c r="VXR40" s="73"/>
      <c r="VXS40" s="73"/>
      <c r="VXT40" s="73"/>
      <c r="VXU40" s="73"/>
      <c r="VXV40" s="73"/>
      <c r="VXW40" s="73"/>
      <c r="VXX40" s="73"/>
      <c r="VXY40" s="73"/>
      <c r="VXZ40" s="73"/>
      <c r="VYA40" s="73"/>
      <c r="VYB40" s="73"/>
      <c r="VYC40" s="73"/>
      <c r="VYD40" s="73"/>
      <c r="VYE40" s="73"/>
      <c r="VYF40" s="73"/>
      <c r="VYG40" s="73"/>
      <c r="VYH40" s="73"/>
      <c r="VYI40" s="73"/>
      <c r="VYJ40" s="73"/>
      <c r="VYK40" s="73"/>
      <c r="VYL40" s="73"/>
      <c r="VYM40" s="73"/>
      <c r="VYN40" s="73"/>
      <c r="VYO40" s="73"/>
      <c r="VYP40" s="73"/>
      <c r="VYQ40" s="73"/>
      <c r="VYR40" s="73"/>
      <c r="VYS40" s="73"/>
      <c r="VYT40" s="73"/>
      <c r="VYU40" s="73"/>
      <c r="VYV40" s="73"/>
      <c r="VYW40" s="73"/>
      <c r="VYX40" s="73"/>
      <c r="VYY40" s="73"/>
      <c r="VYZ40" s="73"/>
      <c r="VZA40" s="73"/>
      <c r="VZB40" s="73"/>
      <c r="VZC40" s="73"/>
      <c r="VZD40" s="73"/>
      <c r="VZE40" s="73"/>
      <c r="VZF40" s="73"/>
      <c r="VZG40" s="73"/>
      <c r="VZH40" s="73"/>
      <c r="VZI40" s="73"/>
      <c r="VZJ40" s="73"/>
      <c r="VZK40" s="73"/>
      <c r="VZL40" s="73"/>
      <c r="VZM40" s="73"/>
      <c r="VZN40" s="73"/>
      <c r="VZO40" s="73"/>
      <c r="VZP40" s="73"/>
      <c r="VZQ40" s="73"/>
      <c r="VZR40" s="73"/>
      <c r="VZS40" s="73"/>
      <c r="VZT40" s="73"/>
      <c r="VZU40" s="73"/>
      <c r="VZV40" s="73"/>
      <c r="VZW40" s="73"/>
      <c r="VZX40" s="73"/>
      <c r="VZY40" s="73"/>
      <c r="VZZ40" s="73"/>
      <c r="WAA40" s="73"/>
      <c r="WAB40" s="73"/>
      <c r="WAC40" s="73"/>
      <c r="WAD40" s="73"/>
      <c r="WAE40" s="73"/>
      <c r="WAF40" s="73"/>
      <c r="WAG40" s="73"/>
      <c r="WAH40" s="73"/>
      <c r="WAI40" s="73"/>
      <c r="WAJ40" s="73"/>
      <c r="WAK40" s="73"/>
      <c r="WAL40" s="73"/>
      <c r="WAM40" s="73"/>
      <c r="WAN40" s="73"/>
      <c r="WAO40" s="73"/>
      <c r="WAP40" s="73"/>
      <c r="WAQ40" s="73"/>
      <c r="WAR40" s="73"/>
      <c r="WAS40" s="73"/>
      <c r="WAT40" s="73"/>
      <c r="WAU40" s="73"/>
      <c r="WAV40" s="73"/>
      <c r="WAW40" s="73"/>
      <c r="WAX40" s="73"/>
      <c r="WAY40" s="73"/>
      <c r="WAZ40" s="73"/>
      <c r="WBA40" s="73"/>
      <c r="WBB40" s="73"/>
      <c r="WBC40" s="73"/>
      <c r="WBD40" s="73"/>
      <c r="WBE40" s="73"/>
      <c r="WBF40" s="73"/>
      <c r="WBG40" s="73"/>
      <c r="WBH40" s="73"/>
      <c r="WBI40" s="73"/>
      <c r="WBJ40" s="73"/>
      <c r="WBK40" s="73"/>
      <c r="WBL40" s="73"/>
      <c r="WBM40" s="73"/>
      <c r="WBN40" s="73"/>
      <c r="WBO40" s="73"/>
      <c r="WBP40" s="73"/>
      <c r="WBQ40" s="73"/>
      <c r="WBR40" s="73"/>
      <c r="WBS40" s="73"/>
      <c r="WBT40" s="73"/>
      <c r="WBU40" s="73"/>
      <c r="WBV40" s="73"/>
      <c r="WBW40" s="73"/>
      <c r="WBX40" s="73"/>
      <c r="WBY40" s="73"/>
      <c r="WBZ40" s="73"/>
      <c r="WCA40" s="73"/>
      <c r="WCB40" s="73"/>
      <c r="WCC40" s="73"/>
      <c r="WCD40" s="73"/>
      <c r="WCE40" s="73"/>
      <c r="WCF40" s="73"/>
      <c r="WCG40" s="73"/>
      <c r="WCH40" s="73"/>
      <c r="WCI40" s="73"/>
      <c r="WCJ40" s="73"/>
      <c r="WCK40" s="73"/>
      <c r="WCL40" s="73"/>
      <c r="WCM40" s="73"/>
      <c r="WCN40" s="73"/>
      <c r="WCO40" s="73"/>
      <c r="WCP40" s="73"/>
      <c r="WCQ40" s="73"/>
      <c r="WCR40" s="73"/>
      <c r="WCS40" s="73"/>
      <c r="WCT40" s="73"/>
      <c r="WCU40" s="73"/>
      <c r="WCV40" s="73"/>
      <c r="WCW40" s="73"/>
      <c r="WCX40" s="73"/>
      <c r="WCY40" s="73"/>
      <c r="WCZ40" s="73"/>
      <c r="WDA40" s="73"/>
      <c r="WDB40" s="73"/>
      <c r="WDC40" s="73"/>
      <c r="WDD40" s="73"/>
      <c r="WDE40" s="73"/>
      <c r="WDF40" s="73"/>
      <c r="WDG40" s="73"/>
      <c r="WDH40" s="73"/>
      <c r="WDI40" s="73"/>
      <c r="WDJ40" s="73"/>
      <c r="WDK40" s="73"/>
      <c r="WDL40" s="73"/>
      <c r="WDM40" s="73"/>
      <c r="WDN40" s="73"/>
      <c r="WDO40" s="73"/>
      <c r="WDP40" s="73"/>
      <c r="WDQ40" s="73"/>
      <c r="WDR40" s="73"/>
      <c r="WDS40" s="73"/>
      <c r="WDT40" s="73"/>
      <c r="WDU40" s="73"/>
      <c r="WDV40" s="73"/>
      <c r="WDW40" s="73"/>
      <c r="WDX40" s="73"/>
      <c r="WDY40" s="73"/>
      <c r="WDZ40" s="73"/>
      <c r="WEA40" s="73"/>
      <c r="WEB40" s="73"/>
      <c r="WEC40" s="73"/>
      <c r="WED40" s="73"/>
      <c r="WEE40" s="73"/>
      <c r="WEF40" s="73"/>
      <c r="WEG40" s="73"/>
      <c r="WEH40" s="73"/>
      <c r="WEI40" s="73"/>
      <c r="WEJ40" s="73"/>
      <c r="WEK40" s="73"/>
      <c r="WEL40" s="73"/>
      <c r="WEM40" s="73"/>
      <c r="WEN40" s="73"/>
      <c r="WEO40" s="73"/>
      <c r="WEP40" s="73"/>
      <c r="WEQ40" s="73"/>
      <c r="WER40" s="73"/>
      <c r="WES40" s="73"/>
      <c r="WET40" s="73"/>
      <c r="WEU40" s="73"/>
      <c r="WEV40" s="73"/>
      <c r="WEW40" s="73"/>
      <c r="WEX40" s="73"/>
      <c r="WEY40" s="73"/>
      <c r="WEZ40" s="73"/>
      <c r="WFA40" s="73"/>
      <c r="WFB40" s="73"/>
      <c r="WFC40" s="73"/>
      <c r="WFD40" s="73"/>
      <c r="WFE40" s="73"/>
      <c r="WFF40" s="73"/>
      <c r="WFG40" s="73"/>
      <c r="WFH40" s="73"/>
      <c r="WFI40" s="73"/>
      <c r="WFJ40" s="73"/>
      <c r="WFK40" s="73"/>
      <c r="WFL40" s="73"/>
      <c r="WFM40" s="73"/>
      <c r="WFN40" s="73"/>
      <c r="WFO40" s="73"/>
      <c r="WFP40" s="73"/>
      <c r="WFQ40" s="73"/>
      <c r="WFR40" s="73"/>
      <c r="WFS40" s="73"/>
      <c r="WFT40" s="73"/>
      <c r="WFU40" s="73"/>
      <c r="WFV40" s="73"/>
      <c r="WFW40" s="73"/>
      <c r="WFX40" s="73"/>
      <c r="WFY40" s="73"/>
      <c r="WFZ40" s="73"/>
      <c r="WGA40" s="73"/>
      <c r="WGB40" s="73"/>
      <c r="WGC40" s="73"/>
      <c r="WGD40" s="73"/>
      <c r="WGE40" s="73"/>
      <c r="WGF40" s="73"/>
      <c r="WGG40" s="73"/>
      <c r="WGH40" s="73"/>
      <c r="WGI40" s="73"/>
      <c r="WGJ40" s="73"/>
      <c r="WGK40" s="73"/>
      <c r="WGL40" s="73"/>
      <c r="WGM40" s="73"/>
      <c r="WGN40" s="73"/>
      <c r="WGO40" s="73"/>
      <c r="WGP40" s="73"/>
      <c r="WGQ40" s="73"/>
      <c r="WGR40" s="73"/>
      <c r="WGS40" s="73"/>
      <c r="WGT40" s="73"/>
      <c r="WGU40" s="73"/>
      <c r="WGV40" s="73"/>
      <c r="WGW40" s="73"/>
      <c r="WGX40" s="73"/>
      <c r="WGY40" s="73"/>
      <c r="WGZ40" s="73"/>
      <c r="WHA40" s="73"/>
      <c r="WHB40" s="73"/>
      <c r="WHC40" s="73"/>
      <c r="WHD40" s="73"/>
      <c r="WHE40" s="73"/>
      <c r="WHF40" s="73"/>
      <c r="WHG40" s="73"/>
      <c r="WHH40" s="73"/>
      <c r="WHI40" s="73"/>
      <c r="WHJ40" s="73"/>
      <c r="WHK40" s="73"/>
      <c r="WHL40" s="73"/>
      <c r="WHM40" s="73"/>
      <c r="WHN40" s="73"/>
      <c r="WHO40" s="73"/>
      <c r="WHP40" s="73"/>
      <c r="WHQ40" s="73"/>
      <c r="WHR40" s="73"/>
      <c r="WHS40" s="73"/>
      <c r="WHT40" s="73"/>
      <c r="WHU40" s="73"/>
      <c r="WHV40" s="73"/>
      <c r="WHW40" s="73"/>
      <c r="WHX40" s="73"/>
      <c r="WHY40" s="73"/>
      <c r="WHZ40" s="73"/>
      <c r="WIA40" s="73"/>
      <c r="WIB40" s="73"/>
      <c r="WIC40" s="73"/>
      <c r="WID40" s="73"/>
      <c r="WIE40" s="73"/>
      <c r="WIF40" s="73"/>
      <c r="WIG40" s="73"/>
      <c r="WIH40" s="73"/>
      <c r="WII40" s="73"/>
      <c r="WIJ40" s="73"/>
      <c r="WIK40" s="73"/>
      <c r="WIL40" s="73"/>
      <c r="WIM40" s="73"/>
      <c r="WIN40" s="73"/>
      <c r="WIO40" s="73"/>
      <c r="WIP40" s="73"/>
      <c r="WIQ40" s="73"/>
      <c r="WIR40" s="73"/>
      <c r="WIS40" s="73"/>
      <c r="WIT40" s="73"/>
      <c r="WIU40" s="73"/>
      <c r="WIV40" s="73"/>
      <c r="WIW40" s="73"/>
      <c r="WIX40" s="73"/>
      <c r="WIY40" s="73"/>
      <c r="WIZ40" s="73"/>
      <c r="WJA40" s="73"/>
      <c r="WJB40" s="73"/>
      <c r="WJC40" s="73"/>
      <c r="WJD40" s="73"/>
      <c r="WJE40" s="73"/>
      <c r="WJF40" s="73"/>
      <c r="WJG40" s="73"/>
      <c r="WJH40" s="73"/>
      <c r="WJI40" s="73"/>
      <c r="WJJ40" s="73"/>
      <c r="WJK40" s="73"/>
      <c r="WJL40" s="73"/>
      <c r="WJM40" s="73"/>
      <c r="WJN40" s="73"/>
      <c r="WJO40" s="73"/>
      <c r="WJP40" s="73"/>
      <c r="WJQ40" s="73"/>
      <c r="WJR40" s="73"/>
      <c r="WJS40" s="73"/>
      <c r="WJT40" s="73"/>
      <c r="WJU40" s="73"/>
      <c r="WJV40" s="73"/>
      <c r="WJW40" s="73"/>
      <c r="WJX40" s="73"/>
      <c r="WJY40" s="73"/>
      <c r="WJZ40" s="73"/>
      <c r="WKA40" s="73"/>
      <c r="WKB40" s="73"/>
      <c r="WKC40" s="73"/>
      <c r="WKD40" s="73"/>
      <c r="WKE40" s="73"/>
      <c r="WKF40" s="73"/>
      <c r="WKG40" s="73"/>
      <c r="WKH40" s="73"/>
      <c r="WKI40" s="73"/>
      <c r="WKJ40" s="73"/>
      <c r="WKK40" s="73"/>
      <c r="WKL40" s="73"/>
      <c r="WKM40" s="73"/>
      <c r="WKN40" s="73"/>
      <c r="WKO40" s="73"/>
      <c r="WKP40" s="73"/>
      <c r="WKQ40" s="73"/>
      <c r="WKR40" s="73"/>
      <c r="WKS40" s="73"/>
      <c r="WKT40" s="73"/>
      <c r="WKU40" s="73"/>
      <c r="WKV40" s="73"/>
      <c r="WKW40" s="73"/>
      <c r="WKX40" s="73"/>
      <c r="WKY40" s="73"/>
      <c r="WKZ40" s="73"/>
      <c r="WLA40" s="73"/>
      <c r="WLB40" s="73"/>
      <c r="WLC40" s="73"/>
      <c r="WLD40" s="73"/>
      <c r="WLE40" s="73"/>
      <c r="WLF40" s="73"/>
      <c r="WLG40" s="73"/>
      <c r="WLH40" s="73"/>
      <c r="WLI40" s="73"/>
      <c r="WLJ40" s="73"/>
      <c r="WLK40" s="73"/>
      <c r="WLL40" s="73"/>
      <c r="WLM40" s="73"/>
      <c r="WLN40" s="73"/>
      <c r="WLO40" s="73"/>
      <c r="WLP40" s="73"/>
      <c r="WLQ40" s="73"/>
      <c r="WLR40" s="73"/>
      <c r="WLS40" s="73"/>
      <c r="WLT40" s="73"/>
      <c r="WLU40" s="73"/>
      <c r="WLV40" s="73"/>
      <c r="WLW40" s="73"/>
      <c r="WLX40" s="73"/>
      <c r="WLY40" s="73"/>
      <c r="WLZ40" s="73"/>
      <c r="WMA40" s="73"/>
      <c r="WMB40" s="73"/>
      <c r="WMC40" s="73"/>
      <c r="WMD40" s="73"/>
      <c r="WME40" s="73"/>
      <c r="WMF40" s="73"/>
      <c r="WMG40" s="73"/>
      <c r="WMH40" s="73"/>
      <c r="WMI40" s="73"/>
      <c r="WMJ40" s="73"/>
      <c r="WMK40" s="73"/>
      <c r="WML40" s="73"/>
      <c r="WMM40" s="73"/>
      <c r="WMN40" s="73"/>
      <c r="WMO40" s="73"/>
      <c r="WMP40" s="73"/>
      <c r="WMQ40" s="73"/>
      <c r="WMR40" s="73"/>
      <c r="WMS40" s="73"/>
      <c r="WMT40" s="73"/>
      <c r="WMU40" s="73"/>
      <c r="WMV40" s="73"/>
      <c r="WMW40" s="73"/>
      <c r="WMX40" s="73"/>
      <c r="WMY40" s="73"/>
      <c r="WMZ40" s="73"/>
      <c r="WNA40" s="73"/>
      <c r="WNB40" s="73"/>
      <c r="WNC40" s="73"/>
      <c r="WND40" s="73"/>
      <c r="WNE40" s="73"/>
      <c r="WNF40" s="73"/>
      <c r="WNG40" s="73"/>
      <c r="WNH40" s="73"/>
      <c r="WNI40" s="73"/>
      <c r="WNJ40" s="73"/>
      <c r="WNK40" s="73"/>
      <c r="WNL40" s="73"/>
      <c r="WNM40" s="73"/>
      <c r="WNN40" s="73"/>
      <c r="WNO40" s="73"/>
      <c r="WNP40" s="73"/>
      <c r="WNQ40" s="73"/>
      <c r="WNR40" s="73"/>
      <c r="WNS40" s="73"/>
      <c r="WNT40" s="73"/>
      <c r="WNU40" s="73"/>
      <c r="WNV40" s="73"/>
      <c r="WNW40" s="73"/>
      <c r="WNX40" s="73"/>
      <c r="WNY40" s="73"/>
      <c r="WNZ40" s="73"/>
      <c r="WOA40" s="73"/>
      <c r="WOB40" s="73"/>
      <c r="WOC40" s="73"/>
      <c r="WOD40" s="73"/>
      <c r="WOE40" s="73"/>
      <c r="WOF40" s="73"/>
      <c r="WOG40" s="73"/>
      <c r="WOH40" s="73"/>
      <c r="WOI40" s="73"/>
      <c r="WOJ40" s="73"/>
      <c r="WOK40" s="73"/>
      <c r="WOL40" s="73"/>
      <c r="WOM40" s="73"/>
      <c r="WON40" s="73"/>
      <c r="WOO40" s="73"/>
      <c r="WOP40" s="73"/>
      <c r="WOQ40" s="73"/>
      <c r="WOR40" s="73"/>
      <c r="WOS40" s="73"/>
      <c r="WOT40" s="73"/>
      <c r="WOU40" s="73"/>
      <c r="WOV40" s="73"/>
      <c r="WOW40" s="73"/>
      <c r="WOX40" s="73"/>
      <c r="WOY40" s="73"/>
      <c r="WOZ40" s="73"/>
      <c r="WPA40" s="73"/>
      <c r="WPB40" s="73"/>
      <c r="WPC40" s="73"/>
      <c r="WPD40" s="73"/>
      <c r="WPE40" s="73"/>
      <c r="WPF40" s="73"/>
      <c r="WPG40" s="73"/>
      <c r="WPH40" s="73"/>
      <c r="WPI40" s="73"/>
      <c r="WPJ40" s="73"/>
      <c r="WPK40" s="73"/>
      <c r="WPL40" s="73"/>
      <c r="WPM40" s="73"/>
      <c r="WPN40" s="73"/>
      <c r="WPO40" s="73"/>
      <c r="WPP40" s="73"/>
      <c r="WPQ40" s="73"/>
      <c r="WPR40" s="73"/>
      <c r="WPS40" s="73"/>
      <c r="WPT40" s="73"/>
      <c r="WPU40" s="73"/>
      <c r="WPV40" s="73"/>
      <c r="WPW40" s="73"/>
      <c r="WPX40" s="73"/>
      <c r="WPY40" s="73"/>
      <c r="WPZ40" s="73"/>
      <c r="WQA40" s="73"/>
      <c r="WQB40" s="73"/>
      <c r="WQC40" s="73"/>
      <c r="WQD40" s="73"/>
      <c r="WQE40" s="73"/>
      <c r="WQF40" s="73"/>
      <c r="WQG40" s="73"/>
      <c r="WQH40" s="73"/>
      <c r="WQI40" s="73"/>
      <c r="WQJ40" s="73"/>
      <c r="WQK40" s="73"/>
      <c r="WQL40" s="73"/>
      <c r="WQM40" s="73"/>
      <c r="WQN40" s="73"/>
      <c r="WQO40" s="73"/>
      <c r="WQP40" s="73"/>
      <c r="WQQ40" s="73"/>
      <c r="WQR40" s="73"/>
      <c r="WQS40" s="73"/>
      <c r="WQT40" s="73"/>
      <c r="WQU40" s="73"/>
      <c r="WQV40" s="73"/>
      <c r="WQW40" s="73"/>
      <c r="WQX40" s="73"/>
      <c r="WQY40" s="73"/>
      <c r="WQZ40" s="73"/>
      <c r="WRA40" s="73"/>
      <c r="WRB40" s="73"/>
      <c r="WRC40" s="73"/>
      <c r="WRD40" s="73"/>
      <c r="WRE40" s="73"/>
      <c r="WRF40" s="73"/>
      <c r="WRG40" s="73"/>
      <c r="WRH40" s="73"/>
      <c r="WRI40" s="73"/>
      <c r="WRJ40" s="73"/>
      <c r="WRK40" s="73"/>
      <c r="WRL40" s="73"/>
      <c r="WRM40" s="73"/>
      <c r="WRN40" s="73"/>
      <c r="WRO40" s="73"/>
      <c r="WRP40" s="73"/>
      <c r="WRQ40" s="73"/>
      <c r="WRR40" s="73"/>
      <c r="WRS40" s="73"/>
      <c r="WRT40" s="73"/>
      <c r="WRU40" s="73"/>
      <c r="WRV40" s="73"/>
      <c r="WRW40" s="73"/>
      <c r="WRX40" s="73"/>
      <c r="WRY40" s="73"/>
      <c r="WRZ40" s="73"/>
      <c r="WSA40" s="73"/>
      <c r="WSB40" s="73"/>
      <c r="WSC40" s="73"/>
      <c r="WSD40" s="73"/>
      <c r="WSE40" s="73"/>
      <c r="WSF40" s="73"/>
      <c r="WSG40" s="73"/>
      <c r="WSH40" s="73"/>
      <c r="WSI40" s="73"/>
      <c r="WSJ40" s="73"/>
      <c r="WSK40" s="73"/>
      <c r="WSL40" s="73"/>
      <c r="WSM40" s="73"/>
      <c r="WSN40" s="73"/>
      <c r="WSO40" s="73"/>
      <c r="WSP40" s="73"/>
      <c r="WSQ40" s="73"/>
      <c r="WSR40" s="73"/>
      <c r="WSS40" s="73"/>
      <c r="WST40" s="73"/>
      <c r="WSU40" s="73"/>
      <c r="WSV40" s="73"/>
      <c r="WSW40" s="73"/>
      <c r="WSX40" s="73"/>
      <c r="WSY40" s="73"/>
      <c r="WSZ40" s="73"/>
      <c r="WTA40" s="73"/>
      <c r="WTB40" s="73"/>
      <c r="WTC40" s="73"/>
      <c r="WTD40" s="73"/>
      <c r="WTE40" s="73"/>
      <c r="WTF40" s="73"/>
      <c r="WTG40" s="73"/>
      <c r="WTH40" s="73"/>
      <c r="WTI40" s="73"/>
      <c r="WTJ40" s="73"/>
      <c r="WTK40" s="73"/>
      <c r="WTL40" s="73"/>
      <c r="WTM40" s="73"/>
      <c r="WTN40" s="73"/>
      <c r="WTO40" s="73"/>
      <c r="WTP40" s="73"/>
      <c r="WTQ40" s="73"/>
      <c r="WTR40" s="73"/>
      <c r="WTS40" s="73"/>
      <c r="WTT40" s="73"/>
      <c r="WTU40" s="73"/>
      <c r="WTV40" s="73"/>
      <c r="WTW40" s="73"/>
      <c r="WTX40" s="73"/>
      <c r="WTY40" s="73"/>
      <c r="WTZ40" s="73"/>
      <c r="WUA40" s="73"/>
      <c r="WUB40" s="73"/>
      <c r="WUC40" s="73"/>
      <c r="WUD40" s="73"/>
      <c r="WUE40" s="73"/>
      <c r="WUF40" s="73"/>
      <c r="WUG40" s="73"/>
      <c r="WUH40" s="73"/>
      <c r="WUI40" s="73"/>
      <c r="WUJ40" s="73"/>
      <c r="WUK40" s="73"/>
      <c r="WUL40" s="73"/>
      <c r="WUM40" s="73"/>
      <c r="WUN40" s="73"/>
      <c r="WUO40" s="73"/>
      <c r="WUP40" s="73"/>
      <c r="WUQ40" s="73"/>
      <c r="WUR40" s="73"/>
      <c r="WUS40" s="73"/>
      <c r="WUT40" s="73"/>
      <c r="WUU40" s="73"/>
      <c r="WUV40" s="73"/>
      <c r="WUW40" s="73"/>
      <c r="WUX40" s="73"/>
      <c r="WUY40" s="73"/>
      <c r="WUZ40" s="73"/>
      <c r="WVA40" s="73"/>
      <c r="WVB40" s="73"/>
      <c r="WVC40" s="73"/>
      <c r="WVD40" s="73"/>
      <c r="WVE40" s="73"/>
      <c r="WVF40" s="73"/>
      <c r="WVG40" s="73"/>
      <c r="WVH40" s="73"/>
      <c r="WVI40" s="73"/>
      <c r="WVJ40" s="73"/>
      <c r="WVK40" s="73"/>
      <c r="WVL40" s="73"/>
      <c r="WVM40" s="73"/>
      <c r="WVN40" s="73"/>
      <c r="WVO40" s="73"/>
      <c r="WVP40" s="73"/>
      <c r="WVQ40" s="73"/>
      <c r="WVR40" s="73"/>
      <c r="WVS40" s="73"/>
      <c r="WVT40" s="73"/>
      <c r="WVU40" s="73"/>
      <c r="WVV40" s="73"/>
      <c r="WVW40" s="73"/>
      <c r="WVX40" s="73"/>
      <c r="WVY40" s="73"/>
      <c r="WVZ40" s="73"/>
      <c r="WWA40" s="73"/>
      <c r="WWB40" s="73"/>
      <c r="WWC40" s="73"/>
      <c r="WWD40" s="73"/>
      <c r="WWE40" s="73"/>
      <c r="WWF40" s="73"/>
      <c r="WWG40" s="73"/>
      <c r="WWH40" s="73"/>
      <c r="WWI40" s="73"/>
      <c r="WWJ40" s="73"/>
      <c r="WWK40" s="73"/>
      <c r="WWL40" s="73"/>
      <c r="WWM40" s="73"/>
      <c r="WWN40" s="73"/>
      <c r="WWO40" s="73"/>
      <c r="WWP40" s="73"/>
      <c r="WWQ40" s="73"/>
      <c r="WWR40" s="73"/>
      <c r="WWS40" s="73"/>
      <c r="WWT40" s="73"/>
      <c r="WWU40" s="73"/>
      <c r="WWV40" s="73"/>
      <c r="WWW40" s="73"/>
      <c r="WWX40" s="73"/>
      <c r="WWY40" s="73"/>
      <c r="WWZ40" s="73"/>
      <c r="WXA40" s="73"/>
      <c r="WXB40" s="73"/>
      <c r="WXC40" s="73"/>
      <c r="WXD40" s="73"/>
      <c r="WXE40" s="73"/>
      <c r="WXF40" s="73"/>
      <c r="WXG40" s="73"/>
      <c r="WXH40" s="73"/>
      <c r="WXI40" s="73"/>
      <c r="WXJ40" s="73"/>
      <c r="WXK40" s="73"/>
      <c r="WXL40" s="73"/>
      <c r="WXM40" s="73"/>
      <c r="WXN40" s="73"/>
      <c r="WXO40" s="73"/>
      <c r="WXP40" s="73"/>
      <c r="WXQ40" s="73"/>
      <c r="WXR40" s="73"/>
      <c r="WXS40" s="73"/>
      <c r="WXT40" s="73"/>
      <c r="WXU40" s="73"/>
      <c r="WXV40" s="73"/>
      <c r="WXW40" s="73"/>
      <c r="WXX40" s="73"/>
      <c r="WXY40" s="73"/>
      <c r="WXZ40" s="73"/>
      <c r="WYA40" s="73"/>
      <c r="WYB40" s="73"/>
      <c r="WYC40" s="73"/>
      <c r="WYD40" s="73"/>
      <c r="WYE40" s="73"/>
      <c r="WYF40" s="73"/>
      <c r="WYG40" s="73"/>
      <c r="WYH40" s="73"/>
      <c r="WYI40" s="73"/>
      <c r="WYJ40" s="73"/>
      <c r="WYK40" s="73"/>
      <c r="WYL40" s="73"/>
      <c r="WYM40" s="73"/>
      <c r="WYN40" s="73"/>
      <c r="WYO40" s="73"/>
      <c r="WYP40" s="73"/>
      <c r="WYQ40" s="73"/>
      <c r="WYR40" s="73"/>
      <c r="WYS40" s="73"/>
      <c r="WYT40" s="73"/>
      <c r="WYU40" s="73"/>
      <c r="WYV40" s="73"/>
      <c r="WYW40" s="73"/>
      <c r="WYX40" s="73"/>
      <c r="WYY40" s="73"/>
      <c r="WYZ40" s="73"/>
      <c r="WZA40" s="73"/>
      <c r="WZB40" s="73"/>
      <c r="WZC40" s="73"/>
      <c r="WZD40" s="73"/>
      <c r="WZE40" s="73"/>
      <c r="WZF40" s="73"/>
      <c r="WZG40" s="73"/>
      <c r="WZH40" s="73"/>
      <c r="WZI40" s="73"/>
      <c r="WZJ40" s="73"/>
      <c r="WZK40" s="73"/>
      <c r="WZL40" s="73"/>
      <c r="WZM40" s="73"/>
      <c r="WZN40" s="73"/>
      <c r="WZO40" s="73"/>
      <c r="WZP40" s="73"/>
      <c r="WZQ40" s="73"/>
      <c r="WZR40" s="73"/>
      <c r="WZS40" s="73"/>
      <c r="WZT40" s="73"/>
      <c r="WZU40" s="73"/>
      <c r="WZV40" s="73"/>
      <c r="WZW40" s="73"/>
      <c r="WZX40" s="73"/>
      <c r="WZY40" s="73"/>
      <c r="WZZ40" s="73"/>
      <c r="XAA40" s="73"/>
      <c r="XAB40" s="73"/>
      <c r="XAC40" s="73"/>
      <c r="XAD40" s="73"/>
      <c r="XAE40" s="73"/>
      <c r="XAF40" s="73"/>
      <c r="XAG40" s="73"/>
      <c r="XAH40" s="73"/>
      <c r="XAI40" s="73"/>
      <c r="XAJ40" s="73"/>
      <c r="XAK40" s="73"/>
      <c r="XAL40" s="73"/>
      <c r="XAM40" s="73"/>
      <c r="XAN40" s="73"/>
      <c r="XAO40" s="73"/>
      <c r="XAP40" s="73"/>
      <c r="XAQ40" s="73"/>
      <c r="XAR40" s="73"/>
      <c r="XAS40" s="73"/>
      <c r="XAT40" s="73"/>
      <c r="XAU40" s="73"/>
      <c r="XAV40" s="73"/>
      <c r="XAW40" s="73"/>
      <c r="XAX40" s="73"/>
      <c r="XAY40" s="73"/>
      <c r="XAZ40" s="73"/>
      <c r="XBA40" s="73"/>
      <c r="XBB40" s="73"/>
      <c r="XBC40" s="73"/>
      <c r="XBD40" s="73"/>
      <c r="XBE40" s="73"/>
      <c r="XBF40" s="73"/>
      <c r="XBG40" s="73"/>
      <c r="XBH40" s="73"/>
      <c r="XBI40" s="73"/>
      <c r="XBJ40" s="73"/>
      <c r="XBK40" s="73"/>
      <c r="XBL40" s="73"/>
      <c r="XBM40" s="73"/>
      <c r="XBN40" s="73"/>
      <c r="XBO40" s="73"/>
      <c r="XBP40" s="73"/>
      <c r="XBQ40" s="73"/>
      <c r="XBR40" s="73"/>
      <c r="XBS40" s="73"/>
      <c r="XBT40" s="73"/>
      <c r="XBU40" s="73"/>
      <c r="XBV40" s="73"/>
      <c r="XBW40" s="73"/>
      <c r="XBX40" s="73"/>
      <c r="XBY40" s="73"/>
      <c r="XBZ40" s="73"/>
      <c r="XCA40" s="73"/>
      <c r="XCB40" s="73"/>
      <c r="XCC40" s="73"/>
      <c r="XCD40" s="73"/>
      <c r="XCE40" s="73"/>
      <c r="XCF40" s="73"/>
      <c r="XCG40" s="73"/>
      <c r="XCH40" s="73"/>
      <c r="XCI40" s="73"/>
      <c r="XCJ40" s="73"/>
      <c r="XCK40" s="73"/>
      <c r="XCL40" s="73"/>
      <c r="XCM40" s="73"/>
      <c r="XCN40" s="73"/>
      <c r="XCO40" s="73"/>
      <c r="XCP40" s="73"/>
      <c r="XCQ40" s="73"/>
      <c r="XCR40" s="73"/>
      <c r="XCS40" s="73"/>
      <c r="XCT40" s="73"/>
      <c r="XCU40" s="73"/>
      <c r="XCV40" s="73"/>
      <c r="XCW40" s="73"/>
      <c r="XCX40" s="73"/>
      <c r="XCY40" s="73"/>
      <c r="XCZ40" s="73"/>
      <c r="XDA40" s="73"/>
      <c r="XDB40" s="73"/>
      <c r="XDC40" s="73"/>
      <c r="XDD40" s="73"/>
      <c r="XDE40" s="73"/>
      <c r="XDF40" s="73"/>
      <c r="XDG40" s="73"/>
      <c r="XDH40" s="73"/>
      <c r="XDI40" s="73"/>
      <c r="XDJ40" s="73"/>
      <c r="XDK40" s="73"/>
      <c r="XDL40" s="73"/>
      <c r="XDM40" s="73"/>
      <c r="XDN40" s="73"/>
      <c r="XDO40" s="73"/>
      <c r="XDP40" s="73"/>
      <c r="XDQ40" s="73"/>
      <c r="XDR40" s="73"/>
      <c r="XDS40" s="73"/>
      <c r="XDT40" s="73"/>
      <c r="XDU40" s="73"/>
      <c r="XDV40" s="73"/>
      <c r="XDW40" s="73"/>
      <c r="XDX40" s="73"/>
      <c r="XDY40" s="73"/>
      <c r="XDZ40" s="73"/>
      <c r="XEA40" s="73"/>
      <c r="XEB40" s="73"/>
      <c r="XEC40" s="73"/>
      <c r="XED40" s="73"/>
      <c r="XEE40" s="73"/>
      <c r="XEF40" s="73"/>
      <c r="XEG40" s="73"/>
      <c r="XEH40" s="73"/>
      <c r="XEI40" s="73"/>
      <c r="XEJ40" s="73"/>
      <c r="XEK40" s="73"/>
      <c r="XEL40" s="73"/>
      <c r="XEM40" s="73"/>
      <c r="XEN40" s="73"/>
      <c r="XEO40" s="73"/>
      <c r="XEP40" s="73"/>
      <c r="XEQ40" s="73"/>
      <c r="XER40" s="73"/>
      <c r="XES40" s="73"/>
      <c r="XET40" s="73"/>
      <c r="XEU40" s="97"/>
    </row>
    <row r="41" spans="2:16375" ht="137.1" customHeight="1" thickBot="1" x14ac:dyDescent="0.3">
      <c r="B41" s="42"/>
      <c r="C41" s="42"/>
      <c r="D41" s="42"/>
      <c r="E41" s="156"/>
      <c r="F41" s="102" t="s">
        <v>23</v>
      </c>
      <c r="G41" s="91" t="s">
        <v>36</v>
      </c>
      <c r="H41" s="91" t="s">
        <v>36</v>
      </c>
      <c r="I41" s="91" t="s">
        <v>36</v>
      </c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68"/>
      <c r="IZ41" s="68"/>
      <c r="JA41" s="68"/>
      <c r="JB41" s="68"/>
      <c r="JC41" s="68"/>
      <c r="JD41" s="68"/>
      <c r="JE41" s="68"/>
      <c r="JF41" s="68"/>
      <c r="JG41" s="68"/>
      <c r="JH41" s="68"/>
      <c r="JI41" s="68"/>
      <c r="JJ41" s="68"/>
      <c r="JK41" s="68"/>
      <c r="JL41" s="68"/>
      <c r="JM41" s="68"/>
      <c r="JN41" s="68"/>
      <c r="JO41" s="68"/>
      <c r="JP41" s="68"/>
      <c r="JQ41" s="68"/>
      <c r="JR41" s="68"/>
      <c r="JS41" s="68"/>
      <c r="JT41" s="68"/>
      <c r="JU41" s="68"/>
      <c r="JV41" s="68"/>
      <c r="JW41" s="68"/>
      <c r="JX41" s="68"/>
      <c r="JY41" s="68"/>
      <c r="JZ41" s="68"/>
      <c r="KA41" s="68"/>
      <c r="KB41" s="68"/>
      <c r="KC41" s="68"/>
      <c r="KD41" s="68"/>
      <c r="KE41" s="68"/>
      <c r="KF41" s="68"/>
      <c r="KG41" s="68"/>
      <c r="KH41" s="68"/>
      <c r="KI41" s="68"/>
      <c r="KJ41" s="68"/>
      <c r="KK41" s="68"/>
      <c r="KL41" s="68"/>
      <c r="KM41" s="68"/>
      <c r="KN41" s="68"/>
      <c r="KO41" s="68"/>
      <c r="KP41" s="68"/>
      <c r="KQ41" s="68"/>
      <c r="KR41" s="68"/>
      <c r="KS41" s="68"/>
      <c r="KT41" s="68"/>
      <c r="KU41" s="68"/>
      <c r="KV41" s="68"/>
      <c r="KW41" s="68"/>
      <c r="KX41" s="68"/>
      <c r="KY41" s="68"/>
      <c r="KZ41" s="68"/>
      <c r="LA41" s="68"/>
      <c r="LB41" s="68"/>
      <c r="LC41" s="68"/>
      <c r="LD41" s="68"/>
      <c r="LE41" s="68"/>
      <c r="LF41" s="68"/>
      <c r="LG41" s="68"/>
      <c r="LH41" s="68"/>
      <c r="LI41" s="68"/>
      <c r="LJ41" s="68"/>
      <c r="LK41" s="68"/>
      <c r="LL41" s="68"/>
      <c r="LM41" s="68"/>
      <c r="LN41" s="68"/>
      <c r="LO41" s="68"/>
      <c r="LP41" s="68"/>
      <c r="LQ41" s="68"/>
      <c r="LR41" s="68"/>
      <c r="LS41" s="68"/>
      <c r="LT41" s="68"/>
      <c r="LU41" s="68"/>
      <c r="LV41" s="68"/>
      <c r="LW41" s="68"/>
      <c r="LX41" s="68"/>
      <c r="LY41" s="68"/>
      <c r="LZ41" s="68"/>
      <c r="MA41" s="68"/>
      <c r="MB41" s="68"/>
      <c r="MC41" s="68"/>
      <c r="MD41" s="68"/>
      <c r="ME41" s="68"/>
      <c r="MF41" s="68"/>
      <c r="MG41" s="68"/>
      <c r="MH41" s="68"/>
      <c r="MI41" s="68"/>
      <c r="MJ41" s="68"/>
      <c r="MK41" s="68"/>
      <c r="ML41" s="68"/>
      <c r="MM41" s="68"/>
      <c r="MN41" s="68"/>
      <c r="MO41" s="68"/>
      <c r="MP41" s="68"/>
      <c r="MQ41" s="68"/>
      <c r="MR41" s="68"/>
      <c r="MS41" s="68"/>
      <c r="MT41" s="68"/>
      <c r="MU41" s="68"/>
      <c r="MV41" s="68"/>
      <c r="MW41" s="68"/>
      <c r="MX41" s="68"/>
      <c r="MY41" s="68"/>
      <c r="MZ41" s="68"/>
      <c r="NA41" s="68"/>
      <c r="NB41" s="68"/>
      <c r="NC41" s="68"/>
      <c r="ND41" s="68"/>
      <c r="NE41" s="68"/>
      <c r="NF41" s="68"/>
      <c r="NG41" s="68"/>
      <c r="NH41" s="68"/>
      <c r="NI41" s="68"/>
      <c r="NJ41" s="68"/>
      <c r="NK41" s="68"/>
      <c r="NL41" s="68"/>
      <c r="NM41" s="68"/>
      <c r="NN41" s="68"/>
      <c r="NO41" s="68"/>
      <c r="NP41" s="68"/>
      <c r="NQ41" s="68"/>
      <c r="NR41" s="68"/>
      <c r="NS41" s="68"/>
      <c r="NT41" s="68"/>
      <c r="NU41" s="68"/>
      <c r="NV41" s="68"/>
      <c r="NW41" s="68"/>
      <c r="NX41" s="68"/>
      <c r="NY41" s="68"/>
      <c r="NZ41" s="68"/>
      <c r="OA41" s="68"/>
      <c r="OB41" s="68"/>
      <c r="OC41" s="68"/>
      <c r="OD41" s="68"/>
      <c r="OE41" s="68"/>
      <c r="OF41" s="68"/>
      <c r="OG41" s="68"/>
      <c r="OH41" s="68"/>
      <c r="OI41" s="68"/>
      <c r="OJ41" s="68"/>
      <c r="OK41" s="68"/>
      <c r="OL41" s="68"/>
      <c r="OM41" s="68"/>
      <c r="ON41" s="68"/>
      <c r="OO41" s="68"/>
      <c r="OP41" s="68"/>
      <c r="OQ41" s="68"/>
      <c r="OR41" s="68"/>
      <c r="OS41" s="68"/>
      <c r="OT41" s="68"/>
      <c r="OU41" s="68"/>
      <c r="OV41" s="68"/>
      <c r="OW41" s="68"/>
      <c r="OX41" s="68"/>
      <c r="OY41" s="68"/>
      <c r="OZ41" s="68"/>
      <c r="PA41" s="68"/>
      <c r="PB41" s="68"/>
      <c r="PC41" s="68"/>
      <c r="PD41" s="68"/>
      <c r="PE41" s="68"/>
      <c r="PF41" s="68"/>
      <c r="PG41" s="68"/>
      <c r="PH41" s="68"/>
      <c r="PI41" s="68"/>
      <c r="PJ41" s="68"/>
      <c r="PK41" s="68"/>
      <c r="PL41" s="68"/>
      <c r="PM41" s="68"/>
      <c r="PN41" s="68"/>
      <c r="PO41" s="68"/>
      <c r="PP41" s="68"/>
      <c r="PQ41" s="68"/>
      <c r="PR41" s="68"/>
      <c r="PS41" s="68"/>
      <c r="PT41" s="68"/>
      <c r="PU41" s="68"/>
      <c r="PV41" s="68"/>
      <c r="PW41" s="68"/>
      <c r="PX41" s="68"/>
      <c r="PY41" s="68"/>
      <c r="PZ41" s="68"/>
      <c r="QA41" s="68"/>
      <c r="QB41" s="68"/>
      <c r="QC41" s="68"/>
      <c r="QD41" s="68"/>
      <c r="QE41" s="68"/>
      <c r="QF41" s="68"/>
      <c r="QG41" s="68"/>
      <c r="QH41" s="68"/>
      <c r="QI41" s="68"/>
      <c r="QJ41" s="68"/>
      <c r="QK41" s="68"/>
      <c r="QL41" s="68"/>
      <c r="QM41" s="68"/>
      <c r="QN41" s="68"/>
      <c r="QO41" s="68"/>
      <c r="QP41" s="68"/>
      <c r="QQ41" s="68"/>
      <c r="QR41" s="68"/>
      <c r="QS41" s="68"/>
      <c r="QT41" s="68"/>
      <c r="QU41" s="68"/>
      <c r="QV41" s="68"/>
      <c r="QW41" s="68"/>
      <c r="QX41" s="68"/>
      <c r="QY41" s="68"/>
      <c r="QZ41" s="68"/>
      <c r="RA41" s="68"/>
      <c r="RB41" s="68"/>
      <c r="RC41" s="68"/>
      <c r="RD41" s="68"/>
      <c r="RE41" s="68"/>
      <c r="RF41" s="68"/>
      <c r="RG41" s="68"/>
      <c r="RH41" s="68"/>
      <c r="RI41" s="68"/>
      <c r="RJ41" s="68"/>
      <c r="RK41" s="68"/>
      <c r="RL41" s="68"/>
      <c r="RM41" s="68"/>
      <c r="RN41" s="68"/>
      <c r="RO41" s="68"/>
      <c r="RP41" s="68"/>
      <c r="RQ41" s="68"/>
      <c r="RR41" s="68"/>
      <c r="RS41" s="68"/>
      <c r="RT41" s="68"/>
      <c r="RU41" s="68"/>
      <c r="RV41" s="68"/>
      <c r="RW41" s="68"/>
      <c r="RX41" s="68"/>
      <c r="RY41" s="68"/>
      <c r="RZ41" s="68"/>
      <c r="SA41" s="68"/>
      <c r="SB41" s="68"/>
      <c r="SC41" s="68"/>
      <c r="SD41" s="68"/>
      <c r="SE41" s="68"/>
      <c r="SF41" s="68"/>
      <c r="SG41" s="68"/>
      <c r="SH41" s="68"/>
      <c r="SI41" s="68"/>
      <c r="SJ41" s="68"/>
      <c r="SK41" s="68"/>
      <c r="SL41" s="68"/>
      <c r="SM41" s="68"/>
      <c r="SN41" s="68"/>
      <c r="SO41" s="68"/>
      <c r="SP41" s="68"/>
      <c r="SQ41" s="68"/>
      <c r="SR41" s="68"/>
      <c r="SS41" s="68"/>
      <c r="ST41" s="68"/>
      <c r="SU41" s="68"/>
      <c r="SV41" s="68"/>
      <c r="SW41" s="68"/>
      <c r="SX41" s="68"/>
      <c r="SY41" s="68"/>
      <c r="SZ41" s="68"/>
      <c r="TA41" s="68"/>
      <c r="TB41" s="68"/>
      <c r="TC41" s="68"/>
      <c r="TD41" s="68"/>
      <c r="TE41" s="68"/>
      <c r="TF41" s="68"/>
      <c r="TG41" s="68"/>
      <c r="TH41" s="68"/>
      <c r="TI41" s="68"/>
      <c r="TJ41" s="68"/>
      <c r="TK41" s="68"/>
      <c r="TL41" s="68"/>
      <c r="TM41" s="68"/>
      <c r="TN41" s="68"/>
      <c r="TO41" s="68"/>
      <c r="TP41" s="68"/>
      <c r="TQ41" s="68"/>
      <c r="TR41" s="68"/>
      <c r="TS41" s="68"/>
      <c r="TT41" s="68"/>
      <c r="TU41" s="68"/>
      <c r="TV41" s="68"/>
      <c r="TW41" s="68"/>
      <c r="TX41" s="68"/>
      <c r="TY41" s="68"/>
      <c r="TZ41" s="68"/>
      <c r="UA41" s="68"/>
      <c r="UB41" s="68"/>
      <c r="UC41" s="68"/>
      <c r="UD41" s="68"/>
      <c r="UE41" s="68"/>
      <c r="UF41" s="68"/>
      <c r="UG41" s="68"/>
      <c r="UH41" s="68"/>
      <c r="UI41" s="68"/>
      <c r="UJ41" s="68"/>
      <c r="UK41" s="68"/>
      <c r="UL41" s="68"/>
      <c r="UM41" s="68"/>
      <c r="UN41" s="68"/>
      <c r="UO41" s="68"/>
      <c r="UP41" s="68"/>
      <c r="UQ41" s="68"/>
      <c r="UR41" s="68"/>
      <c r="US41" s="68"/>
      <c r="UT41" s="68"/>
      <c r="UU41" s="68"/>
      <c r="UV41" s="68"/>
      <c r="UW41" s="68"/>
      <c r="UX41" s="68"/>
      <c r="UY41" s="68"/>
      <c r="UZ41" s="68"/>
      <c r="VA41" s="68"/>
      <c r="VB41" s="68"/>
      <c r="VC41" s="68"/>
      <c r="VD41" s="68"/>
      <c r="VE41" s="68"/>
      <c r="VF41" s="68"/>
      <c r="VG41" s="68"/>
      <c r="VH41" s="68"/>
      <c r="VI41" s="68"/>
      <c r="VJ41" s="68"/>
      <c r="VK41" s="68"/>
      <c r="VL41" s="68"/>
      <c r="VM41" s="68"/>
      <c r="VN41" s="68"/>
      <c r="VO41" s="68"/>
      <c r="VP41" s="68"/>
      <c r="VQ41" s="68"/>
      <c r="VR41" s="68"/>
      <c r="VS41" s="68"/>
      <c r="VT41" s="68"/>
      <c r="VU41" s="68"/>
      <c r="VV41" s="68"/>
      <c r="VW41" s="68"/>
      <c r="VX41" s="68"/>
      <c r="VY41" s="68"/>
      <c r="VZ41" s="68"/>
      <c r="WA41" s="68"/>
      <c r="WB41" s="68"/>
      <c r="WC41" s="68"/>
      <c r="WD41" s="68"/>
      <c r="WE41" s="68"/>
      <c r="WF41" s="68"/>
      <c r="WG41" s="68"/>
      <c r="WH41" s="68"/>
      <c r="WI41" s="68"/>
      <c r="WJ41" s="68"/>
      <c r="WK41" s="68"/>
      <c r="WL41" s="68"/>
      <c r="WM41" s="68"/>
      <c r="WN41" s="68"/>
      <c r="WO41" s="68"/>
      <c r="WP41" s="68"/>
      <c r="WQ41" s="68"/>
      <c r="WR41" s="68"/>
      <c r="WS41" s="68"/>
      <c r="WT41" s="68"/>
      <c r="WU41" s="68"/>
      <c r="WV41" s="68"/>
      <c r="WW41" s="68"/>
      <c r="WX41" s="68"/>
      <c r="WY41" s="68"/>
      <c r="WZ41" s="68"/>
      <c r="XA41" s="68"/>
      <c r="XB41" s="68"/>
      <c r="XC41" s="68"/>
      <c r="XD41" s="68"/>
      <c r="XE41" s="68"/>
      <c r="XF41" s="68"/>
      <c r="XG41" s="68"/>
      <c r="XH41" s="68"/>
      <c r="XI41" s="68"/>
      <c r="XJ41" s="68"/>
      <c r="XK41" s="68"/>
      <c r="XL41" s="68"/>
      <c r="XM41" s="68"/>
      <c r="XN41" s="68"/>
      <c r="XO41" s="68"/>
      <c r="XP41" s="68"/>
      <c r="XQ41" s="68"/>
      <c r="XR41" s="68"/>
      <c r="XS41" s="68"/>
      <c r="XT41" s="68"/>
      <c r="XU41" s="68"/>
      <c r="XV41" s="68"/>
      <c r="XW41" s="68"/>
      <c r="XX41" s="68"/>
      <c r="XY41" s="68"/>
      <c r="XZ41" s="68"/>
      <c r="YA41" s="68"/>
      <c r="YB41" s="68"/>
      <c r="YC41" s="68"/>
      <c r="YD41" s="68"/>
      <c r="YE41" s="68"/>
      <c r="YF41" s="68"/>
      <c r="YG41" s="68"/>
      <c r="YH41" s="68"/>
      <c r="YI41" s="68"/>
      <c r="YJ41" s="68"/>
      <c r="YK41" s="68"/>
      <c r="YL41" s="68"/>
      <c r="YM41" s="68"/>
      <c r="YN41" s="68"/>
      <c r="YO41" s="68"/>
      <c r="YP41" s="68"/>
      <c r="YQ41" s="68"/>
      <c r="YR41" s="68"/>
      <c r="YS41" s="68"/>
      <c r="YT41" s="68"/>
      <c r="YU41" s="68"/>
      <c r="YV41" s="68"/>
      <c r="YW41" s="68"/>
      <c r="YX41" s="68"/>
      <c r="YY41" s="68"/>
      <c r="YZ41" s="68"/>
      <c r="ZA41" s="68"/>
      <c r="ZB41" s="68"/>
      <c r="ZC41" s="68"/>
      <c r="ZD41" s="68"/>
      <c r="ZE41" s="68"/>
      <c r="ZF41" s="68"/>
      <c r="ZG41" s="68"/>
      <c r="ZH41" s="68"/>
      <c r="ZI41" s="68"/>
      <c r="ZJ41" s="68"/>
      <c r="ZK41" s="68"/>
      <c r="ZL41" s="68"/>
      <c r="ZM41" s="68"/>
      <c r="ZN41" s="68"/>
      <c r="ZO41" s="68"/>
      <c r="ZP41" s="68"/>
      <c r="ZQ41" s="68"/>
      <c r="ZR41" s="68"/>
      <c r="ZS41" s="68"/>
      <c r="ZT41" s="68"/>
      <c r="ZU41" s="68"/>
      <c r="ZV41" s="68"/>
      <c r="ZW41" s="68"/>
      <c r="ZX41" s="68"/>
      <c r="ZY41" s="68"/>
      <c r="ZZ41" s="68"/>
      <c r="AAA41" s="68"/>
      <c r="AAB41" s="68"/>
      <c r="AAC41" s="68"/>
      <c r="AAD41" s="68"/>
      <c r="AAE41" s="68"/>
      <c r="AAF41" s="68"/>
      <c r="AAG41" s="68"/>
      <c r="AAH41" s="68"/>
      <c r="AAI41" s="68"/>
      <c r="AAJ41" s="68"/>
      <c r="AAK41" s="68"/>
      <c r="AAL41" s="68"/>
      <c r="AAM41" s="68"/>
      <c r="AAN41" s="68"/>
      <c r="AAO41" s="68"/>
      <c r="AAP41" s="68"/>
      <c r="AAQ41" s="68"/>
      <c r="AAR41" s="68"/>
      <c r="AAS41" s="68"/>
      <c r="AAT41" s="68"/>
      <c r="AAU41" s="68"/>
      <c r="AAV41" s="68"/>
      <c r="AAW41" s="68"/>
      <c r="AAX41" s="68"/>
      <c r="AAY41" s="68"/>
      <c r="AAZ41" s="68"/>
      <c r="ABA41" s="68"/>
      <c r="ABB41" s="68"/>
      <c r="ABC41" s="68"/>
      <c r="ABD41" s="68"/>
      <c r="ABE41" s="68"/>
      <c r="ABF41" s="68"/>
      <c r="ABG41" s="68"/>
      <c r="ABH41" s="68"/>
      <c r="ABI41" s="68"/>
      <c r="ABJ41" s="68"/>
      <c r="ABK41" s="68"/>
      <c r="ABL41" s="68"/>
      <c r="ABM41" s="68"/>
      <c r="ABN41" s="68"/>
      <c r="ABO41" s="68"/>
      <c r="ABP41" s="68"/>
      <c r="ABQ41" s="68"/>
      <c r="ABR41" s="68"/>
      <c r="ABS41" s="68"/>
      <c r="ABT41" s="68"/>
      <c r="ABU41" s="68"/>
      <c r="ABV41" s="68"/>
      <c r="ABW41" s="68"/>
      <c r="ABX41" s="68"/>
      <c r="ABY41" s="68"/>
      <c r="ABZ41" s="68"/>
      <c r="ACA41" s="68"/>
      <c r="ACB41" s="68"/>
      <c r="ACC41" s="68"/>
      <c r="ACD41" s="68"/>
      <c r="ACE41" s="68"/>
      <c r="ACF41" s="68"/>
      <c r="ACG41" s="68"/>
      <c r="ACH41" s="68"/>
      <c r="ACI41" s="68"/>
      <c r="ACJ41" s="68"/>
      <c r="ACK41" s="68"/>
      <c r="ACL41" s="68"/>
      <c r="ACM41" s="68"/>
      <c r="ACN41" s="68"/>
      <c r="ACO41" s="68"/>
      <c r="ACP41" s="68"/>
      <c r="ACQ41" s="68"/>
      <c r="ACR41" s="68"/>
      <c r="ACS41" s="68"/>
      <c r="ACT41" s="68"/>
      <c r="ACU41" s="68"/>
      <c r="ACV41" s="68"/>
      <c r="ACW41" s="68"/>
      <c r="ACX41" s="68"/>
      <c r="ACY41" s="68"/>
      <c r="ACZ41" s="68"/>
      <c r="ADA41" s="68"/>
      <c r="ADB41" s="68"/>
      <c r="ADC41" s="68"/>
      <c r="ADD41" s="68"/>
      <c r="ADE41" s="68"/>
      <c r="ADF41" s="68"/>
      <c r="ADG41" s="68"/>
      <c r="ADH41" s="68"/>
      <c r="ADI41" s="68"/>
      <c r="ADJ41" s="68"/>
      <c r="ADK41" s="68"/>
      <c r="ADL41" s="68"/>
      <c r="ADM41" s="68"/>
      <c r="ADN41" s="68"/>
      <c r="ADO41" s="68"/>
      <c r="ADP41" s="68"/>
      <c r="ADQ41" s="68"/>
      <c r="ADR41" s="68"/>
      <c r="ADS41" s="68"/>
      <c r="ADT41" s="68"/>
      <c r="ADU41" s="68"/>
      <c r="ADV41" s="68"/>
      <c r="ADW41" s="68"/>
      <c r="ADX41" s="68"/>
      <c r="ADY41" s="68"/>
      <c r="ADZ41" s="68"/>
      <c r="AEA41" s="68"/>
      <c r="AEB41" s="68"/>
      <c r="AEC41" s="68"/>
      <c r="AED41" s="68"/>
      <c r="AEE41" s="68"/>
      <c r="AEF41" s="68"/>
      <c r="AEG41" s="68"/>
      <c r="AEH41" s="68"/>
      <c r="AEI41" s="68"/>
      <c r="AEJ41" s="68"/>
      <c r="AEK41" s="68"/>
      <c r="AEL41" s="68"/>
      <c r="AEM41" s="68"/>
      <c r="AEN41" s="68"/>
      <c r="AEO41" s="68"/>
      <c r="AEP41" s="68"/>
      <c r="AEQ41" s="68"/>
      <c r="AER41" s="68"/>
      <c r="AES41" s="68"/>
      <c r="AET41" s="68"/>
      <c r="AEU41" s="68"/>
      <c r="AEV41" s="68"/>
      <c r="AEW41" s="68"/>
      <c r="AEX41" s="68"/>
      <c r="AEY41" s="68"/>
      <c r="AEZ41" s="68"/>
      <c r="AFA41" s="68"/>
      <c r="AFB41" s="68"/>
      <c r="AFC41" s="68"/>
      <c r="AFD41" s="68"/>
      <c r="AFE41" s="68"/>
      <c r="AFF41" s="68"/>
      <c r="AFG41" s="68"/>
      <c r="AFH41" s="68"/>
      <c r="AFI41" s="68"/>
      <c r="AFJ41" s="68"/>
      <c r="AFK41" s="68"/>
      <c r="AFL41" s="68"/>
      <c r="AFM41" s="68"/>
      <c r="AFN41" s="68"/>
      <c r="AFO41" s="68"/>
      <c r="AFP41" s="68"/>
      <c r="AFQ41" s="68"/>
      <c r="AFR41" s="68"/>
      <c r="AFS41" s="68"/>
      <c r="AFT41" s="68"/>
      <c r="AFU41" s="68"/>
      <c r="AFV41" s="68"/>
      <c r="AFW41" s="68"/>
      <c r="AFX41" s="68"/>
      <c r="AFY41" s="68"/>
      <c r="AFZ41" s="68"/>
      <c r="AGA41" s="68"/>
      <c r="AGB41" s="68"/>
      <c r="AGC41" s="68"/>
      <c r="AGD41" s="68"/>
      <c r="AGE41" s="68"/>
      <c r="AGF41" s="68"/>
      <c r="AGG41" s="68"/>
      <c r="AGH41" s="68"/>
      <c r="AGI41" s="68"/>
      <c r="AGJ41" s="68"/>
      <c r="AGK41" s="68"/>
      <c r="AGL41" s="68"/>
      <c r="AGM41" s="68"/>
      <c r="AGN41" s="68"/>
      <c r="AGO41" s="68"/>
      <c r="AGP41" s="68"/>
      <c r="AGQ41" s="68"/>
      <c r="AGR41" s="68"/>
      <c r="AGS41" s="68"/>
      <c r="AGT41" s="68"/>
      <c r="AGU41" s="68"/>
      <c r="AGV41" s="68"/>
      <c r="AGW41" s="68"/>
      <c r="AGX41" s="68"/>
      <c r="AGY41" s="68"/>
      <c r="AGZ41" s="68"/>
      <c r="AHA41" s="68"/>
      <c r="AHB41" s="68"/>
      <c r="AHC41" s="68"/>
      <c r="AHD41" s="68"/>
      <c r="AHE41" s="68"/>
      <c r="AHF41" s="68"/>
      <c r="AHG41" s="68"/>
      <c r="AHH41" s="68"/>
      <c r="AHI41" s="68"/>
      <c r="AHJ41" s="68"/>
      <c r="AHK41" s="68"/>
      <c r="AHL41" s="68"/>
      <c r="AHM41" s="68"/>
      <c r="AHN41" s="68"/>
      <c r="AHO41" s="68"/>
      <c r="AHP41" s="68"/>
      <c r="AHQ41" s="68"/>
      <c r="AHR41" s="68"/>
      <c r="AHS41" s="68"/>
      <c r="AHT41" s="68"/>
      <c r="AHU41" s="68"/>
      <c r="AHV41" s="68"/>
      <c r="AHW41" s="68"/>
      <c r="AHX41" s="68"/>
      <c r="AHY41" s="68"/>
      <c r="AHZ41" s="68"/>
      <c r="AIA41" s="68"/>
      <c r="AIB41" s="68"/>
      <c r="AIC41" s="68"/>
      <c r="AID41" s="68"/>
      <c r="AIE41" s="68"/>
      <c r="AIF41" s="68"/>
      <c r="AIG41" s="68"/>
      <c r="AIH41" s="68"/>
      <c r="AII41" s="68"/>
      <c r="AIJ41" s="68"/>
      <c r="AIK41" s="68"/>
      <c r="AIL41" s="68"/>
      <c r="AIM41" s="68"/>
      <c r="AIN41" s="68"/>
      <c r="AIO41" s="68"/>
      <c r="AIP41" s="68"/>
      <c r="AIQ41" s="68"/>
      <c r="AIR41" s="68"/>
      <c r="AIS41" s="68"/>
      <c r="AIT41" s="68"/>
      <c r="AIU41" s="68"/>
      <c r="AIV41" s="68"/>
      <c r="AIW41" s="68"/>
      <c r="AIX41" s="68"/>
      <c r="AIY41" s="68"/>
      <c r="AIZ41" s="68"/>
      <c r="AJA41" s="68"/>
      <c r="AJB41" s="68"/>
      <c r="AJC41" s="68"/>
      <c r="AJD41" s="68"/>
      <c r="AJE41" s="68"/>
      <c r="AJF41" s="68"/>
      <c r="AJG41" s="68"/>
      <c r="AJH41" s="68"/>
      <c r="AJI41" s="68"/>
      <c r="AJJ41" s="68"/>
      <c r="AJK41" s="68"/>
      <c r="AJL41" s="68"/>
      <c r="AJM41" s="68"/>
      <c r="AJN41" s="68"/>
      <c r="AJO41" s="68"/>
      <c r="AJP41" s="68"/>
      <c r="AJQ41" s="68"/>
      <c r="AJR41" s="68"/>
      <c r="AJS41" s="68"/>
      <c r="AJT41" s="68"/>
      <c r="AJU41" s="68"/>
      <c r="AJV41" s="68"/>
      <c r="AJW41" s="68"/>
      <c r="AJX41" s="68"/>
      <c r="AJY41" s="68"/>
      <c r="AJZ41" s="68"/>
      <c r="AKA41" s="68"/>
      <c r="AKB41" s="68"/>
      <c r="AKC41" s="68"/>
      <c r="AKD41" s="68"/>
      <c r="AKE41" s="68"/>
      <c r="AKF41" s="68"/>
      <c r="AKG41" s="68"/>
      <c r="AKH41" s="68"/>
      <c r="AKI41" s="68"/>
      <c r="AKJ41" s="68"/>
      <c r="AKK41" s="68"/>
      <c r="AKL41" s="68"/>
      <c r="AKM41" s="68"/>
      <c r="AKN41" s="68"/>
      <c r="AKO41" s="68"/>
      <c r="AKP41" s="68"/>
      <c r="AKQ41" s="68"/>
      <c r="AKR41" s="68"/>
      <c r="AKS41" s="68"/>
      <c r="AKT41" s="68"/>
      <c r="AKU41" s="68"/>
      <c r="AKV41" s="68"/>
      <c r="AKW41" s="68"/>
      <c r="AKX41" s="68"/>
      <c r="AKY41" s="68"/>
      <c r="AKZ41" s="68"/>
      <c r="ALA41" s="68"/>
      <c r="ALB41" s="68"/>
      <c r="ALC41" s="68"/>
      <c r="ALD41" s="68"/>
      <c r="ALE41" s="68"/>
      <c r="ALF41" s="68"/>
      <c r="ALG41" s="68"/>
      <c r="ALH41" s="68"/>
      <c r="ALI41" s="68"/>
      <c r="ALJ41" s="68"/>
      <c r="ALK41" s="68"/>
      <c r="ALL41" s="68"/>
      <c r="ALM41" s="68"/>
      <c r="ALN41" s="68"/>
      <c r="ALO41" s="68"/>
      <c r="ALP41" s="68"/>
      <c r="ALQ41" s="68"/>
      <c r="ALR41" s="68"/>
      <c r="ALS41" s="68"/>
      <c r="ALT41" s="68"/>
      <c r="ALU41" s="68"/>
      <c r="ALV41" s="68"/>
      <c r="ALW41" s="68"/>
      <c r="ALX41" s="68"/>
      <c r="ALY41" s="68"/>
      <c r="ALZ41" s="68"/>
      <c r="AMA41" s="68"/>
      <c r="AMB41" s="68"/>
      <c r="AMC41" s="68"/>
      <c r="AMD41" s="68"/>
      <c r="AME41" s="68"/>
      <c r="AMF41" s="68"/>
      <c r="AMG41" s="68"/>
      <c r="AMH41" s="68"/>
      <c r="AMI41" s="68"/>
      <c r="AMJ41" s="68"/>
      <c r="AMK41" s="68"/>
      <c r="AML41" s="68"/>
      <c r="AMM41" s="68"/>
      <c r="AMN41" s="68"/>
      <c r="AMO41" s="68"/>
      <c r="AMP41" s="68"/>
      <c r="AMQ41" s="68"/>
      <c r="AMR41" s="68"/>
      <c r="AMS41" s="68"/>
      <c r="AMT41" s="68"/>
      <c r="AMU41" s="68"/>
      <c r="AMV41" s="68"/>
      <c r="AMW41" s="68"/>
      <c r="AMX41" s="68"/>
      <c r="AMY41" s="68"/>
      <c r="AMZ41" s="68"/>
      <c r="ANA41" s="68"/>
      <c r="ANB41" s="68"/>
      <c r="ANC41" s="68"/>
      <c r="AND41" s="68"/>
      <c r="ANE41" s="68"/>
      <c r="ANF41" s="68"/>
      <c r="ANG41" s="68"/>
      <c r="ANH41" s="68"/>
      <c r="ANI41" s="68"/>
      <c r="ANJ41" s="68"/>
      <c r="ANK41" s="68"/>
      <c r="ANL41" s="68"/>
      <c r="ANM41" s="68"/>
      <c r="ANN41" s="68"/>
      <c r="ANO41" s="68"/>
      <c r="ANP41" s="68"/>
      <c r="ANQ41" s="68"/>
      <c r="ANR41" s="68"/>
      <c r="ANS41" s="68"/>
      <c r="ANT41" s="68"/>
      <c r="ANU41" s="68"/>
      <c r="ANV41" s="68"/>
      <c r="ANW41" s="68"/>
      <c r="ANX41" s="68"/>
      <c r="ANY41" s="68"/>
      <c r="ANZ41" s="68"/>
      <c r="AOA41" s="68"/>
      <c r="AOB41" s="68"/>
      <c r="AOC41" s="68"/>
      <c r="AOD41" s="68"/>
      <c r="AOE41" s="68"/>
      <c r="AOF41" s="68"/>
      <c r="AOG41" s="68"/>
      <c r="AOH41" s="68"/>
      <c r="AOI41" s="68"/>
      <c r="AOJ41" s="68"/>
      <c r="AOK41" s="68"/>
      <c r="AOL41" s="68"/>
      <c r="AOM41" s="68"/>
      <c r="AON41" s="68"/>
      <c r="AOO41" s="68"/>
      <c r="AOP41" s="68"/>
      <c r="AOQ41" s="68"/>
      <c r="AOR41" s="68"/>
      <c r="AOS41" s="68"/>
      <c r="AOT41" s="68"/>
      <c r="AOU41" s="68"/>
      <c r="AOV41" s="68"/>
      <c r="AOW41" s="68"/>
      <c r="AOX41" s="68"/>
      <c r="AOY41" s="68"/>
      <c r="AOZ41" s="68"/>
      <c r="APA41" s="68"/>
      <c r="APB41" s="68"/>
      <c r="APC41" s="68"/>
      <c r="APD41" s="68"/>
      <c r="APE41" s="68"/>
      <c r="APF41" s="68"/>
      <c r="APG41" s="68"/>
      <c r="APH41" s="68"/>
      <c r="API41" s="68"/>
      <c r="APJ41" s="68"/>
      <c r="APK41" s="68"/>
      <c r="APL41" s="68"/>
      <c r="APM41" s="68"/>
      <c r="APN41" s="68"/>
      <c r="APO41" s="68"/>
      <c r="APP41" s="68"/>
      <c r="APQ41" s="68"/>
      <c r="APR41" s="68"/>
      <c r="APS41" s="68"/>
      <c r="APT41" s="68"/>
      <c r="APU41" s="68"/>
      <c r="APV41" s="68"/>
      <c r="APW41" s="68"/>
      <c r="APX41" s="68"/>
      <c r="APY41" s="68"/>
      <c r="APZ41" s="68"/>
      <c r="AQA41" s="68"/>
      <c r="AQB41" s="68"/>
      <c r="AQC41" s="68"/>
      <c r="AQD41" s="68"/>
      <c r="AQE41" s="68"/>
      <c r="AQF41" s="68"/>
      <c r="AQG41" s="68"/>
      <c r="AQH41" s="68"/>
      <c r="AQI41" s="68"/>
      <c r="AQJ41" s="68"/>
      <c r="AQK41" s="68"/>
      <c r="AQL41" s="68"/>
      <c r="AQM41" s="68"/>
      <c r="AQN41" s="68"/>
      <c r="AQO41" s="68"/>
      <c r="AQP41" s="68"/>
      <c r="AQQ41" s="68"/>
      <c r="AQR41" s="68"/>
      <c r="AQS41" s="68"/>
      <c r="AQT41" s="68"/>
      <c r="AQU41" s="68"/>
      <c r="AQV41" s="68"/>
      <c r="AQW41" s="68"/>
      <c r="AQX41" s="68"/>
      <c r="AQY41" s="68"/>
      <c r="AQZ41" s="68"/>
      <c r="ARA41" s="68"/>
      <c r="ARB41" s="68"/>
      <c r="ARC41" s="68"/>
      <c r="ARD41" s="68"/>
      <c r="ARE41" s="68"/>
      <c r="ARF41" s="68"/>
      <c r="ARG41" s="68"/>
      <c r="ARH41" s="68"/>
      <c r="ARI41" s="68"/>
      <c r="ARJ41" s="68"/>
      <c r="ARK41" s="68"/>
      <c r="ARL41" s="68"/>
      <c r="ARM41" s="68"/>
      <c r="ARN41" s="68"/>
      <c r="ARO41" s="68"/>
      <c r="ARP41" s="68"/>
      <c r="ARQ41" s="68"/>
      <c r="ARR41" s="68"/>
      <c r="ARS41" s="68"/>
      <c r="ART41" s="68"/>
      <c r="ARU41" s="68"/>
      <c r="ARV41" s="68"/>
      <c r="ARW41" s="68"/>
      <c r="ARX41" s="68"/>
      <c r="ARY41" s="68"/>
      <c r="ARZ41" s="68"/>
      <c r="ASA41" s="68"/>
      <c r="ASB41" s="68"/>
      <c r="ASC41" s="68"/>
      <c r="ASD41" s="68"/>
      <c r="ASE41" s="68"/>
      <c r="ASF41" s="68"/>
      <c r="ASG41" s="68"/>
      <c r="ASH41" s="68"/>
      <c r="ASI41" s="68"/>
      <c r="ASJ41" s="68"/>
      <c r="ASK41" s="68"/>
      <c r="ASL41" s="68"/>
      <c r="ASM41" s="68"/>
      <c r="ASN41" s="68"/>
      <c r="ASO41" s="68"/>
      <c r="ASP41" s="68"/>
      <c r="ASQ41" s="68"/>
      <c r="ASR41" s="68"/>
      <c r="ASS41" s="68"/>
      <c r="AST41" s="68"/>
      <c r="ASU41" s="68"/>
      <c r="ASV41" s="68"/>
      <c r="ASW41" s="68"/>
      <c r="ASX41" s="68"/>
      <c r="ASY41" s="68"/>
      <c r="ASZ41" s="68"/>
      <c r="ATA41" s="68"/>
      <c r="ATB41" s="68"/>
      <c r="ATC41" s="68"/>
      <c r="ATD41" s="68"/>
      <c r="ATE41" s="68"/>
      <c r="ATF41" s="68"/>
      <c r="ATG41" s="68"/>
      <c r="ATH41" s="68"/>
      <c r="ATI41" s="68"/>
      <c r="ATJ41" s="68"/>
      <c r="ATK41" s="68"/>
      <c r="ATL41" s="68"/>
      <c r="ATM41" s="68"/>
      <c r="ATN41" s="68"/>
      <c r="ATO41" s="68"/>
      <c r="ATP41" s="68"/>
      <c r="ATQ41" s="68"/>
      <c r="ATR41" s="68"/>
      <c r="ATS41" s="68"/>
      <c r="ATT41" s="68"/>
      <c r="ATU41" s="68"/>
      <c r="ATV41" s="68"/>
      <c r="ATW41" s="68"/>
      <c r="ATX41" s="68"/>
      <c r="ATY41" s="68"/>
      <c r="ATZ41" s="68"/>
      <c r="AUA41" s="68"/>
      <c r="AUB41" s="68"/>
      <c r="AUC41" s="68"/>
      <c r="AUD41" s="68"/>
      <c r="AUE41" s="68"/>
      <c r="AUF41" s="68"/>
      <c r="AUG41" s="68"/>
      <c r="AUH41" s="68"/>
      <c r="AUI41" s="68"/>
      <c r="AUJ41" s="68"/>
      <c r="AUK41" s="68"/>
      <c r="AUL41" s="68"/>
      <c r="AUM41" s="68"/>
      <c r="AUN41" s="68"/>
      <c r="AUO41" s="68"/>
      <c r="AUP41" s="68"/>
      <c r="AUQ41" s="68"/>
      <c r="AUR41" s="68"/>
      <c r="AUS41" s="68"/>
      <c r="AUT41" s="68"/>
      <c r="AUU41" s="68"/>
      <c r="AUV41" s="68"/>
      <c r="AUW41" s="68"/>
      <c r="AUX41" s="68"/>
      <c r="AUY41" s="68"/>
      <c r="AUZ41" s="68"/>
      <c r="AVA41" s="68"/>
      <c r="AVB41" s="68"/>
      <c r="AVC41" s="68"/>
      <c r="AVD41" s="68"/>
      <c r="AVE41" s="68"/>
      <c r="AVF41" s="68"/>
      <c r="AVG41" s="68"/>
      <c r="AVH41" s="68"/>
      <c r="AVI41" s="68"/>
      <c r="AVJ41" s="68"/>
      <c r="AVK41" s="68"/>
      <c r="AVL41" s="68"/>
      <c r="AVM41" s="68"/>
      <c r="AVN41" s="68"/>
      <c r="AVO41" s="68"/>
      <c r="AVP41" s="68"/>
      <c r="AVQ41" s="68"/>
      <c r="AVR41" s="68"/>
      <c r="AVS41" s="68"/>
      <c r="AVT41" s="68"/>
      <c r="AVU41" s="68"/>
      <c r="AVV41" s="68"/>
      <c r="AVW41" s="68"/>
      <c r="AVX41" s="68"/>
      <c r="AVY41" s="68"/>
      <c r="AVZ41" s="68"/>
      <c r="AWA41" s="68"/>
      <c r="AWB41" s="68"/>
      <c r="AWC41" s="68"/>
      <c r="AWD41" s="68"/>
      <c r="AWE41" s="68"/>
      <c r="AWF41" s="68"/>
      <c r="AWG41" s="68"/>
      <c r="AWH41" s="68"/>
      <c r="AWI41" s="68"/>
      <c r="AWJ41" s="68"/>
      <c r="AWK41" s="68"/>
      <c r="AWL41" s="68"/>
      <c r="AWM41" s="68"/>
      <c r="AWN41" s="68"/>
      <c r="AWO41" s="68"/>
      <c r="AWP41" s="68"/>
      <c r="AWQ41" s="68"/>
      <c r="AWR41" s="68"/>
      <c r="AWS41" s="68"/>
      <c r="AWT41" s="68"/>
      <c r="AWU41" s="68"/>
      <c r="AWV41" s="68"/>
      <c r="AWW41" s="68"/>
      <c r="AWX41" s="68"/>
      <c r="AWY41" s="68"/>
      <c r="AWZ41" s="68"/>
      <c r="AXA41" s="68"/>
      <c r="AXB41" s="68"/>
      <c r="AXC41" s="68"/>
      <c r="AXD41" s="68"/>
      <c r="AXE41" s="68"/>
      <c r="AXF41" s="68"/>
      <c r="AXG41" s="68"/>
      <c r="AXH41" s="68"/>
      <c r="AXI41" s="68"/>
      <c r="AXJ41" s="68"/>
      <c r="AXK41" s="68"/>
      <c r="AXL41" s="68"/>
      <c r="AXM41" s="68"/>
      <c r="AXN41" s="68"/>
      <c r="AXO41" s="68"/>
      <c r="AXP41" s="68"/>
      <c r="AXQ41" s="68"/>
      <c r="AXR41" s="68"/>
      <c r="AXS41" s="68"/>
      <c r="AXT41" s="68"/>
      <c r="AXU41" s="68"/>
      <c r="AXV41" s="68"/>
      <c r="AXW41" s="68"/>
      <c r="AXX41" s="68"/>
      <c r="AXY41" s="68"/>
      <c r="AXZ41" s="68"/>
      <c r="AYA41" s="68"/>
      <c r="AYB41" s="68"/>
      <c r="AYC41" s="68"/>
      <c r="AYD41" s="68"/>
      <c r="AYE41" s="68"/>
      <c r="AYF41" s="68"/>
      <c r="AYG41" s="68"/>
      <c r="AYH41" s="68"/>
      <c r="AYI41" s="68"/>
      <c r="AYJ41" s="68"/>
      <c r="AYK41" s="68"/>
      <c r="AYL41" s="68"/>
      <c r="AYM41" s="68"/>
      <c r="AYN41" s="68"/>
      <c r="AYO41" s="68"/>
      <c r="AYP41" s="68"/>
      <c r="AYQ41" s="68"/>
      <c r="AYR41" s="68"/>
      <c r="AYS41" s="68"/>
      <c r="AYT41" s="68"/>
      <c r="AYU41" s="68"/>
      <c r="AYV41" s="68"/>
      <c r="AYW41" s="68"/>
      <c r="AYX41" s="68"/>
      <c r="AYY41" s="68"/>
      <c r="AYZ41" s="68"/>
      <c r="AZA41" s="68"/>
      <c r="AZB41" s="68"/>
      <c r="AZC41" s="68"/>
      <c r="AZD41" s="68"/>
      <c r="AZE41" s="68"/>
      <c r="AZF41" s="68"/>
      <c r="AZG41" s="68"/>
      <c r="AZH41" s="68"/>
      <c r="AZI41" s="68"/>
      <c r="AZJ41" s="68"/>
      <c r="AZK41" s="68"/>
      <c r="AZL41" s="68"/>
      <c r="AZM41" s="68"/>
      <c r="AZN41" s="68"/>
      <c r="AZO41" s="68"/>
      <c r="AZP41" s="68"/>
      <c r="AZQ41" s="68"/>
      <c r="AZR41" s="68"/>
      <c r="AZS41" s="68"/>
      <c r="AZT41" s="68"/>
      <c r="AZU41" s="68"/>
      <c r="AZV41" s="68"/>
      <c r="AZW41" s="68"/>
      <c r="AZX41" s="68"/>
      <c r="AZY41" s="68"/>
      <c r="AZZ41" s="68"/>
      <c r="BAA41" s="68"/>
      <c r="BAB41" s="68"/>
      <c r="BAC41" s="68"/>
      <c r="BAD41" s="68"/>
      <c r="BAE41" s="68"/>
      <c r="BAF41" s="68"/>
      <c r="BAG41" s="68"/>
      <c r="BAH41" s="68"/>
      <c r="BAI41" s="68"/>
      <c r="BAJ41" s="68"/>
      <c r="BAK41" s="68"/>
      <c r="BAL41" s="68"/>
      <c r="BAM41" s="68"/>
      <c r="BAN41" s="68"/>
      <c r="BAO41" s="68"/>
      <c r="BAP41" s="68"/>
      <c r="BAQ41" s="68"/>
      <c r="BAR41" s="68"/>
      <c r="BAS41" s="68"/>
      <c r="BAT41" s="68"/>
      <c r="BAU41" s="68"/>
      <c r="BAV41" s="68"/>
      <c r="BAW41" s="68"/>
      <c r="BAX41" s="68"/>
      <c r="BAY41" s="68"/>
      <c r="BAZ41" s="68"/>
      <c r="BBA41" s="68"/>
      <c r="BBB41" s="68"/>
      <c r="BBC41" s="68"/>
      <c r="BBD41" s="68"/>
      <c r="BBE41" s="68"/>
      <c r="BBF41" s="68"/>
      <c r="BBG41" s="68"/>
      <c r="BBH41" s="68"/>
      <c r="BBI41" s="68"/>
      <c r="BBJ41" s="68"/>
      <c r="BBK41" s="68"/>
      <c r="BBL41" s="68"/>
      <c r="BBM41" s="68"/>
      <c r="BBN41" s="68"/>
      <c r="BBO41" s="68"/>
      <c r="BBP41" s="68"/>
      <c r="BBQ41" s="68"/>
      <c r="BBR41" s="68"/>
      <c r="BBS41" s="68"/>
      <c r="BBT41" s="68"/>
      <c r="BBU41" s="68"/>
      <c r="BBV41" s="68"/>
      <c r="BBW41" s="68"/>
      <c r="BBX41" s="68"/>
      <c r="BBY41" s="68"/>
      <c r="BBZ41" s="68"/>
      <c r="BCA41" s="68"/>
      <c r="BCB41" s="68"/>
      <c r="BCC41" s="68"/>
      <c r="BCD41" s="68"/>
      <c r="BCE41" s="68"/>
      <c r="BCF41" s="68"/>
      <c r="BCG41" s="68"/>
      <c r="BCH41" s="68"/>
      <c r="BCI41" s="68"/>
      <c r="BCJ41" s="68"/>
      <c r="BCK41" s="68"/>
      <c r="BCL41" s="68"/>
      <c r="BCM41" s="68"/>
      <c r="BCN41" s="68"/>
      <c r="BCO41" s="68"/>
      <c r="BCP41" s="68"/>
      <c r="BCQ41" s="68"/>
      <c r="BCR41" s="68"/>
      <c r="BCS41" s="68"/>
      <c r="BCT41" s="68"/>
      <c r="BCU41" s="68"/>
      <c r="BCV41" s="68"/>
      <c r="BCW41" s="68"/>
      <c r="BCX41" s="68"/>
      <c r="BCY41" s="68"/>
      <c r="BCZ41" s="68"/>
      <c r="BDA41" s="68"/>
      <c r="BDB41" s="68"/>
      <c r="BDC41" s="68"/>
      <c r="BDD41" s="68"/>
      <c r="BDE41" s="68"/>
      <c r="BDF41" s="68"/>
      <c r="BDG41" s="68"/>
      <c r="BDH41" s="68"/>
      <c r="BDI41" s="68"/>
      <c r="BDJ41" s="68"/>
      <c r="BDK41" s="68"/>
      <c r="BDL41" s="68"/>
      <c r="BDM41" s="68"/>
      <c r="BDN41" s="68"/>
      <c r="BDO41" s="68"/>
      <c r="BDP41" s="68"/>
      <c r="BDQ41" s="68"/>
      <c r="BDR41" s="68"/>
      <c r="BDS41" s="68"/>
      <c r="BDT41" s="68"/>
      <c r="BDU41" s="68"/>
      <c r="BDV41" s="68"/>
      <c r="BDW41" s="68"/>
      <c r="BDX41" s="68"/>
      <c r="BDY41" s="68"/>
      <c r="BDZ41" s="68"/>
      <c r="BEA41" s="68"/>
      <c r="BEB41" s="68"/>
      <c r="BEC41" s="68"/>
      <c r="BED41" s="68"/>
      <c r="BEE41" s="68"/>
      <c r="BEF41" s="68"/>
      <c r="BEG41" s="68"/>
      <c r="BEH41" s="68"/>
      <c r="BEI41" s="68"/>
      <c r="BEJ41" s="68"/>
      <c r="BEK41" s="68"/>
      <c r="BEL41" s="68"/>
      <c r="BEM41" s="68"/>
      <c r="BEN41" s="68"/>
      <c r="BEO41" s="68"/>
      <c r="BEP41" s="68"/>
      <c r="BEQ41" s="68"/>
      <c r="BER41" s="68"/>
      <c r="BES41" s="68"/>
      <c r="BET41" s="68"/>
      <c r="BEU41" s="68"/>
      <c r="BEV41" s="68"/>
      <c r="BEW41" s="68"/>
      <c r="BEX41" s="68"/>
      <c r="BEY41" s="68"/>
      <c r="BEZ41" s="68"/>
      <c r="BFA41" s="68"/>
      <c r="BFB41" s="68"/>
      <c r="BFC41" s="68"/>
      <c r="BFD41" s="68"/>
      <c r="BFE41" s="68"/>
      <c r="BFF41" s="68"/>
      <c r="BFG41" s="68"/>
      <c r="BFH41" s="68"/>
      <c r="BFI41" s="68"/>
      <c r="BFJ41" s="68"/>
      <c r="BFK41" s="68"/>
      <c r="BFL41" s="68"/>
      <c r="BFM41" s="68"/>
      <c r="BFN41" s="68"/>
      <c r="BFO41" s="68"/>
      <c r="BFP41" s="68"/>
      <c r="BFQ41" s="68"/>
      <c r="BFR41" s="68"/>
      <c r="BFS41" s="68"/>
      <c r="BFT41" s="68"/>
      <c r="BFU41" s="68"/>
      <c r="BFV41" s="68"/>
      <c r="BFW41" s="68"/>
      <c r="BFX41" s="68"/>
      <c r="BFY41" s="68"/>
      <c r="BFZ41" s="68"/>
      <c r="BGA41" s="68"/>
      <c r="BGB41" s="68"/>
      <c r="BGC41" s="68"/>
      <c r="BGD41" s="68"/>
      <c r="BGE41" s="68"/>
      <c r="BGF41" s="68"/>
      <c r="BGG41" s="68"/>
      <c r="BGH41" s="68"/>
      <c r="BGI41" s="68"/>
      <c r="BGJ41" s="68"/>
      <c r="BGK41" s="68"/>
      <c r="BGL41" s="68"/>
      <c r="BGM41" s="68"/>
      <c r="BGN41" s="68"/>
      <c r="BGO41" s="68"/>
      <c r="BGP41" s="68"/>
      <c r="BGQ41" s="68"/>
      <c r="BGR41" s="68"/>
      <c r="BGS41" s="68"/>
      <c r="BGT41" s="68"/>
      <c r="BGU41" s="68"/>
      <c r="BGV41" s="68"/>
      <c r="BGW41" s="68"/>
      <c r="BGX41" s="68"/>
      <c r="BGY41" s="68"/>
      <c r="BGZ41" s="68"/>
      <c r="BHA41" s="68"/>
      <c r="BHB41" s="68"/>
      <c r="BHC41" s="68"/>
      <c r="BHD41" s="68"/>
      <c r="BHE41" s="68"/>
      <c r="BHF41" s="68"/>
      <c r="BHG41" s="68"/>
      <c r="BHH41" s="68"/>
      <c r="BHI41" s="68"/>
      <c r="BHJ41" s="68"/>
      <c r="BHK41" s="68"/>
      <c r="BHL41" s="68"/>
      <c r="BHM41" s="68"/>
      <c r="BHN41" s="68"/>
      <c r="BHO41" s="68"/>
      <c r="BHP41" s="68"/>
      <c r="BHQ41" s="68"/>
      <c r="BHR41" s="68"/>
      <c r="BHS41" s="68"/>
      <c r="BHT41" s="68"/>
      <c r="BHU41" s="68"/>
      <c r="BHV41" s="68"/>
      <c r="BHW41" s="68"/>
      <c r="BHX41" s="68"/>
      <c r="BHY41" s="68"/>
      <c r="BHZ41" s="68"/>
      <c r="BIA41" s="68"/>
      <c r="BIB41" s="68"/>
      <c r="BIC41" s="68"/>
      <c r="BID41" s="68"/>
      <c r="BIE41" s="68"/>
      <c r="BIF41" s="68"/>
      <c r="BIG41" s="68"/>
      <c r="BIH41" s="68"/>
      <c r="BII41" s="68"/>
      <c r="BIJ41" s="68"/>
      <c r="BIK41" s="68"/>
      <c r="BIL41" s="68"/>
      <c r="BIM41" s="68"/>
      <c r="BIN41" s="68"/>
      <c r="BIO41" s="68"/>
      <c r="BIP41" s="68"/>
      <c r="BIQ41" s="68"/>
      <c r="BIR41" s="68"/>
      <c r="BIS41" s="68"/>
      <c r="BIT41" s="68"/>
      <c r="BIU41" s="68"/>
      <c r="BIV41" s="68"/>
      <c r="BIW41" s="68"/>
      <c r="BIX41" s="68"/>
      <c r="BIY41" s="68"/>
      <c r="BIZ41" s="68"/>
      <c r="BJA41" s="68"/>
      <c r="BJB41" s="68"/>
      <c r="BJC41" s="68"/>
      <c r="BJD41" s="68"/>
      <c r="BJE41" s="68"/>
      <c r="BJF41" s="68"/>
      <c r="BJG41" s="68"/>
      <c r="BJH41" s="68"/>
      <c r="BJI41" s="68"/>
      <c r="BJJ41" s="68"/>
      <c r="BJK41" s="68"/>
      <c r="BJL41" s="68"/>
      <c r="BJM41" s="68"/>
      <c r="BJN41" s="68"/>
      <c r="BJO41" s="68"/>
      <c r="BJP41" s="68"/>
      <c r="BJQ41" s="68"/>
      <c r="BJR41" s="68"/>
      <c r="BJS41" s="68"/>
      <c r="BJT41" s="68"/>
      <c r="BJU41" s="68"/>
      <c r="BJV41" s="68"/>
      <c r="BJW41" s="68"/>
      <c r="BJX41" s="68"/>
      <c r="BJY41" s="68"/>
      <c r="BJZ41" s="68"/>
      <c r="BKA41" s="68"/>
      <c r="BKB41" s="68"/>
      <c r="BKC41" s="68"/>
      <c r="BKD41" s="68"/>
      <c r="BKE41" s="68"/>
      <c r="BKF41" s="68"/>
      <c r="BKG41" s="68"/>
      <c r="BKH41" s="68"/>
      <c r="BKI41" s="68"/>
      <c r="BKJ41" s="68"/>
      <c r="BKK41" s="68"/>
      <c r="BKL41" s="68"/>
      <c r="BKM41" s="68"/>
      <c r="BKN41" s="68"/>
      <c r="BKO41" s="68"/>
      <c r="BKP41" s="68"/>
      <c r="BKQ41" s="68"/>
      <c r="BKR41" s="68"/>
      <c r="BKS41" s="68"/>
      <c r="BKT41" s="68"/>
      <c r="BKU41" s="68"/>
      <c r="BKV41" s="68"/>
      <c r="BKW41" s="68"/>
      <c r="BKX41" s="68"/>
      <c r="BKY41" s="68"/>
      <c r="BKZ41" s="68"/>
      <c r="BLA41" s="68"/>
      <c r="BLB41" s="68"/>
      <c r="BLC41" s="68"/>
      <c r="BLD41" s="68"/>
      <c r="BLE41" s="68"/>
      <c r="BLF41" s="68"/>
      <c r="BLG41" s="68"/>
      <c r="BLH41" s="68"/>
      <c r="BLI41" s="68"/>
      <c r="BLJ41" s="68"/>
      <c r="BLK41" s="68"/>
      <c r="BLL41" s="68"/>
      <c r="BLM41" s="68"/>
      <c r="BLN41" s="68"/>
      <c r="BLO41" s="68"/>
      <c r="BLP41" s="68"/>
      <c r="BLQ41" s="68"/>
      <c r="BLR41" s="68"/>
      <c r="BLS41" s="68"/>
      <c r="BLT41" s="68"/>
      <c r="BLU41" s="68"/>
      <c r="BLV41" s="68"/>
      <c r="BLW41" s="68"/>
      <c r="BLX41" s="68"/>
      <c r="BLY41" s="68"/>
      <c r="BLZ41" s="68"/>
      <c r="BMA41" s="68"/>
      <c r="BMB41" s="68"/>
      <c r="BMC41" s="68"/>
      <c r="BMD41" s="68"/>
      <c r="BME41" s="68"/>
      <c r="BMF41" s="68"/>
      <c r="BMG41" s="68"/>
      <c r="BMH41" s="68"/>
      <c r="BMI41" s="68"/>
      <c r="BMJ41" s="68"/>
      <c r="BMK41" s="68"/>
      <c r="BML41" s="68"/>
      <c r="BMM41" s="68"/>
      <c r="BMN41" s="68"/>
      <c r="BMO41" s="68"/>
      <c r="BMP41" s="68"/>
      <c r="BMQ41" s="68"/>
      <c r="BMR41" s="68"/>
      <c r="BMS41" s="68"/>
      <c r="BMT41" s="68"/>
      <c r="BMU41" s="68"/>
      <c r="BMV41" s="68"/>
      <c r="BMW41" s="68"/>
      <c r="BMX41" s="68"/>
      <c r="BMY41" s="68"/>
      <c r="BMZ41" s="68"/>
      <c r="BNA41" s="68"/>
      <c r="BNB41" s="68"/>
      <c r="BNC41" s="68"/>
      <c r="BND41" s="68"/>
      <c r="BNE41" s="68"/>
      <c r="BNF41" s="68"/>
      <c r="BNG41" s="68"/>
      <c r="BNH41" s="68"/>
      <c r="BNI41" s="68"/>
      <c r="BNJ41" s="68"/>
      <c r="BNK41" s="68"/>
      <c r="BNL41" s="68"/>
      <c r="BNM41" s="68"/>
      <c r="BNN41" s="68"/>
      <c r="BNO41" s="68"/>
      <c r="BNP41" s="68"/>
      <c r="BNQ41" s="68"/>
      <c r="BNR41" s="68"/>
      <c r="BNS41" s="68"/>
      <c r="BNT41" s="68"/>
      <c r="BNU41" s="68"/>
      <c r="BNV41" s="68"/>
      <c r="BNW41" s="68"/>
      <c r="BNX41" s="68"/>
      <c r="BNY41" s="68"/>
      <c r="BNZ41" s="68"/>
      <c r="BOA41" s="68"/>
      <c r="BOB41" s="68"/>
      <c r="BOC41" s="68"/>
      <c r="BOD41" s="68"/>
      <c r="BOE41" s="68"/>
      <c r="BOF41" s="68"/>
      <c r="BOG41" s="68"/>
      <c r="BOH41" s="68"/>
      <c r="BOI41" s="68"/>
      <c r="BOJ41" s="68"/>
      <c r="BOK41" s="68"/>
      <c r="BOL41" s="68"/>
      <c r="BOM41" s="68"/>
      <c r="BON41" s="68"/>
      <c r="BOO41" s="68"/>
      <c r="BOP41" s="68"/>
      <c r="BOQ41" s="68"/>
      <c r="BOR41" s="68"/>
      <c r="BOS41" s="68"/>
      <c r="BOT41" s="68"/>
      <c r="BOU41" s="68"/>
      <c r="BOV41" s="68"/>
      <c r="BOW41" s="68"/>
      <c r="BOX41" s="68"/>
      <c r="BOY41" s="68"/>
      <c r="BOZ41" s="68"/>
      <c r="BPA41" s="68"/>
      <c r="BPB41" s="68"/>
      <c r="BPC41" s="68"/>
      <c r="BPD41" s="68"/>
      <c r="BPE41" s="68"/>
      <c r="BPF41" s="68"/>
      <c r="BPG41" s="68"/>
      <c r="BPH41" s="68"/>
      <c r="BPI41" s="68"/>
      <c r="BPJ41" s="68"/>
      <c r="BPK41" s="68"/>
      <c r="BPL41" s="68"/>
      <c r="BPM41" s="68"/>
      <c r="BPN41" s="68"/>
      <c r="BPO41" s="68"/>
      <c r="BPP41" s="68"/>
      <c r="BPQ41" s="68"/>
      <c r="BPR41" s="68"/>
      <c r="BPS41" s="68"/>
      <c r="BPT41" s="68"/>
      <c r="BPU41" s="68"/>
      <c r="BPV41" s="68"/>
      <c r="BPW41" s="68"/>
      <c r="BPX41" s="68"/>
      <c r="BPY41" s="68"/>
      <c r="BPZ41" s="68"/>
      <c r="BQA41" s="68"/>
      <c r="BQB41" s="68"/>
      <c r="BQC41" s="68"/>
      <c r="BQD41" s="68"/>
      <c r="BQE41" s="68"/>
      <c r="BQF41" s="68"/>
      <c r="BQG41" s="68"/>
      <c r="BQH41" s="68"/>
      <c r="BQI41" s="68"/>
      <c r="BQJ41" s="68"/>
      <c r="BQK41" s="68"/>
      <c r="BQL41" s="68"/>
      <c r="BQM41" s="68"/>
      <c r="BQN41" s="68"/>
      <c r="BQO41" s="68"/>
      <c r="BQP41" s="68"/>
      <c r="BQQ41" s="68"/>
      <c r="BQR41" s="68"/>
      <c r="BQS41" s="68"/>
      <c r="BQT41" s="68"/>
      <c r="BQU41" s="68"/>
      <c r="BQV41" s="68"/>
      <c r="BQW41" s="68"/>
      <c r="BQX41" s="68"/>
      <c r="BQY41" s="68"/>
      <c r="BQZ41" s="68"/>
      <c r="BRA41" s="68"/>
      <c r="BRB41" s="68"/>
      <c r="BRC41" s="68"/>
      <c r="BRD41" s="68"/>
      <c r="BRE41" s="68"/>
      <c r="BRF41" s="68"/>
      <c r="BRG41" s="68"/>
      <c r="BRH41" s="68"/>
      <c r="BRI41" s="68"/>
      <c r="BRJ41" s="68"/>
      <c r="BRK41" s="68"/>
      <c r="BRL41" s="68"/>
      <c r="BRM41" s="68"/>
      <c r="BRN41" s="68"/>
      <c r="BRO41" s="68"/>
      <c r="BRP41" s="68"/>
      <c r="BRQ41" s="68"/>
      <c r="BRR41" s="68"/>
      <c r="BRS41" s="68"/>
      <c r="BRT41" s="68"/>
      <c r="BRU41" s="68"/>
      <c r="BRV41" s="68"/>
      <c r="BRW41" s="68"/>
      <c r="BRX41" s="68"/>
      <c r="BRY41" s="68"/>
      <c r="BRZ41" s="68"/>
      <c r="BSA41" s="68"/>
      <c r="BSB41" s="68"/>
      <c r="BSC41" s="68"/>
      <c r="BSD41" s="68"/>
      <c r="BSE41" s="68"/>
      <c r="BSF41" s="68"/>
      <c r="BSG41" s="68"/>
      <c r="BSH41" s="68"/>
      <c r="BSI41" s="68"/>
      <c r="BSJ41" s="68"/>
      <c r="BSK41" s="68"/>
      <c r="BSL41" s="68"/>
      <c r="BSM41" s="68"/>
      <c r="BSN41" s="68"/>
      <c r="BSO41" s="68"/>
      <c r="BSP41" s="68"/>
      <c r="BSQ41" s="68"/>
      <c r="BSR41" s="68"/>
      <c r="BSS41" s="68"/>
      <c r="BST41" s="68"/>
      <c r="BSU41" s="68"/>
      <c r="BSV41" s="68"/>
      <c r="BSW41" s="68"/>
      <c r="BSX41" s="68"/>
      <c r="BSY41" s="68"/>
      <c r="BSZ41" s="68"/>
      <c r="BTA41" s="68"/>
      <c r="BTB41" s="68"/>
      <c r="BTC41" s="68"/>
      <c r="BTD41" s="68"/>
      <c r="BTE41" s="68"/>
      <c r="BTF41" s="68"/>
      <c r="BTG41" s="68"/>
      <c r="BTH41" s="68"/>
      <c r="BTI41" s="68"/>
      <c r="BTJ41" s="68"/>
      <c r="BTK41" s="68"/>
      <c r="BTL41" s="68"/>
      <c r="BTM41" s="68"/>
      <c r="BTN41" s="68"/>
      <c r="BTO41" s="68"/>
      <c r="BTP41" s="68"/>
      <c r="BTQ41" s="68"/>
      <c r="BTR41" s="68"/>
      <c r="BTS41" s="68"/>
      <c r="BTT41" s="68"/>
      <c r="BTU41" s="68"/>
      <c r="BTV41" s="68"/>
      <c r="BTW41" s="68"/>
      <c r="BTX41" s="68"/>
      <c r="BTY41" s="68"/>
      <c r="BTZ41" s="68"/>
      <c r="BUA41" s="68"/>
      <c r="BUB41" s="68"/>
      <c r="BUC41" s="68"/>
      <c r="BUD41" s="68"/>
      <c r="BUE41" s="68"/>
      <c r="BUF41" s="68"/>
      <c r="BUG41" s="68"/>
      <c r="BUH41" s="68"/>
      <c r="BUI41" s="68"/>
      <c r="BUJ41" s="68"/>
      <c r="BUK41" s="68"/>
      <c r="BUL41" s="68"/>
      <c r="BUM41" s="68"/>
      <c r="BUN41" s="68"/>
      <c r="BUO41" s="68"/>
      <c r="BUP41" s="68"/>
      <c r="BUQ41" s="68"/>
      <c r="BUR41" s="68"/>
      <c r="BUS41" s="68"/>
      <c r="BUT41" s="68"/>
      <c r="BUU41" s="68"/>
      <c r="BUV41" s="68"/>
      <c r="BUW41" s="68"/>
      <c r="BUX41" s="68"/>
      <c r="BUY41" s="68"/>
      <c r="BUZ41" s="68"/>
      <c r="BVA41" s="68"/>
      <c r="BVB41" s="68"/>
      <c r="BVC41" s="68"/>
      <c r="BVD41" s="68"/>
      <c r="BVE41" s="68"/>
      <c r="BVF41" s="68"/>
      <c r="BVG41" s="68"/>
      <c r="BVH41" s="68"/>
      <c r="BVI41" s="68"/>
      <c r="BVJ41" s="68"/>
      <c r="BVK41" s="68"/>
      <c r="BVL41" s="68"/>
      <c r="BVM41" s="68"/>
      <c r="BVN41" s="68"/>
      <c r="BVO41" s="68"/>
      <c r="BVP41" s="68"/>
      <c r="BVQ41" s="68"/>
      <c r="BVR41" s="68"/>
      <c r="BVS41" s="68"/>
      <c r="BVT41" s="68"/>
      <c r="BVU41" s="68"/>
      <c r="BVV41" s="68"/>
      <c r="BVW41" s="68"/>
      <c r="BVX41" s="68"/>
      <c r="BVY41" s="68"/>
      <c r="BVZ41" s="68"/>
      <c r="BWA41" s="68"/>
      <c r="BWB41" s="68"/>
      <c r="BWC41" s="68"/>
      <c r="BWD41" s="68"/>
      <c r="BWE41" s="68"/>
      <c r="BWF41" s="68"/>
      <c r="BWG41" s="68"/>
      <c r="BWH41" s="68"/>
      <c r="BWI41" s="68"/>
      <c r="BWJ41" s="68"/>
      <c r="BWK41" s="68"/>
      <c r="BWL41" s="68"/>
      <c r="BWM41" s="68"/>
      <c r="BWN41" s="68"/>
      <c r="BWO41" s="68"/>
      <c r="BWP41" s="68"/>
      <c r="BWQ41" s="68"/>
      <c r="BWR41" s="68"/>
      <c r="BWS41" s="68"/>
      <c r="BWT41" s="68"/>
      <c r="BWU41" s="68"/>
      <c r="BWV41" s="68"/>
      <c r="BWW41" s="68"/>
      <c r="BWX41" s="68"/>
      <c r="BWY41" s="68"/>
      <c r="BWZ41" s="68"/>
      <c r="BXA41" s="68"/>
      <c r="BXB41" s="68"/>
      <c r="BXC41" s="68"/>
      <c r="BXD41" s="68"/>
      <c r="BXE41" s="68"/>
      <c r="BXF41" s="68"/>
      <c r="BXG41" s="68"/>
      <c r="BXH41" s="68"/>
      <c r="BXI41" s="68"/>
      <c r="BXJ41" s="68"/>
      <c r="BXK41" s="68"/>
      <c r="BXL41" s="68"/>
      <c r="BXM41" s="68"/>
      <c r="BXN41" s="68"/>
      <c r="BXO41" s="68"/>
      <c r="BXP41" s="68"/>
      <c r="BXQ41" s="68"/>
      <c r="BXR41" s="68"/>
      <c r="BXS41" s="68"/>
      <c r="BXT41" s="68"/>
      <c r="BXU41" s="68"/>
      <c r="BXV41" s="68"/>
      <c r="BXW41" s="68"/>
      <c r="BXX41" s="68"/>
      <c r="BXY41" s="68"/>
      <c r="BXZ41" s="68"/>
      <c r="BYA41" s="68"/>
      <c r="BYB41" s="68"/>
      <c r="BYC41" s="68"/>
      <c r="BYD41" s="68"/>
      <c r="BYE41" s="68"/>
      <c r="BYF41" s="68"/>
      <c r="BYG41" s="68"/>
      <c r="BYH41" s="68"/>
      <c r="BYI41" s="68"/>
      <c r="BYJ41" s="68"/>
      <c r="BYK41" s="68"/>
      <c r="BYL41" s="68"/>
      <c r="BYM41" s="68"/>
      <c r="BYN41" s="68"/>
      <c r="BYO41" s="68"/>
      <c r="BYP41" s="68"/>
      <c r="BYQ41" s="68"/>
      <c r="BYR41" s="68"/>
      <c r="BYS41" s="68"/>
      <c r="BYT41" s="68"/>
      <c r="BYU41" s="68"/>
      <c r="BYV41" s="68"/>
      <c r="BYW41" s="68"/>
      <c r="BYX41" s="68"/>
      <c r="BYY41" s="68"/>
      <c r="BYZ41" s="68"/>
      <c r="BZA41" s="68"/>
      <c r="BZB41" s="68"/>
      <c r="BZC41" s="68"/>
      <c r="BZD41" s="68"/>
      <c r="BZE41" s="68"/>
      <c r="BZF41" s="68"/>
      <c r="BZG41" s="68"/>
      <c r="BZH41" s="68"/>
      <c r="BZI41" s="68"/>
      <c r="BZJ41" s="68"/>
      <c r="BZK41" s="68"/>
      <c r="BZL41" s="68"/>
      <c r="BZM41" s="68"/>
      <c r="BZN41" s="68"/>
      <c r="BZO41" s="68"/>
      <c r="BZP41" s="68"/>
      <c r="BZQ41" s="68"/>
      <c r="BZR41" s="68"/>
      <c r="BZS41" s="68"/>
      <c r="BZT41" s="68"/>
      <c r="BZU41" s="68"/>
      <c r="BZV41" s="68"/>
      <c r="BZW41" s="68"/>
      <c r="BZX41" s="68"/>
      <c r="BZY41" s="68"/>
      <c r="BZZ41" s="68"/>
      <c r="CAA41" s="68"/>
      <c r="CAB41" s="68"/>
      <c r="CAC41" s="68"/>
      <c r="CAD41" s="68"/>
      <c r="CAE41" s="68"/>
      <c r="CAF41" s="68"/>
      <c r="CAG41" s="68"/>
      <c r="CAH41" s="68"/>
      <c r="CAI41" s="68"/>
      <c r="CAJ41" s="68"/>
      <c r="CAK41" s="68"/>
      <c r="CAL41" s="68"/>
      <c r="CAM41" s="68"/>
      <c r="CAN41" s="68"/>
      <c r="CAO41" s="68"/>
      <c r="CAP41" s="68"/>
      <c r="CAQ41" s="68"/>
      <c r="CAR41" s="68"/>
      <c r="CAS41" s="68"/>
      <c r="CAT41" s="68"/>
      <c r="CAU41" s="68"/>
      <c r="CAV41" s="68"/>
      <c r="CAW41" s="68"/>
      <c r="CAX41" s="68"/>
      <c r="CAY41" s="68"/>
      <c r="CAZ41" s="68"/>
      <c r="CBA41" s="68"/>
      <c r="CBB41" s="68"/>
      <c r="CBC41" s="68"/>
      <c r="CBD41" s="68"/>
      <c r="CBE41" s="68"/>
      <c r="CBF41" s="68"/>
      <c r="CBG41" s="68"/>
      <c r="CBH41" s="68"/>
      <c r="CBI41" s="68"/>
      <c r="CBJ41" s="68"/>
      <c r="CBK41" s="68"/>
      <c r="CBL41" s="68"/>
      <c r="CBM41" s="68"/>
      <c r="CBN41" s="68"/>
      <c r="CBO41" s="68"/>
      <c r="CBP41" s="68"/>
      <c r="CBQ41" s="68"/>
      <c r="CBR41" s="68"/>
      <c r="CBS41" s="68"/>
      <c r="CBT41" s="68"/>
      <c r="CBU41" s="68"/>
      <c r="CBV41" s="68"/>
      <c r="CBW41" s="68"/>
      <c r="CBX41" s="68"/>
      <c r="CBY41" s="68"/>
      <c r="CBZ41" s="68"/>
      <c r="CCA41" s="68"/>
      <c r="CCB41" s="68"/>
      <c r="CCC41" s="68"/>
      <c r="CCD41" s="68"/>
      <c r="CCE41" s="68"/>
      <c r="CCF41" s="68"/>
      <c r="CCG41" s="68"/>
      <c r="CCH41" s="68"/>
      <c r="CCI41" s="68"/>
      <c r="CCJ41" s="68"/>
      <c r="CCK41" s="68"/>
      <c r="CCL41" s="68"/>
      <c r="CCM41" s="68"/>
      <c r="CCN41" s="68"/>
      <c r="CCO41" s="68"/>
      <c r="CCP41" s="68"/>
      <c r="CCQ41" s="68"/>
      <c r="CCR41" s="68"/>
      <c r="CCS41" s="68"/>
      <c r="CCT41" s="68"/>
      <c r="CCU41" s="68"/>
      <c r="CCV41" s="68"/>
      <c r="CCW41" s="68"/>
      <c r="CCX41" s="68"/>
      <c r="CCY41" s="68"/>
      <c r="CCZ41" s="68"/>
      <c r="CDA41" s="68"/>
      <c r="CDB41" s="68"/>
      <c r="CDC41" s="68"/>
      <c r="CDD41" s="68"/>
      <c r="CDE41" s="68"/>
      <c r="CDF41" s="68"/>
      <c r="CDG41" s="68"/>
      <c r="CDH41" s="68"/>
      <c r="CDI41" s="68"/>
      <c r="CDJ41" s="68"/>
      <c r="CDK41" s="68"/>
      <c r="CDL41" s="68"/>
      <c r="CDM41" s="68"/>
      <c r="CDN41" s="68"/>
      <c r="CDO41" s="68"/>
      <c r="CDP41" s="68"/>
      <c r="CDQ41" s="68"/>
      <c r="CDR41" s="68"/>
      <c r="CDS41" s="68"/>
      <c r="CDT41" s="68"/>
      <c r="CDU41" s="68"/>
      <c r="CDV41" s="68"/>
      <c r="CDW41" s="68"/>
      <c r="CDX41" s="68"/>
      <c r="CDY41" s="68"/>
      <c r="CDZ41" s="68"/>
      <c r="CEA41" s="68"/>
      <c r="CEB41" s="68"/>
      <c r="CEC41" s="68"/>
      <c r="CED41" s="68"/>
      <c r="CEE41" s="68"/>
      <c r="CEF41" s="68"/>
      <c r="CEG41" s="68"/>
      <c r="CEH41" s="68"/>
      <c r="CEI41" s="68"/>
      <c r="CEJ41" s="68"/>
      <c r="CEK41" s="68"/>
      <c r="CEL41" s="68"/>
      <c r="CEM41" s="68"/>
      <c r="CEN41" s="68"/>
      <c r="CEO41" s="68"/>
      <c r="CEP41" s="68"/>
      <c r="CEQ41" s="68"/>
      <c r="CER41" s="68"/>
      <c r="CES41" s="68"/>
      <c r="CET41" s="68"/>
      <c r="CEU41" s="68"/>
      <c r="CEV41" s="68"/>
      <c r="CEW41" s="68"/>
      <c r="CEX41" s="68"/>
      <c r="CEY41" s="68"/>
      <c r="CEZ41" s="68"/>
      <c r="CFA41" s="68"/>
      <c r="CFB41" s="68"/>
      <c r="CFC41" s="68"/>
      <c r="CFD41" s="68"/>
      <c r="CFE41" s="68"/>
      <c r="CFF41" s="68"/>
      <c r="CFG41" s="68"/>
      <c r="CFH41" s="68"/>
      <c r="CFI41" s="68"/>
      <c r="CFJ41" s="68"/>
      <c r="CFK41" s="68"/>
      <c r="CFL41" s="68"/>
      <c r="CFM41" s="68"/>
      <c r="CFN41" s="68"/>
      <c r="CFO41" s="68"/>
      <c r="CFP41" s="68"/>
      <c r="CFQ41" s="68"/>
      <c r="CFR41" s="68"/>
      <c r="CFS41" s="68"/>
      <c r="CFT41" s="68"/>
      <c r="CFU41" s="68"/>
      <c r="CFV41" s="68"/>
      <c r="CFW41" s="68"/>
      <c r="CFX41" s="68"/>
      <c r="CFY41" s="68"/>
      <c r="CFZ41" s="68"/>
      <c r="CGA41" s="68"/>
      <c r="CGB41" s="68"/>
      <c r="CGC41" s="68"/>
      <c r="CGD41" s="68"/>
      <c r="CGE41" s="68"/>
      <c r="CGF41" s="68"/>
      <c r="CGG41" s="68"/>
      <c r="CGH41" s="68"/>
      <c r="CGI41" s="68"/>
      <c r="CGJ41" s="68"/>
      <c r="CGK41" s="68"/>
      <c r="CGL41" s="68"/>
      <c r="CGM41" s="68"/>
      <c r="CGN41" s="68"/>
      <c r="CGO41" s="68"/>
      <c r="CGP41" s="68"/>
      <c r="CGQ41" s="68"/>
      <c r="CGR41" s="68"/>
      <c r="CGS41" s="68"/>
      <c r="CGT41" s="68"/>
      <c r="CGU41" s="68"/>
      <c r="CGV41" s="68"/>
      <c r="CGW41" s="68"/>
      <c r="CGX41" s="68"/>
      <c r="CGY41" s="68"/>
      <c r="CGZ41" s="68"/>
      <c r="CHA41" s="68"/>
      <c r="CHB41" s="68"/>
      <c r="CHC41" s="68"/>
      <c r="CHD41" s="68"/>
      <c r="CHE41" s="68"/>
      <c r="CHF41" s="68"/>
      <c r="CHG41" s="68"/>
      <c r="CHH41" s="68"/>
      <c r="CHI41" s="68"/>
      <c r="CHJ41" s="68"/>
      <c r="CHK41" s="68"/>
      <c r="CHL41" s="68"/>
      <c r="CHM41" s="68"/>
      <c r="CHN41" s="68"/>
      <c r="CHO41" s="68"/>
      <c r="CHP41" s="68"/>
      <c r="CHQ41" s="68"/>
      <c r="CHR41" s="68"/>
      <c r="CHS41" s="68"/>
      <c r="CHT41" s="68"/>
      <c r="CHU41" s="68"/>
      <c r="CHV41" s="68"/>
      <c r="CHW41" s="68"/>
      <c r="CHX41" s="68"/>
      <c r="CHY41" s="68"/>
      <c r="CHZ41" s="68"/>
      <c r="CIA41" s="68"/>
      <c r="CIB41" s="68"/>
      <c r="CIC41" s="68"/>
      <c r="CID41" s="68"/>
      <c r="CIE41" s="68"/>
      <c r="CIF41" s="68"/>
      <c r="CIG41" s="68"/>
      <c r="CIH41" s="68"/>
      <c r="CII41" s="68"/>
      <c r="CIJ41" s="68"/>
      <c r="CIK41" s="68"/>
      <c r="CIL41" s="68"/>
      <c r="CIM41" s="68"/>
      <c r="CIN41" s="68"/>
      <c r="CIO41" s="68"/>
      <c r="CIP41" s="68"/>
      <c r="CIQ41" s="68"/>
      <c r="CIR41" s="68"/>
      <c r="CIS41" s="68"/>
      <c r="CIT41" s="68"/>
      <c r="CIU41" s="68"/>
      <c r="CIV41" s="68"/>
      <c r="CIW41" s="68"/>
      <c r="CIX41" s="68"/>
      <c r="CIY41" s="68"/>
      <c r="CIZ41" s="68"/>
      <c r="CJA41" s="68"/>
      <c r="CJB41" s="68"/>
      <c r="CJC41" s="68"/>
      <c r="CJD41" s="68"/>
      <c r="CJE41" s="68"/>
      <c r="CJF41" s="68"/>
      <c r="CJG41" s="68"/>
      <c r="CJH41" s="68"/>
      <c r="CJI41" s="68"/>
      <c r="CJJ41" s="68"/>
      <c r="CJK41" s="68"/>
      <c r="CJL41" s="68"/>
      <c r="CJM41" s="68"/>
      <c r="CJN41" s="68"/>
      <c r="CJO41" s="68"/>
      <c r="CJP41" s="68"/>
      <c r="CJQ41" s="68"/>
      <c r="CJR41" s="68"/>
      <c r="CJS41" s="68"/>
      <c r="CJT41" s="68"/>
      <c r="CJU41" s="68"/>
      <c r="CJV41" s="68"/>
      <c r="CJW41" s="68"/>
      <c r="CJX41" s="68"/>
      <c r="CJY41" s="68"/>
      <c r="CJZ41" s="68"/>
      <c r="CKA41" s="68"/>
      <c r="CKB41" s="68"/>
      <c r="CKC41" s="68"/>
      <c r="CKD41" s="68"/>
      <c r="CKE41" s="68"/>
      <c r="CKF41" s="68"/>
      <c r="CKG41" s="68"/>
      <c r="CKH41" s="68"/>
      <c r="CKI41" s="68"/>
      <c r="CKJ41" s="68"/>
      <c r="CKK41" s="68"/>
      <c r="CKL41" s="68"/>
      <c r="CKM41" s="68"/>
      <c r="CKN41" s="68"/>
      <c r="CKO41" s="68"/>
      <c r="CKP41" s="68"/>
      <c r="CKQ41" s="68"/>
      <c r="CKR41" s="68"/>
      <c r="CKS41" s="68"/>
      <c r="CKT41" s="68"/>
      <c r="CKU41" s="68"/>
      <c r="CKV41" s="68"/>
      <c r="CKW41" s="68"/>
      <c r="CKX41" s="68"/>
      <c r="CKY41" s="68"/>
      <c r="CKZ41" s="68"/>
      <c r="CLA41" s="68"/>
      <c r="CLB41" s="68"/>
      <c r="CLC41" s="68"/>
      <c r="CLD41" s="68"/>
      <c r="CLE41" s="68"/>
      <c r="CLF41" s="68"/>
      <c r="CLG41" s="68"/>
      <c r="CLH41" s="68"/>
      <c r="CLI41" s="68"/>
      <c r="CLJ41" s="68"/>
      <c r="CLK41" s="68"/>
      <c r="CLL41" s="68"/>
      <c r="CLM41" s="68"/>
      <c r="CLN41" s="68"/>
      <c r="CLO41" s="68"/>
      <c r="CLP41" s="68"/>
      <c r="CLQ41" s="68"/>
      <c r="CLR41" s="68"/>
      <c r="CLS41" s="68"/>
      <c r="CLT41" s="68"/>
      <c r="CLU41" s="68"/>
      <c r="CLV41" s="68"/>
      <c r="CLW41" s="68"/>
      <c r="CLX41" s="68"/>
      <c r="CLY41" s="68"/>
      <c r="CLZ41" s="68"/>
      <c r="CMA41" s="68"/>
      <c r="CMB41" s="68"/>
      <c r="CMC41" s="68"/>
      <c r="CMD41" s="68"/>
      <c r="CME41" s="68"/>
      <c r="CMF41" s="68"/>
      <c r="CMG41" s="68"/>
      <c r="CMH41" s="68"/>
      <c r="CMI41" s="68"/>
      <c r="CMJ41" s="68"/>
      <c r="CMK41" s="68"/>
      <c r="CML41" s="68"/>
      <c r="CMM41" s="68"/>
      <c r="CMN41" s="68"/>
      <c r="CMO41" s="68"/>
      <c r="CMP41" s="68"/>
      <c r="CMQ41" s="68"/>
      <c r="CMR41" s="68"/>
      <c r="CMS41" s="68"/>
      <c r="CMT41" s="68"/>
      <c r="CMU41" s="68"/>
      <c r="CMV41" s="68"/>
      <c r="CMW41" s="68"/>
      <c r="CMX41" s="68"/>
      <c r="CMY41" s="68"/>
      <c r="CMZ41" s="68"/>
      <c r="CNA41" s="68"/>
      <c r="CNB41" s="68"/>
      <c r="CNC41" s="68"/>
      <c r="CND41" s="68"/>
      <c r="CNE41" s="68"/>
      <c r="CNF41" s="68"/>
      <c r="CNG41" s="68"/>
      <c r="CNH41" s="68"/>
      <c r="CNI41" s="68"/>
      <c r="CNJ41" s="68"/>
      <c r="CNK41" s="68"/>
      <c r="CNL41" s="68"/>
      <c r="CNM41" s="68"/>
      <c r="CNN41" s="68"/>
      <c r="CNO41" s="68"/>
      <c r="CNP41" s="68"/>
      <c r="CNQ41" s="68"/>
      <c r="CNR41" s="68"/>
      <c r="CNS41" s="68"/>
      <c r="CNT41" s="68"/>
      <c r="CNU41" s="68"/>
      <c r="CNV41" s="68"/>
      <c r="CNW41" s="68"/>
      <c r="CNX41" s="68"/>
      <c r="CNY41" s="68"/>
      <c r="CNZ41" s="68"/>
      <c r="COA41" s="68"/>
      <c r="COB41" s="68"/>
      <c r="COC41" s="68"/>
      <c r="COD41" s="68"/>
      <c r="COE41" s="68"/>
      <c r="COF41" s="68"/>
      <c r="COG41" s="68"/>
      <c r="COH41" s="68"/>
      <c r="COI41" s="68"/>
      <c r="COJ41" s="68"/>
      <c r="COK41" s="68"/>
      <c r="COL41" s="68"/>
      <c r="COM41" s="68"/>
      <c r="CON41" s="68"/>
      <c r="COO41" s="68"/>
      <c r="COP41" s="68"/>
      <c r="COQ41" s="68"/>
      <c r="COR41" s="68"/>
      <c r="COS41" s="68"/>
      <c r="COT41" s="68"/>
      <c r="COU41" s="68"/>
      <c r="COV41" s="68"/>
      <c r="COW41" s="68"/>
      <c r="COX41" s="68"/>
      <c r="COY41" s="68"/>
      <c r="COZ41" s="68"/>
      <c r="CPA41" s="68"/>
      <c r="CPB41" s="68"/>
      <c r="CPC41" s="68"/>
      <c r="CPD41" s="68"/>
      <c r="CPE41" s="68"/>
      <c r="CPF41" s="68"/>
      <c r="CPG41" s="68"/>
      <c r="CPH41" s="68"/>
      <c r="CPI41" s="68"/>
      <c r="CPJ41" s="68"/>
      <c r="CPK41" s="68"/>
      <c r="CPL41" s="68"/>
      <c r="CPM41" s="68"/>
      <c r="CPN41" s="68"/>
      <c r="CPO41" s="68"/>
      <c r="CPP41" s="68"/>
      <c r="CPQ41" s="68"/>
      <c r="CPR41" s="68"/>
      <c r="CPS41" s="68"/>
      <c r="CPT41" s="68"/>
      <c r="CPU41" s="68"/>
      <c r="CPV41" s="68"/>
      <c r="CPW41" s="68"/>
      <c r="CPX41" s="68"/>
      <c r="CPY41" s="68"/>
      <c r="CPZ41" s="68"/>
      <c r="CQA41" s="68"/>
      <c r="CQB41" s="68"/>
      <c r="CQC41" s="68"/>
      <c r="CQD41" s="68"/>
      <c r="CQE41" s="68"/>
      <c r="CQF41" s="68"/>
      <c r="CQG41" s="68"/>
      <c r="CQH41" s="68"/>
      <c r="CQI41" s="68"/>
      <c r="CQJ41" s="68"/>
      <c r="CQK41" s="68"/>
      <c r="CQL41" s="68"/>
      <c r="CQM41" s="68"/>
      <c r="CQN41" s="68"/>
      <c r="CQO41" s="68"/>
      <c r="CQP41" s="68"/>
      <c r="CQQ41" s="68"/>
      <c r="CQR41" s="68"/>
      <c r="CQS41" s="68"/>
      <c r="CQT41" s="68"/>
      <c r="CQU41" s="68"/>
      <c r="CQV41" s="68"/>
      <c r="CQW41" s="68"/>
      <c r="CQX41" s="68"/>
      <c r="CQY41" s="68"/>
      <c r="CQZ41" s="68"/>
      <c r="CRA41" s="68"/>
      <c r="CRB41" s="68"/>
      <c r="CRC41" s="68"/>
      <c r="CRD41" s="68"/>
      <c r="CRE41" s="68"/>
      <c r="CRF41" s="68"/>
      <c r="CRG41" s="68"/>
      <c r="CRH41" s="68"/>
      <c r="CRI41" s="68"/>
      <c r="CRJ41" s="68"/>
      <c r="CRK41" s="68"/>
      <c r="CRL41" s="68"/>
      <c r="CRM41" s="68"/>
      <c r="CRN41" s="68"/>
      <c r="CRO41" s="68"/>
      <c r="CRP41" s="68"/>
      <c r="CRQ41" s="68"/>
      <c r="CRR41" s="68"/>
      <c r="CRS41" s="68"/>
      <c r="CRT41" s="68"/>
      <c r="CRU41" s="68"/>
      <c r="CRV41" s="68"/>
      <c r="CRW41" s="68"/>
      <c r="CRX41" s="68"/>
      <c r="CRY41" s="68"/>
      <c r="CRZ41" s="68"/>
      <c r="CSA41" s="68"/>
      <c r="CSB41" s="68"/>
      <c r="CSC41" s="68"/>
      <c r="CSD41" s="68"/>
      <c r="CSE41" s="68"/>
      <c r="CSF41" s="68"/>
      <c r="CSG41" s="68"/>
      <c r="CSH41" s="68"/>
      <c r="CSI41" s="68"/>
      <c r="CSJ41" s="68"/>
      <c r="CSK41" s="68"/>
      <c r="CSL41" s="68"/>
      <c r="CSM41" s="68"/>
      <c r="CSN41" s="68"/>
      <c r="CSO41" s="68"/>
      <c r="CSP41" s="68"/>
      <c r="CSQ41" s="68"/>
      <c r="CSR41" s="68"/>
      <c r="CSS41" s="68"/>
      <c r="CST41" s="68"/>
      <c r="CSU41" s="68"/>
      <c r="CSV41" s="68"/>
      <c r="CSW41" s="68"/>
      <c r="CSX41" s="68"/>
      <c r="CSY41" s="68"/>
      <c r="CSZ41" s="68"/>
      <c r="CTA41" s="68"/>
      <c r="CTB41" s="68"/>
      <c r="CTC41" s="68"/>
      <c r="CTD41" s="68"/>
      <c r="CTE41" s="68"/>
      <c r="CTF41" s="68"/>
      <c r="CTG41" s="68"/>
      <c r="CTH41" s="68"/>
      <c r="CTI41" s="68"/>
      <c r="CTJ41" s="68"/>
      <c r="CTK41" s="68"/>
      <c r="CTL41" s="68"/>
      <c r="CTM41" s="68"/>
      <c r="CTN41" s="68"/>
      <c r="CTO41" s="68"/>
      <c r="CTP41" s="68"/>
      <c r="CTQ41" s="68"/>
      <c r="CTR41" s="68"/>
      <c r="CTS41" s="68"/>
      <c r="CTT41" s="68"/>
      <c r="CTU41" s="68"/>
      <c r="CTV41" s="68"/>
      <c r="CTW41" s="68"/>
      <c r="CTX41" s="68"/>
      <c r="CTY41" s="68"/>
      <c r="CTZ41" s="68"/>
      <c r="CUA41" s="68"/>
      <c r="CUB41" s="68"/>
      <c r="CUC41" s="68"/>
      <c r="CUD41" s="68"/>
      <c r="CUE41" s="68"/>
      <c r="CUF41" s="68"/>
      <c r="CUG41" s="68"/>
      <c r="CUH41" s="68"/>
      <c r="CUI41" s="68"/>
      <c r="CUJ41" s="68"/>
      <c r="CUK41" s="68"/>
      <c r="CUL41" s="68"/>
      <c r="CUM41" s="68"/>
      <c r="CUN41" s="68"/>
      <c r="CUO41" s="68"/>
      <c r="CUP41" s="68"/>
      <c r="CUQ41" s="68"/>
      <c r="CUR41" s="68"/>
      <c r="CUS41" s="68"/>
      <c r="CUT41" s="68"/>
      <c r="CUU41" s="68"/>
      <c r="CUV41" s="68"/>
      <c r="CUW41" s="68"/>
      <c r="CUX41" s="68"/>
      <c r="CUY41" s="68"/>
      <c r="CUZ41" s="68"/>
      <c r="CVA41" s="68"/>
      <c r="CVB41" s="68"/>
      <c r="CVC41" s="68"/>
      <c r="CVD41" s="68"/>
      <c r="CVE41" s="68"/>
      <c r="CVF41" s="68"/>
      <c r="CVG41" s="68"/>
      <c r="CVH41" s="68"/>
      <c r="CVI41" s="68"/>
      <c r="CVJ41" s="68"/>
      <c r="CVK41" s="68"/>
      <c r="CVL41" s="68"/>
      <c r="CVM41" s="68"/>
      <c r="CVN41" s="68"/>
      <c r="CVO41" s="68"/>
      <c r="CVP41" s="68"/>
      <c r="CVQ41" s="68"/>
      <c r="CVR41" s="68"/>
      <c r="CVS41" s="68"/>
      <c r="CVT41" s="68"/>
      <c r="CVU41" s="68"/>
      <c r="CVV41" s="68"/>
      <c r="CVW41" s="68"/>
      <c r="CVX41" s="68"/>
      <c r="CVY41" s="68"/>
      <c r="CVZ41" s="68"/>
      <c r="CWA41" s="68"/>
      <c r="CWB41" s="68"/>
      <c r="CWC41" s="68"/>
      <c r="CWD41" s="68"/>
      <c r="CWE41" s="68"/>
      <c r="CWF41" s="68"/>
      <c r="CWG41" s="68"/>
      <c r="CWH41" s="68"/>
      <c r="CWI41" s="68"/>
      <c r="CWJ41" s="68"/>
      <c r="CWK41" s="68"/>
      <c r="CWL41" s="68"/>
      <c r="CWM41" s="68"/>
      <c r="CWN41" s="68"/>
      <c r="CWO41" s="68"/>
      <c r="CWP41" s="68"/>
      <c r="CWQ41" s="68"/>
      <c r="CWR41" s="68"/>
      <c r="CWS41" s="68"/>
      <c r="CWT41" s="68"/>
      <c r="CWU41" s="68"/>
      <c r="CWV41" s="68"/>
      <c r="CWW41" s="68"/>
      <c r="CWX41" s="68"/>
      <c r="CWY41" s="68"/>
      <c r="CWZ41" s="68"/>
      <c r="CXA41" s="68"/>
      <c r="CXB41" s="68"/>
      <c r="CXC41" s="68"/>
      <c r="CXD41" s="68"/>
      <c r="CXE41" s="68"/>
      <c r="CXF41" s="68"/>
      <c r="CXG41" s="68"/>
      <c r="CXH41" s="68"/>
      <c r="CXI41" s="68"/>
      <c r="CXJ41" s="68"/>
      <c r="CXK41" s="68"/>
      <c r="CXL41" s="68"/>
      <c r="CXM41" s="68"/>
      <c r="CXN41" s="68"/>
      <c r="CXO41" s="68"/>
      <c r="CXP41" s="68"/>
      <c r="CXQ41" s="68"/>
      <c r="CXR41" s="68"/>
      <c r="CXS41" s="68"/>
      <c r="CXT41" s="68"/>
      <c r="CXU41" s="68"/>
      <c r="CXV41" s="68"/>
      <c r="CXW41" s="68"/>
      <c r="CXX41" s="68"/>
      <c r="CXY41" s="68"/>
      <c r="CXZ41" s="68"/>
      <c r="CYA41" s="68"/>
      <c r="CYB41" s="68"/>
      <c r="CYC41" s="68"/>
      <c r="CYD41" s="68"/>
      <c r="CYE41" s="68"/>
      <c r="CYF41" s="68"/>
      <c r="CYG41" s="68"/>
      <c r="CYH41" s="68"/>
      <c r="CYI41" s="68"/>
      <c r="CYJ41" s="68"/>
      <c r="CYK41" s="68"/>
      <c r="CYL41" s="68"/>
      <c r="CYM41" s="68"/>
      <c r="CYN41" s="68"/>
      <c r="CYO41" s="68"/>
      <c r="CYP41" s="68"/>
      <c r="CYQ41" s="68"/>
      <c r="CYR41" s="68"/>
      <c r="CYS41" s="68"/>
      <c r="CYT41" s="68"/>
      <c r="CYU41" s="68"/>
      <c r="CYV41" s="68"/>
      <c r="CYW41" s="68"/>
      <c r="CYX41" s="68"/>
      <c r="CYY41" s="68"/>
      <c r="CYZ41" s="68"/>
      <c r="CZA41" s="68"/>
      <c r="CZB41" s="68"/>
      <c r="CZC41" s="68"/>
      <c r="CZD41" s="68"/>
      <c r="CZE41" s="68"/>
      <c r="CZF41" s="68"/>
      <c r="CZG41" s="68"/>
      <c r="CZH41" s="68"/>
      <c r="CZI41" s="68"/>
      <c r="CZJ41" s="68"/>
      <c r="CZK41" s="68"/>
      <c r="CZL41" s="68"/>
      <c r="CZM41" s="68"/>
      <c r="CZN41" s="68"/>
      <c r="CZO41" s="68"/>
      <c r="CZP41" s="68"/>
      <c r="CZQ41" s="68"/>
      <c r="CZR41" s="68"/>
      <c r="CZS41" s="68"/>
      <c r="CZT41" s="68"/>
      <c r="CZU41" s="68"/>
      <c r="CZV41" s="68"/>
      <c r="CZW41" s="68"/>
      <c r="CZX41" s="68"/>
      <c r="CZY41" s="68"/>
      <c r="CZZ41" s="68"/>
      <c r="DAA41" s="68"/>
      <c r="DAB41" s="68"/>
      <c r="DAC41" s="68"/>
      <c r="DAD41" s="68"/>
      <c r="DAE41" s="68"/>
      <c r="DAF41" s="68"/>
      <c r="DAG41" s="68"/>
      <c r="DAH41" s="68"/>
      <c r="DAI41" s="68"/>
      <c r="DAJ41" s="68"/>
      <c r="DAK41" s="68"/>
      <c r="DAL41" s="68"/>
      <c r="DAM41" s="68"/>
      <c r="DAN41" s="68"/>
      <c r="DAO41" s="68"/>
      <c r="DAP41" s="68"/>
      <c r="DAQ41" s="68"/>
      <c r="DAR41" s="68"/>
      <c r="DAS41" s="68"/>
      <c r="DAT41" s="68"/>
      <c r="DAU41" s="68"/>
      <c r="DAV41" s="68"/>
      <c r="DAW41" s="68"/>
      <c r="DAX41" s="68"/>
      <c r="DAY41" s="68"/>
      <c r="DAZ41" s="68"/>
      <c r="DBA41" s="68"/>
      <c r="DBB41" s="68"/>
      <c r="DBC41" s="68"/>
      <c r="DBD41" s="68"/>
      <c r="DBE41" s="68"/>
      <c r="DBF41" s="68"/>
      <c r="DBG41" s="68"/>
      <c r="DBH41" s="68"/>
      <c r="DBI41" s="68"/>
      <c r="DBJ41" s="68"/>
      <c r="DBK41" s="68"/>
      <c r="DBL41" s="68"/>
      <c r="DBM41" s="68"/>
      <c r="DBN41" s="68"/>
      <c r="DBO41" s="68"/>
      <c r="DBP41" s="68"/>
      <c r="DBQ41" s="68"/>
      <c r="DBR41" s="68"/>
      <c r="DBS41" s="68"/>
      <c r="DBT41" s="68"/>
      <c r="DBU41" s="68"/>
      <c r="DBV41" s="68"/>
      <c r="DBW41" s="68"/>
      <c r="DBX41" s="68"/>
      <c r="DBY41" s="68"/>
      <c r="DBZ41" s="68"/>
      <c r="DCA41" s="68"/>
      <c r="DCB41" s="68"/>
      <c r="DCC41" s="68"/>
      <c r="DCD41" s="68"/>
      <c r="DCE41" s="68"/>
      <c r="DCF41" s="68"/>
      <c r="DCG41" s="68"/>
      <c r="DCH41" s="68"/>
      <c r="DCI41" s="68"/>
      <c r="DCJ41" s="68"/>
      <c r="DCK41" s="68"/>
      <c r="DCL41" s="68"/>
      <c r="DCM41" s="68"/>
      <c r="DCN41" s="68"/>
      <c r="DCO41" s="68"/>
      <c r="DCP41" s="68"/>
      <c r="DCQ41" s="68"/>
      <c r="DCR41" s="68"/>
      <c r="DCS41" s="68"/>
      <c r="DCT41" s="68"/>
      <c r="DCU41" s="68"/>
      <c r="DCV41" s="68"/>
      <c r="DCW41" s="68"/>
      <c r="DCX41" s="68"/>
      <c r="DCY41" s="68"/>
      <c r="DCZ41" s="68"/>
      <c r="DDA41" s="68"/>
      <c r="DDB41" s="68"/>
      <c r="DDC41" s="68"/>
      <c r="DDD41" s="68"/>
      <c r="DDE41" s="68"/>
      <c r="DDF41" s="68"/>
      <c r="DDG41" s="68"/>
      <c r="DDH41" s="68"/>
      <c r="DDI41" s="68"/>
      <c r="DDJ41" s="68"/>
      <c r="DDK41" s="68"/>
      <c r="DDL41" s="68"/>
      <c r="DDM41" s="68"/>
      <c r="DDN41" s="68"/>
      <c r="DDO41" s="68"/>
      <c r="DDP41" s="68"/>
      <c r="DDQ41" s="68"/>
      <c r="DDR41" s="68"/>
      <c r="DDS41" s="68"/>
      <c r="DDT41" s="68"/>
      <c r="DDU41" s="68"/>
      <c r="DDV41" s="68"/>
      <c r="DDW41" s="68"/>
      <c r="DDX41" s="68"/>
      <c r="DDY41" s="68"/>
      <c r="DDZ41" s="68"/>
      <c r="DEA41" s="68"/>
      <c r="DEB41" s="68"/>
      <c r="DEC41" s="68"/>
      <c r="DED41" s="68"/>
      <c r="DEE41" s="68"/>
      <c r="DEF41" s="68"/>
      <c r="DEG41" s="68"/>
      <c r="DEH41" s="68"/>
      <c r="DEI41" s="68"/>
      <c r="DEJ41" s="68"/>
      <c r="DEK41" s="68"/>
      <c r="DEL41" s="68"/>
      <c r="DEM41" s="68"/>
      <c r="DEN41" s="68"/>
      <c r="DEO41" s="68"/>
      <c r="DEP41" s="68"/>
      <c r="DEQ41" s="68"/>
      <c r="DER41" s="68"/>
      <c r="DES41" s="68"/>
      <c r="DET41" s="68"/>
      <c r="DEU41" s="68"/>
      <c r="DEV41" s="68"/>
      <c r="DEW41" s="68"/>
      <c r="DEX41" s="68"/>
      <c r="DEY41" s="68"/>
      <c r="DEZ41" s="68"/>
      <c r="DFA41" s="68"/>
      <c r="DFB41" s="68"/>
      <c r="DFC41" s="68"/>
      <c r="DFD41" s="68"/>
      <c r="DFE41" s="68"/>
      <c r="DFF41" s="68"/>
      <c r="DFG41" s="68"/>
      <c r="DFH41" s="68"/>
      <c r="DFI41" s="68"/>
      <c r="DFJ41" s="68"/>
      <c r="DFK41" s="68"/>
      <c r="DFL41" s="68"/>
      <c r="DFM41" s="68"/>
      <c r="DFN41" s="68"/>
      <c r="DFO41" s="68"/>
      <c r="DFP41" s="68"/>
      <c r="DFQ41" s="68"/>
      <c r="DFR41" s="68"/>
      <c r="DFS41" s="68"/>
      <c r="DFT41" s="68"/>
      <c r="DFU41" s="68"/>
      <c r="DFV41" s="68"/>
      <c r="DFW41" s="68"/>
      <c r="DFX41" s="68"/>
      <c r="DFY41" s="68"/>
      <c r="DFZ41" s="68"/>
      <c r="DGA41" s="68"/>
      <c r="DGB41" s="68"/>
      <c r="DGC41" s="68"/>
      <c r="DGD41" s="68"/>
      <c r="DGE41" s="68"/>
      <c r="DGF41" s="68"/>
      <c r="DGG41" s="68"/>
      <c r="DGH41" s="68"/>
      <c r="DGI41" s="68"/>
      <c r="DGJ41" s="68"/>
      <c r="DGK41" s="68"/>
      <c r="DGL41" s="68"/>
      <c r="DGM41" s="68"/>
      <c r="DGN41" s="68"/>
      <c r="DGO41" s="68"/>
      <c r="DGP41" s="68"/>
      <c r="DGQ41" s="68"/>
      <c r="DGR41" s="68"/>
      <c r="DGS41" s="68"/>
      <c r="DGT41" s="68"/>
      <c r="DGU41" s="68"/>
      <c r="DGV41" s="68"/>
      <c r="DGW41" s="68"/>
      <c r="DGX41" s="68"/>
      <c r="DGY41" s="68"/>
      <c r="DGZ41" s="68"/>
      <c r="DHA41" s="68"/>
      <c r="DHB41" s="68"/>
      <c r="DHC41" s="68"/>
      <c r="DHD41" s="68"/>
      <c r="DHE41" s="68"/>
      <c r="DHF41" s="68"/>
      <c r="DHG41" s="68"/>
      <c r="DHH41" s="68"/>
      <c r="DHI41" s="68"/>
      <c r="DHJ41" s="68"/>
      <c r="DHK41" s="68"/>
      <c r="DHL41" s="68"/>
      <c r="DHM41" s="68"/>
      <c r="DHN41" s="68"/>
      <c r="DHO41" s="68"/>
      <c r="DHP41" s="68"/>
      <c r="DHQ41" s="68"/>
      <c r="DHR41" s="68"/>
      <c r="DHS41" s="68"/>
      <c r="DHT41" s="68"/>
      <c r="DHU41" s="68"/>
      <c r="DHV41" s="68"/>
      <c r="DHW41" s="68"/>
      <c r="DHX41" s="68"/>
      <c r="DHY41" s="68"/>
      <c r="DHZ41" s="68"/>
      <c r="DIA41" s="68"/>
      <c r="DIB41" s="68"/>
      <c r="DIC41" s="68"/>
      <c r="DID41" s="68"/>
      <c r="DIE41" s="68"/>
      <c r="DIF41" s="68"/>
      <c r="DIG41" s="68"/>
      <c r="DIH41" s="68"/>
      <c r="DII41" s="68"/>
      <c r="DIJ41" s="68"/>
      <c r="DIK41" s="68"/>
      <c r="DIL41" s="68"/>
      <c r="DIM41" s="68"/>
      <c r="DIN41" s="68"/>
      <c r="DIO41" s="68"/>
      <c r="DIP41" s="68"/>
      <c r="DIQ41" s="68"/>
      <c r="DIR41" s="68"/>
      <c r="DIS41" s="68"/>
      <c r="DIT41" s="68"/>
      <c r="DIU41" s="68"/>
      <c r="DIV41" s="68"/>
      <c r="DIW41" s="68"/>
      <c r="DIX41" s="68"/>
      <c r="DIY41" s="68"/>
      <c r="DIZ41" s="68"/>
      <c r="DJA41" s="68"/>
      <c r="DJB41" s="68"/>
      <c r="DJC41" s="68"/>
      <c r="DJD41" s="68"/>
      <c r="DJE41" s="68"/>
      <c r="DJF41" s="68"/>
      <c r="DJG41" s="68"/>
      <c r="DJH41" s="68"/>
      <c r="DJI41" s="68"/>
      <c r="DJJ41" s="68"/>
      <c r="DJK41" s="68"/>
      <c r="DJL41" s="68"/>
      <c r="DJM41" s="68"/>
      <c r="DJN41" s="68"/>
      <c r="DJO41" s="68"/>
      <c r="DJP41" s="68"/>
      <c r="DJQ41" s="68"/>
      <c r="DJR41" s="68"/>
      <c r="DJS41" s="68"/>
      <c r="DJT41" s="68"/>
      <c r="DJU41" s="68"/>
      <c r="DJV41" s="68"/>
      <c r="DJW41" s="68"/>
      <c r="DJX41" s="68"/>
      <c r="DJY41" s="68"/>
      <c r="DJZ41" s="68"/>
      <c r="DKA41" s="68"/>
      <c r="DKB41" s="68"/>
      <c r="DKC41" s="68"/>
      <c r="DKD41" s="68"/>
      <c r="DKE41" s="68"/>
      <c r="DKF41" s="68"/>
      <c r="DKG41" s="68"/>
      <c r="DKH41" s="68"/>
      <c r="DKI41" s="68"/>
      <c r="DKJ41" s="68"/>
      <c r="DKK41" s="68"/>
      <c r="DKL41" s="68"/>
      <c r="DKM41" s="68"/>
      <c r="DKN41" s="68"/>
      <c r="DKO41" s="68"/>
      <c r="DKP41" s="68"/>
      <c r="DKQ41" s="68"/>
      <c r="DKR41" s="68"/>
      <c r="DKS41" s="68"/>
      <c r="DKT41" s="68"/>
      <c r="DKU41" s="68"/>
      <c r="DKV41" s="68"/>
      <c r="DKW41" s="68"/>
      <c r="DKX41" s="68"/>
      <c r="DKY41" s="68"/>
      <c r="DKZ41" s="68"/>
      <c r="DLA41" s="68"/>
      <c r="DLB41" s="68"/>
      <c r="DLC41" s="68"/>
      <c r="DLD41" s="68"/>
      <c r="DLE41" s="68"/>
      <c r="DLF41" s="68"/>
      <c r="DLG41" s="68"/>
      <c r="DLH41" s="68"/>
      <c r="DLI41" s="68"/>
      <c r="DLJ41" s="68"/>
      <c r="DLK41" s="68"/>
      <c r="DLL41" s="68"/>
      <c r="DLM41" s="68"/>
      <c r="DLN41" s="68"/>
      <c r="DLO41" s="68"/>
      <c r="DLP41" s="68"/>
      <c r="DLQ41" s="68"/>
      <c r="DLR41" s="68"/>
      <c r="DLS41" s="68"/>
      <c r="DLT41" s="68"/>
      <c r="DLU41" s="68"/>
      <c r="DLV41" s="68"/>
      <c r="DLW41" s="68"/>
      <c r="DLX41" s="68"/>
      <c r="DLY41" s="68"/>
      <c r="DLZ41" s="68"/>
      <c r="DMA41" s="68"/>
      <c r="DMB41" s="68"/>
      <c r="DMC41" s="68"/>
      <c r="DMD41" s="68"/>
      <c r="DME41" s="68"/>
      <c r="DMF41" s="68"/>
      <c r="DMG41" s="68"/>
      <c r="DMH41" s="68"/>
      <c r="DMI41" s="68"/>
      <c r="DMJ41" s="68"/>
      <c r="DMK41" s="68"/>
      <c r="DML41" s="68"/>
      <c r="DMM41" s="68"/>
      <c r="DMN41" s="68"/>
      <c r="DMO41" s="68"/>
      <c r="DMP41" s="68"/>
      <c r="DMQ41" s="68"/>
      <c r="DMR41" s="68"/>
      <c r="DMS41" s="68"/>
      <c r="DMT41" s="68"/>
      <c r="DMU41" s="68"/>
      <c r="DMV41" s="68"/>
      <c r="DMW41" s="68"/>
      <c r="DMX41" s="68"/>
      <c r="DMY41" s="68"/>
      <c r="DMZ41" s="68"/>
      <c r="DNA41" s="68"/>
      <c r="DNB41" s="68"/>
      <c r="DNC41" s="68"/>
      <c r="DND41" s="68"/>
      <c r="DNE41" s="68"/>
      <c r="DNF41" s="68"/>
      <c r="DNG41" s="68"/>
      <c r="DNH41" s="68"/>
      <c r="DNI41" s="68"/>
      <c r="DNJ41" s="68"/>
      <c r="DNK41" s="68"/>
      <c r="DNL41" s="68"/>
      <c r="DNM41" s="68"/>
      <c r="DNN41" s="68"/>
      <c r="DNO41" s="68"/>
      <c r="DNP41" s="68"/>
      <c r="DNQ41" s="68"/>
      <c r="DNR41" s="68"/>
      <c r="DNS41" s="68"/>
      <c r="DNT41" s="68"/>
      <c r="DNU41" s="68"/>
      <c r="DNV41" s="68"/>
      <c r="DNW41" s="68"/>
      <c r="DNX41" s="68"/>
      <c r="DNY41" s="68"/>
      <c r="DNZ41" s="68"/>
      <c r="DOA41" s="68"/>
      <c r="DOB41" s="68"/>
      <c r="DOC41" s="68"/>
      <c r="DOD41" s="68"/>
      <c r="DOE41" s="68"/>
      <c r="DOF41" s="68"/>
      <c r="DOG41" s="68"/>
      <c r="DOH41" s="68"/>
      <c r="DOI41" s="68"/>
      <c r="DOJ41" s="68"/>
      <c r="DOK41" s="68"/>
      <c r="DOL41" s="68"/>
      <c r="DOM41" s="68"/>
      <c r="DON41" s="68"/>
      <c r="DOO41" s="68"/>
      <c r="DOP41" s="68"/>
      <c r="DOQ41" s="68"/>
      <c r="DOR41" s="68"/>
      <c r="DOS41" s="68"/>
      <c r="DOT41" s="68"/>
      <c r="DOU41" s="68"/>
      <c r="DOV41" s="68"/>
      <c r="DOW41" s="68"/>
      <c r="DOX41" s="68"/>
      <c r="DOY41" s="68"/>
      <c r="DOZ41" s="68"/>
      <c r="DPA41" s="68"/>
      <c r="DPB41" s="68"/>
      <c r="DPC41" s="68"/>
      <c r="DPD41" s="68"/>
      <c r="DPE41" s="68"/>
      <c r="DPF41" s="68"/>
      <c r="DPG41" s="68"/>
      <c r="DPH41" s="68"/>
      <c r="DPI41" s="68"/>
      <c r="DPJ41" s="68"/>
      <c r="DPK41" s="68"/>
      <c r="DPL41" s="68"/>
      <c r="DPM41" s="68"/>
      <c r="DPN41" s="68"/>
      <c r="DPO41" s="68"/>
      <c r="DPP41" s="68"/>
      <c r="DPQ41" s="68"/>
      <c r="DPR41" s="68"/>
      <c r="DPS41" s="68"/>
      <c r="DPT41" s="68"/>
      <c r="DPU41" s="68"/>
      <c r="DPV41" s="68"/>
      <c r="DPW41" s="68"/>
      <c r="DPX41" s="68"/>
      <c r="DPY41" s="68"/>
      <c r="DPZ41" s="68"/>
      <c r="DQA41" s="68"/>
      <c r="DQB41" s="68"/>
      <c r="DQC41" s="68"/>
      <c r="DQD41" s="68"/>
      <c r="DQE41" s="68"/>
      <c r="DQF41" s="68"/>
      <c r="DQG41" s="68"/>
      <c r="DQH41" s="68"/>
      <c r="DQI41" s="68"/>
      <c r="DQJ41" s="68"/>
      <c r="DQK41" s="68"/>
      <c r="DQL41" s="68"/>
      <c r="DQM41" s="68"/>
      <c r="DQN41" s="68"/>
      <c r="DQO41" s="68"/>
      <c r="DQP41" s="68"/>
      <c r="DQQ41" s="68"/>
      <c r="DQR41" s="68"/>
      <c r="DQS41" s="68"/>
      <c r="DQT41" s="68"/>
      <c r="DQU41" s="68"/>
      <c r="DQV41" s="68"/>
      <c r="DQW41" s="68"/>
      <c r="DQX41" s="68"/>
      <c r="DQY41" s="68"/>
      <c r="DQZ41" s="68"/>
      <c r="DRA41" s="68"/>
      <c r="DRB41" s="68"/>
      <c r="DRC41" s="68"/>
      <c r="DRD41" s="68"/>
      <c r="DRE41" s="68"/>
      <c r="DRF41" s="68"/>
      <c r="DRG41" s="68"/>
      <c r="DRH41" s="68"/>
      <c r="DRI41" s="68"/>
      <c r="DRJ41" s="68"/>
      <c r="DRK41" s="68"/>
      <c r="DRL41" s="68"/>
      <c r="DRM41" s="68"/>
      <c r="DRN41" s="68"/>
      <c r="DRO41" s="68"/>
      <c r="DRP41" s="68"/>
      <c r="DRQ41" s="68"/>
      <c r="DRR41" s="68"/>
      <c r="DRS41" s="68"/>
      <c r="DRT41" s="68"/>
      <c r="DRU41" s="68"/>
      <c r="DRV41" s="68"/>
      <c r="DRW41" s="68"/>
      <c r="DRX41" s="68"/>
      <c r="DRY41" s="68"/>
      <c r="DRZ41" s="68"/>
      <c r="DSA41" s="68"/>
      <c r="DSB41" s="68"/>
      <c r="DSC41" s="68"/>
      <c r="DSD41" s="68"/>
      <c r="DSE41" s="68"/>
      <c r="DSF41" s="68"/>
      <c r="DSG41" s="68"/>
      <c r="DSH41" s="68"/>
      <c r="DSI41" s="68"/>
      <c r="DSJ41" s="68"/>
      <c r="DSK41" s="68"/>
      <c r="DSL41" s="68"/>
      <c r="DSM41" s="68"/>
      <c r="DSN41" s="68"/>
      <c r="DSO41" s="68"/>
      <c r="DSP41" s="68"/>
      <c r="DSQ41" s="68"/>
      <c r="DSR41" s="68"/>
      <c r="DSS41" s="68"/>
      <c r="DST41" s="68"/>
      <c r="DSU41" s="68"/>
      <c r="DSV41" s="68"/>
      <c r="DSW41" s="68"/>
      <c r="DSX41" s="68"/>
      <c r="DSY41" s="68"/>
      <c r="DSZ41" s="68"/>
      <c r="DTA41" s="68"/>
      <c r="DTB41" s="68"/>
      <c r="DTC41" s="68"/>
      <c r="DTD41" s="68"/>
      <c r="DTE41" s="68"/>
      <c r="DTF41" s="68"/>
      <c r="DTG41" s="68"/>
      <c r="DTH41" s="68"/>
      <c r="DTI41" s="68"/>
      <c r="DTJ41" s="68"/>
      <c r="DTK41" s="68"/>
      <c r="DTL41" s="68"/>
      <c r="DTM41" s="68"/>
      <c r="DTN41" s="68"/>
      <c r="DTO41" s="68"/>
      <c r="DTP41" s="68"/>
      <c r="DTQ41" s="68"/>
      <c r="DTR41" s="68"/>
      <c r="DTS41" s="68"/>
      <c r="DTT41" s="68"/>
      <c r="DTU41" s="68"/>
      <c r="DTV41" s="68"/>
      <c r="DTW41" s="68"/>
      <c r="DTX41" s="68"/>
      <c r="DTY41" s="68"/>
      <c r="DTZ41" s="68"/>
      <c r="DUA41" s="68"/>
      <c r="DUB41" s="68"/>
      <c r="DUC41" s="68"/>
      <c r="DUD41" s="68"/>
      <c r="DUE41" s="68"/>
      <c r="DUF41" s="68"/>
      <c r="DUG41" s="68"/>
      <c r="DUH41" s="68"/>
      <c r="DUI41" s="68"/>
      <c r="DUJ41" s="68"/>
      <c r="DUK41" s="68"/>
      <c r="DUL41" s="68"/>
      <c r="DUM41" s="68"/>
      <c r="DUN41" s="68"/>
      <c r="DUO41" s="68"/>
      <c r="DUP41" s="68"/>
      <c r="DUQ41" s="68"/>
      <c r="DUR41" s="68"/>
      <c r="DUS41" s="68"/>
      <c r="DUT41" s="68"/>
      <c r="DUU41" s="68"/>
      <c r="DUV41" s="68"/>
      <c r="DUW41" s="68"/>
      <c r="DUX41" s="68"/>
      <c r="DUY41" s="68"/>
      <c r="DUZ41" s="68"/>
      <c r="DVA41" s="68"/>
      <c r="DVB41" s="68"/>
      <c r="DVC41" s="68"/>
      <c r="DVD41" s="68"/>
      <c r="DVE41" s="68"/>
      <c r="DVF41" s="68"/>
      <c r="DVG41" s="68"/>
      <c r="DVH41" s="68"/>
      <c r="DVI41" s="68"/>
      <c r="DVJ41" s="68"/>
      <c r="DVK41" s="68"/>
      <c r="DVL41" s="68"/>
      <c r="DVM41" s="68"/>
      <c r="DVN41" s="68"/>
      <c r="DVO41" s="68"/>
      <c r="DVP41" s="68"/>
      <c r="DVQ41" s="68"/>
      <c r="DVR41" s="68"/>
      <c r="DVS41" s="68"/>
      <c r="DVT41" s="68"/>
      <c r="DVU41" s="68"/>
      <c r="DVV41" s="68"/>
      <c r="DVW41" s="68"/>
      <c r="DVX41" s="68"/>
      <c r="DVY41" s="68"/>
      <c r="DVZ41" s="68"/>
      <c r="DWA41" s="68"/>
      <c r="DWB41" s="68"/>
      <c r="DWC41" s="68"/>
      <c r="DWD41" s="68"/>
      <c r="DWE41" s="68"/>
      <c r="DWF41" s="68"/>
      <c r="DWG41" s="68"/>
      <c r="DWH41" s="68"/>
      <c r="DWI41" s="68"/>
      <c r="DWJ41" s="68"/>
      <c r="DWK41" s="68"/>
      <c r="DWL41" s="68"/>
      <c r="DWM41" s="68"/>
      <c r="DWN41" s="68"/>
      <c r="DWO41" s="68"/>
      <c r="DWP41" s="68"/>
      <c r="DWQ41" s="68"/>
      <c r="DWR41" s="68"/>
      <c r="DWS41" s="68"/>
      <c r="DWT41" s="68"/>
      <c r="DWU41" s="68"/>
      <c r="DWV41" s="68"/>
      <c r="DWW41" s="68"/>
      <c r="DWX41" s="68"/>
      <c r="DWY41" s="68"/>
      <c r="DWZ41" s="68"/>
      <c r="DXA41" s="68"/>
      <c r="DXB41" s="68"/>
      <c r="DXC41" s="68"/>
      <c r="DXD41" s="68"/>
      <c r="DXE41" s="68"/>
      <c r="DXF41" s="68"/>
      <c r="DXG41" s="68"/>
      <c r="DXH41" s="68"/>
      <c r="DXI41" s="68"/>
      <c r="DXJ41" s="68"/>
      <c r="DXK41" s="68"/>
      <c r="DXL41" s="68"/>
      <c r="DXM41" s="68"/>
      <c r="DXN41" s="68"/>
      <c r="DXO41" s="68"/>
      <c r="DXP41" s="68"/>
      <c r="DXQ41" s="68"/>
      <c r="DXR41" s="68"/>
      <c r="DXS41" s="68"/>
      <c r="DXT41" s="68"/>
      <c r="DXU41" s="68"/>
      <c r="DXV41" s="68"/>
      <c r="DXW41" s="68"/>
      <c r="DXX41" s="68"/>
      <c r="DXY41" s="68"/>
      <c r="DXZ41" s="68"/>
      <c r="DYA41" s="68"/>
      <c r="DYB41" s="68"/>
      <c r="DYC41" s="68"/>
      <c r="DYD41" s="68"/>
      <c r="DYE41" s="68"/>
      <c r="DYF41" s="68"/>
      <c r="DYG41" s="68"/>
      <c r="DYH41" s="68"/>
      <c r="DYI41" s="68"/>
      <c r="DYJ41" s="68"/>
      <c r="DYK41" s="68"/>
      <c r="DYL41" s="68"/>
      <c r="DYM41" s="68"/>
      <c r="DYN41" s="68"/>
      <c r="DYO41" s="68"/>
      <c r="DYP41" s="68"/>
      <c r="DYQ41" s="68"/>
      <c r="DYR41" s="68"/>
      <c r="DYS41" s="68"/>
      <c r="DYT41" s="68"/>
      <c r="DYU41" s="68"/>
      <c r="DYV41" s="68"/>
      <c r="DYW41" s="68"/>
      <c r="DYX41" s="68"/>
      <c r="DYY41" s="68"/>
      <c r="DYZ41" s="68"/>
      <c r="DZA41" s="68"/>
      <c r="DZB41" s="68"/>
      <c r="DZC41" s="68"/>
      <c r="DZD41" s="68"/>
      <c r="DZE41" s="68"/>
      <c r="DZF41" s="68"/>
      <c r="DZG41" s="68"/>
      <c r="DZH41" s="68"/>
      <c r="DZI41" s="68"/>
      <c r="DZJ41" s="68"/>
      <c r="DZK41" s="68"/>
      <c r="DZL41" s="68"/>
      <c r="DZM41" s="68"/>
      <c r="DZN41" s="68"/>
      <c r="DZO41" s="68"/>
      <c r="DZP41" s="68"/>
      <c r="DZQ41" s="68"/>
      <c r="DZR41" s="68"/>
      <c r="DZS41" s="68"/>
      <c r="DZT41" s="68"/>
      <c r="DZU41" s="68"/>
      <c r="DZV41" s="68"/>
      <c r="DZW41" s="68"/>
      <c r="DZX41" s="68"/>
      <c r="DZY41" s="68"/>
      <c r="DZZ41" s="68"/>
      <c r="EAA41" s="68"/>
      <c r="EAB41" s="68"/>
      <c r="EAC41" s="68"/>
      <c r="EAD41" s="68"/>
      <c r="EAE41" s="68"/>
      <c r="EAF41" s="68"/>
      <c r="EAG41" s="68"/>
      <c r="EAH41" s="68"/>
      <c r="EAI41" s="68"/>
      <c r="EAJ41" s="68"/>
      <c r="EAK41" s="68"/>
      <c r="EAL41" s="68"/>
      <c r="EAM41" s="68"/>
      <c r="EAN41" s="68"/>
      <c r="EAO41" s="68"/>
      <c r="EAP41" s="68"/>
      <c r="EAQ41" s="68"/>
      <c r="EAR41" s="68"/>
      <c r="EAS41" s="68"/>
      <c r="EAT41" s="68"/>
      <c r="EAU41" s="68"/>
      <c r="EAV41" s="68"/>
      <c r="EAW41" s="68"/>
      <c r="EAX41" s="68"/>
      <c r="EAY41" s="68"/>
      <c r="EAZ41" s="68"/>
      <c r="EBA41" s="68"/>
      <c r="EBB41" s="68"/>
      <c r="EBC41" s="68"/>
      <c r="EBD41" s="68"/>
      <c r="EBE41" s="68"/>
      <c r="EBF41" s="68"/>
      <c r="EBG41" s="68"/>
      <c r="EBH41" s="68"/>
      <c r="EBI41" s="68"/>
      <c r="EBJ41" s="68"/>
      <c r="EBK41" s="68"/>
      <c r="EBL41" s="68"/>
      <c r="EBM41" s="68"/>
      <c r="EBN41" s="68"/>
      <c r="EBO41" s="68"/>
      <c r="EBP41" s="68"/>
      <c r="EBQ41" s="68"/>
      <c r="EBR41" s="68"/>
      <c r="EBS41" s="68"/>
      <c r="EBT41" s="68"/>
      <c r="EBU41" s="68"/>
      <c r="EBV41" s="68"/>
      <c r="EBW41" s="68"/>
      <c r="EBX41" s="68"/>
      <c r="EBY41" s="68"/>
      <c r="EBZ41" s="68"/>
      <c r="ECA41" s="68"/>
      <c r="ECB41" s="68"/>
      <c r="ECC41" s="68"/>
      <c r="ECD41" s="68"/>
      <c r="ECE41" s="68"/>
      <c r="ECF41" s="68"/>
      <c r="ECG41" s="68"/>
      <c r="ECH41" s="68"/>
      <c r="ECI41" s="68"/>
      <c r="ECJ41" s="68"/>
      <c r="ECK41" s="68"/>
      <c r="ECL41" s="68"/>
      <c r="ECM41" s="68"/>
      <c r="ECN41" s="68"/>
      <c r="ECO41" s="68"/>
      <c r="ECP41" s="68"/>
      <c r="ECQ41" s="68"/>
      <c r="ECR41" s="68"/>
      <c r="ECS41" s="68"/>
      <c r="ECT41" s="68"/>
      <c r="ECU41" s="68"/>
      <c r="ECV41" s="68"/>
      <c r="ECW41" s="68"/>
      <c r="ECX41" s="68"/>
      <c r="ECY41" s="68"/>
      <c r="ECZ41" s="68"/>
      <c r="EDA41" s="68"/>
      <c r="EDB41" s="68"/>
      <c r="EDC41" s="68"/>
      <c r="EDD41" s="68"/>
      <c r="EDE41" s="68"/>
      <c r="EDF41" s="68"/>
      <c r="EDG41" s="68"/>
      <c r="EDH41" s="68"/>
      <c r="EDI41" s="68"/>
      <c r="EDJ41" s="68"/>
      <c r="EDK41" s="68"/>
      <c r="EDL41" s="68"/>
      <c r="EDM41" s="68"/>
      <c r="EDN41" s="68"/>
      <c r="EDO41" s="68"/>
      <c r="EDP41" s="68"/>
      <c r="EDQ41" s="68"/>
      <c r="EDR41" s="68"/>
      <c r="EDS41" s="68"/>
      <c r="EDT41" s="68"/>
      <c r="EDU41" s="68"/>
      <c r="EDV41" s="68"/>
      <c r="EDW41" s="68"/>
      <c r="EDX41" s="68"/>
      <c r="EDY41" s="68"/>
      <c r="EDZ41" s="68"/>
      <c r="EEA41" s="68"/>
      <c r="EEB41" s="68"/>
      <c r="EEC41" s="68"/>
      <c r="EED41" s="68"/>
      <c r="EEE41" s="68"/>
      <c r="EEF41" s="68"/>
      <c r="EEG41" s="68"/>
      <c r="EEH41" s="68"/>
      <c r="EEI41" s="68"/>
      <c r="EEJ41" s="68"/>
      <c r="EEK41" s="68"/>
      <c r="EEL41" s="68"/>
      <c r="EEM41" s="68"/>
      <c r="EEN41" s="68"/>
      <c r="EEO41" s="68"/>
      <c r="EEP41" s="68"/>
      <c r="EEQ41" s="68"/>
      <c r="EER41" s="68"/>
      <c r="EES41" s="68"/>
      <c r="EET41" s="68"/>
      <c r="EEU41" s="68"/>
      <c r="EEV41" s="68"/>
      <c r="EEW41" s="68"/>
      <c r="EEX41" s="68"/>
      <c r="EEY41" s="68"/>
      <c r="EEZ41" s="68"/>
      <c r="EFA41" s="68"/>
      <c r="EFB41" s="68"/>
      <c r="EFC41" s="68"/>
      <c r="EFD41" s="68"/>
      <c r="EFE41" s="68"/>
      <c r="EFF41" s="68"/>
      <c r="EFG41" s="68"/>
      <c r="EFH41" s="68"/>
      <c r="EFI41" s="68"/>
      <c r="EFJ41" s="68"/>
      <c r="EFK41" s="68"/>
      <c r="EFL41" s="68"/>
      <c r="EFM41" s="68"/>
      <c r="EFN41" s="68"/>
      <c r="EFO41" s="68"/>
      <c r="EFP41" s="68"/>
      <c r="EFQ41" s="68"/>
      <c r="EFR41" s="68"/>
      <c r="EFS41" s="68"/>
      <c r="EFT41" s="68"/>
      <c r="EFU41" s="68"/>
      <c r="EFV41" s="68"/>
      <c r="EFW41" s="68"/>
      <c r="EFX41" s="68"/>
      <c r="EFY41" s="68"/>
      <c r="EFZ41" s="68"/>
      <c r="EGA41" s="68"/>
      <c r="EGB41" s="68"/>
      <c r="EGC41" s="68"/>
      <c r="EGD41" s="68"/>
      <c r="EGE41" s="68"/>
      <c r="EGF41" s="68"/>
      <c r="EGG41" s="68"/>
      <c r="EGH41" s="68"/>
      <c r="EGI41" s="68"/>
      <c r="EGJ41" s="68"/>
      <c r="EGK41" s="68"/>
      <c r="EGL41" s="68"/>
      <c r="EGM41" s="68"/>
      <c r="EGN41" s="68"/>
      <c r="EGO41" s="68"/>
      <c r="EGP41" s="68"/>
      <c r="EGQ41" s="68"/>
      <c r="EGR41" s="68"/>
      <c r="EGS41" s="68"/>
      <c r="EGT41" s="68"/>
      <c r="EGU41" s="68"/>
      <c r="EGV41" s="68"/>
      <c r="EGW41" s="68"/>
      <c r="EGX41" s="68"/>
      <c r="EGY41" s="68"/>
      <c r="EGZ41" s="68"/>
      <c r="EHA41" s="68"/>
      <c r="EHB41" s="68"/>
      <c r="EHC41" s="68"/>
      <c r="EHD41" s="68"/>
      <c r="EHE41" s="68"/>
      <c r="EHF41" s="68"/>
      <c r="EHG41" s="68"/>
      <c r="EHH41" s="68"/>
      <c r="EHI41" s="68"/>
      <c r="EHJ41" s="68"/>
      <c r="EHK41" s="68"/>
      <c r="EHL41" s="68"/>
      <c r="EHM41" s="68"/>
      <c r="EHN41" s="68"/>
      <c r="EHO41" s="68"/>
      <c r="EHP41" s="68"/>
      <c r="EHQ41" s="68"/>
      <c r="EHR41" s="68"/>
      <c r="EHS41" s="68"/>
      <c r="EHT41" s="68"/>
      <c r="EHU41" s="68"/>
      <c r="EHV41" s="68"/>
      <c r="EHW41" s="68"/>
      <c r="EHX41" s="68"/>
      <c r="EHY41" s="68"/>
      <c r="EHZ41" s="68"/>
      <c r="EIA41" s="68"/>
      <c r="EIB41" s="68"/>
      <c r="EIC41" s="68"/>
      <c r="EID41" s="68"/>
      <c r="EIE41" s="68"/>
      <c r="EIF41" s="68"/>
      <c r="EIG41" s="68"/>
      <c r="EIH41" s="68"/>
      <c r="EII41" s="68"/>
      <c r="EIJ41" s="68"/>
      <c r="EIK41" s="68"/>
      <c r="EIL41" s="68"/>
      <c r="EIM41" s="68"/>
      <c r="EIN41" s="68"/>
      <c r="EIO41" s="68"/>
      <c r="EIP41" s="68"/>
      <c r="EIQ41" s="68"/>
      <c r="EIR41" s="68"/>
      <c r="EIS41" s="68"/>
      <c r="EIT41" s="68"/>
      <c r="EIU41" s="68"/>
      <c r="EIV41" s="68"/>
      <c r="EIW41" s="68"/>
      <c r="EIX41" s="68"/>
      <c r="EIY41" s="68"/>
      <c r="EIZ41" s="68"/>
      <c r="EJA41" s="68"/>
      <c r="EJB41" s="68"/>
      <c r="EJC41" s="68"/>
      <c r="EJD41" s="68"/>
      <c r="EJE41" s="68"/>
      <c r="EJF41" s="68"/>
      <c r="EJG41" s="68"/>
      <c r="EJH41" s="68"/>
      <c r="EJI41" s="68"/>
      <c r="EJJ41" s="68"/>
      <c r="EJK41" s="68"/>
      <c r="EJL41" s="68"/>
      <c r="EJM41" s="68"/>
      <c r="EJN41" s="68"/>
      <c r="EJO41" s="68"/>
      <c r="EJP41" s="68"/>
      <c r="EJQ41" s="68"/>
      <c r="EJR41" s="68"/>
      <c r="EJS41" s="68"/>
      <c r="EJT41" s="68"/>
      <c r="EJU41" s="68"/>
      <c r="EJV41" s="68"/>
      <c r="EJW41" s="68"/>
      <c r="EJX41" s="68"/>
      <c r="EJY41" s="68"/>
      <c r="EJZ41" s="68"/>
      <c r="EKA41" s="68"/>
      <c r="EKB41" s="68"/>
      <c r="EKC41" s="68"/>
      <c r="EKD41" s="68"/>
      <c r="EKE41" s="68"/>
      <c r="EKF41" s="68"/>
      <c r="EKG41" s="68"/>
      <c r="EKH41" s="68"/>
      <c r="EKI41" s="68"/>
      <c r="EKJ41" s="68"/>
      <c r="EKK41" s="68"/>
      <c r="EKL41" s="68"/>
      <c r="EKM41" s="68"/>
      <c r="EKN41" s="68"/>
      <c r="EKO41" s="68"/>
      <c r="EKP41" s="68"/>
      <c r="EKQ41" s="68"/>
      <c r="EKR41" s="68"/>
      <c r="EKS41" s="68"/>
      <c r="EKT41" s="68"/>
      <c r="EKU41" s="68"/>
      <c r="EKV41" s="68"/>
      <c r="EKW41" s="68"/>
      <c r="EKX41" s="68"/>
      <c r="EKY41" s="68"/>
      <c r="EKZ41" s="68"/>
      <c r="ELA41" s="68"/>
      <c r="ELB41" s="68"/>
      <c r="ELC41" s="68"/>
      <c r="ELD41" s="68"/>
      <c r="ELE41" s="68"/>
      <c r="ELF41" s="68"/>
      <c r="ELG41" s="68"/>
      <c r="ELH41" s="68"/>
      <c r="ELI41" s="68"/>
      <c r="ELJ41" s="68"/>
      <c r="ELK41" s="68"/>
      <c r="ELL41" s="68"/>
      <c r="ELM41" s="68"/>
      <c r="ELN41" s="68"/>
      <c r="ELO41" s="68"/>
      <c r="ELP41" s="68"/>
      <c r="ELQ41" s="68"/>
      <c r="ELR41" s="68"/>
      <c r="ELS41" s="68"/>
      <c r="ELT41" s="68"/>
      <c r="ELU41" s="68"/>
      <c r="ELV41" s="68"/>
      <c r="ELW41" s="68"/>
      <c r="ELX41" s="68"/>
      <c r="ELY41" s="68"/>
      <c r="ELZ41" s="68"/>
      <c r="EMA41" s="68"/>
      <c r="EMB41" s="68"/>
      <c r="EMC41" s="68"/>
      <c r="EMD41" s="68"/>
      <c r="EME41" s="68"/>
      <c r="EMF41" s="68"/>
      <c r="EMG41" s="68"/>
      <c r="EMH41" s="68"/>
      <c r="EMI41" s="68"/>
      <c r="EMJ41" s="68"/>
      <c r="EMK41" s="68"/>
      <c r="EML41" s="68"/>
      <c r="EMM41" s="68"/>
      <c r="EMN41" s="68"/>
      <c r="EMO41" s="68"/>
      <c r="EMP41" s="68"/>
      <c r="EMQ41" s="68"/>
      <c r="EMR41" s="68"/>
      <c r="EMS41" s="68"/>
      <c r="EMT41" s="68"/>
      <c r="EMU41" s="68"/>
      <c r="EMV41" s="68"/>
      <c r="EMW41" s="68"/>
      <c r="EMX41" s="68"/>
      <c r="EMY41" s="68"/>
      <c r="EMZ41" s="68"/>
      <c r="ENA41" s="68"/>
      <c r="ENB41" s="68"/>
      <c r="ENC41" s="68"/>
      <c r="END41" s="68"/>
      <c r="ENE41" s="68"/>
      <c r="ENF41" s="68"/>
      <c r="ENG41" s="68"/>
      <c r="ENH41" s="68"/>
      <c r="ENI41" s="68"/>
      <c r="ENJ41" s="68"/>
      <c r="ENK41" s="68"/>
      <c r="ENL41" s="68"/>
      <c r="ENM41" s="68"/>
      <c r="ENN41" s="68"/>
      <c r="ENO41" s="68"/>
      <c r="ENP41" s="68"/>
      <c r="ENQ41" s="68"/>
      <c r="ENR41" s="68"/>
      <c r="ENS41" s="68"/>
      <c r="ENT41" s="68"/>
      <c r="ENU41" s="68"/>
      <c r="ENV41" s="68"/>
      <c r="ENW41" s="68"/>
      <c r="ENX41" s="68"/>
      <c r="ENY41" s="68"/>
      <c r="ENZ41" s="68"/>
      <c r="EOA41" s="68"/>
      <c r="EOB41" s="68"/>
      <c r="EOC41" s="68"/>
      <c r="EOD41" s="68"/>
      <c r="EOE41" s="68"/>
      <c r="EOF41" s="68"/>
      <c r="EOG41" s="68"/>
      <c r="EOH41" s="68"/>
      <c r="EOI41" s="68"/>
      <c r="EOJ41" s="68"/>
      <c r="EOK41" s="68"/>
      <c r="EOL41" s="68"/>
      <c r="EOM41" s="68"/>
      <c r="EON41" s="68"/>
      <c r="EOO41" s="68"/>
      <c r="EOP41" s="68"/>
      <c r="EOQ41" s="68"/>
      <c r="EOR41" s="68"/>
      <c r="EOS41" s="68"/>
      <c r="EOT41" s="68"/>
      <c r="EOU41" s="68"/>
      <c r="EOV41" s="68"/>
      <c r="EOW41" s="68"/>
      <c r="EOX41" s="68"/>
      <c r="EOY41" s="68"/>
      <c r="EOZ41" s="68"/>
      <c r="EPA41" s="68"/>
      <c r="EPB41" s="68"/>
      <c r="EPC41" s="68"/>
      <c r="EPD41" s="68"/>
      <c r="EPE41" s="68"/>
      <c r="EPF41" s="68"/>
      <c r="EPG41" s="68"/>
      <c r="EPH41" s="68"/>
      <c r="EPI41" s="68"/>
      <c r="EPJ41" s="68"/>
      <c r="EPK41" s="68"/>
      <c r="EPL41" s="68"/>
      <c r="EPM41" s="68"/>
      <c r="EPN41" s="68"/>
      <c r="EPO41" s="68"/>
      <c r="EPP41" s="68"/>
      <c r="EPQ41" s="68"/>
      <c r="EPR41" s="68"/>
      <c r="EPS41" s="68"/>
      <c r="EPT41" s="68"/>
      <c r="EPU41" s="68"/>
      <c r="EPV41" s="68"/>
      <c r="EPW41" s="68"/>
      <c r="EPX41" s="68"/>
      <c r="EPY41" s="68"/>
      <c r="EPZ41" s="68"/>
      <c r="EQA41" s="68"/>
      <c r="EQB41" s="68"/>
      <c r="EQC41" s="68"/>
      <c r="EQD41" s="68"/>
      <c r="EQE41" s="68"/>
      <c r="EQF41" s="68"/>
      <c r="EQG41" s="68"/>
      <c r="EQH41" s="68"/>
      <c r="EQI41" s="68"/>
      <c r="EQJ41" s="68"/>
      <c r="EQK41" s="68"/>
      <c r="EQL41" s="68"/>
      <c r="EQM41" s="68"/>
      <c r="EQN41" s="68"/>
      <c r="EQO41" s="68"/>
      <c r="EQP41" s="68"/>
      <c r="EQQ41" s="68"/>
      <c r="EQR41" s="68"/>
      <c r="EQS41" s="68"/>
      <c r="EQT41" s="68"/>
      <c r="EQU41" s="68"/>
      <c r="EQV41" s="68"/>
      <c r="EQW41" s="68"/>
      <c r="EQX41" s="68"/>
      <c r="EQY41" s="68"/>
      <c r="EQZ41" s="68"/>
      <c r="ERA41" s="68"/>
      <c r="ERB41" s="68"/>
      <c r="ERC41" s="68"/>
      <c r="ERD41" s="68"/>
      <c r="ERE41" s="68"/>
      <c r="ERF41" s="68"/>
      <c r="ERG41" s="68"/>
      <c r="ERH41" s="68"/>
      <c r="ERI41" s="68"/>
      <c r="ERJ41" s="68"/>
      <c r="ERK41" s="68"/>
      <c r="ERL41" s="68"/>
      <c r="ERM41" s="68"/>
      <c r="ERN41" s="68"/>
      <c r="ERO41" s="68"/>
      <c r="ERP41" s="68"/>
      <c r="ERQ41" s="68"/>
      <c r="ERR41" s="68"/>
      <c r="ERS41" s="68"/>
      <c r="ERT41" s="68"/>
      <c r="ERU41" s="68"/>
      <c r="ERV41" s="68"/>
      <c r="ERW41" s="68"/>
      <c r="ERX41" s="68"/>
      <c r="ERY41" s="68"/>
      <c r="ERZ41" s="68"/>
      <c r="ESA41" s="68"/>
      <c r="ESB41" s="68"/>
      <c r="ESC41" s="68"/>
      <c r="ESD41" s="68"/>
      <c r="ESE41" s="68"/>
      <c r="ESF41" s="68"/>
      <c r="ESG41" s="68"/>
      <c r="ESH41" s="68"/>
      <c r="ESI41" s="68"/>
      <c r="ESJ41" s="68"/>
      <c r="ESK41" s="68"/>
      <c r="ESL41" s="68"/>
      <c r="ESM41" s="68"/>
      <c r="ESN41" s="68"/>
      <c r="ESO41" s="68"/>
      <c r="ESP41" s="68"/>
      <c r="ESQ41" s="68"/>
      <c r="ESR41" s="68"/>
      <c r="ESS41" s="68"/>
      <c r="EST41" s="68"/>
      <c r="ESU41" s="68"/>
      <c r="ESV41" s="68"/>
      <c r="ESW41" s="68"/>
      <c r="ESX41" s="68"/>
      <c r="ESY41" s="68"/>
      <c r="ESZ41" s="68"/>
      <c r="ETA41" s="68"/>
      <c r="ETB41" s="68"/>
      <c r="ETC41" s="68"/>
      <c r="ETD41" s="68"/>
      <c r="ETE41" s="68"/>
      <c r="ETF41" s="68"/>
      <c r="ETG41" s="68"/>
      <c r="ETH41" s="68"/>
      <c r="ETI41" s="68"/>
      <c r="ETJ41" s="68"/>
      <c r="ETK41" s="68"/>
      <c r="ETL41" s="68"/>
      <c r="ETM41" s="68"/>
      <c r="ETN41" s="68"/>
      <c r="ETO41" s="68"/>
      <c r="ETP41" s="68"/>
      <c r="ETQ41" s="68"/>
      <c r="ETR41" s="68"/>
      <c r="ETS41" s="68"/>
      <c r="ETT41" s="68"/>
      <c r="ETU41" s="68"/>
      <c r="ETV41" s="68"/>
      <c r="ETW41" s="68"/>
      <c r="ETX41" s="68"/>
      <c r="ETY41" s="68"/>
      <c r="ETZ41" s="68"/>
      <c r="EUA41" s="68"/>
      <c r="EUB41" s="68"/>
      <c r="EUC41" s="68"/>
      <c r="EUD41" s="68"/>
      <c r="EUE41" s="68"/>
      <c r="EUF41" s="68"/>
      <c r="EUG41" s="68"/>
      <c r="EUH41" s="68"/>
      <c r="EUI41" s="68"/>
      <c r="EUJ41" s="68"/>
      <c r="EUK41" s="68"/>
      <c r="EUL41" s="68"/>
      <c r="EUM41" s="68"/>
      <c r="EUN41" s="68"/>
      <c r="EUO41" s="68"/>
      <c r="EUP41" s="68"/>
      <c r="EUQ41" s="68"/>
      <c r="EUR41" s="68"/>
      <c r="EUS41" s="68"/>
      <c r="EUT41" s="68"/>
      <c r="EUU41" s="68"/>
      <c r="EUV41" s="68"/>
      <c r="EUW41" s="68"/>
      <c r="EUX41" s="68"/>
      <c r="EUY41" s="68"/>
      <c r="EUZ41" s="68"/>
      <c r="EVA41" s="68"/>
      <c r="EVB41" s="68"/>
      <c r="EVC41" s="68"/>
      <c r="EVD41" s="68"/>
      <c r="EVE41" s="68"/>
      <c r="EVF41" s="68"/>
      <c r="EVG41" s="68"/>
      <c r="EVH41" s="68"/>
      <c r="EVI41" s="68"/>
      <c r="EVJ41" s="68"/>
      <c r="EVK41" s="68"/>
      <c r="EVL41" s="68"/>
      <c r="EVM41" s="68"/>
      <c r="EVN41" s="68"/>
      <c r="EVO41" s="68"/>
      <c r="EVP41" s="68"/>
      <c r="EVQ41" s="68"/>
      <c r="EVR41" s="68"/>
      <c r="EVS41" s="68"/>
      <c r="EVT41" s="68"/>
      <c r="EVU41" s="68"/>
      <c r="EVV41" s="68"/>
      <c r="EVW41" s="68"/>
      <c r="EVX41" s="68"/>
      <c r="EVY41" s="68"/>
      <c r="EVZ41" s="68"/>
      <c r="EWA41" s="68"/>
      <c r="EWB41" s="68"/>
      <c r="EWC41" s="68"/>
      <c r="EWD41" s="68"/>
      <c r="EWE41" s="68"/>
      <c r="EWF41" s="68"/>
      <c r="EWG41" s="68"/>
      <c r="EWH41" s="68"/>
      <c r="EWI41" s="68"/>
      <c r="EWJ41" s="68"/>
      <c r="EWK41" s="68"/>
      <c r="EWL41" s="68"/>
      <c r="EWM41" s="68"/>
      <c r="EWN41" s="68"/>
      <c r="EWO41" s="68"/>
      <c r="EWP41" s="68"/>
      <c r="EWQ41" s="68"/>
      <c r="EWR41" s="68"/>
      <c r="EWS41" s="68"/>
      <c r="EWT41" s="68"/>
      <c r="EWU41" s="68"/>
      <c r="EWV41" s="68"/>
      <c r="EWW41" s="68"/>
      <c r="EWX41" s="68"/>
      <c r="EWY41" s="68"/>
      <c r="EWZ41" s="68"/>
      <c r="EXA41" s="68"/>
      <c r="EXB41" s="68"/>
      <c r="EXC41" s="68"/>
      <c r="EXD41" s="68"/>
      <c r="EXE41" s="68"/>
      <c r="EXF41" s="68"/>
      <c r="EXG41" s="68"/>
      <c r="EXH41" s="68"/>
      <c r="EXI41" s="68"/>
      <c r="EXJ41" s="68"/>
      <c r="EXK41" s="68"/>
      <c r="EXL41" s="68"/>
      <c r="EXM41" s="68"/>
      <c r="EXN41" s="68"/>
      <c r="EXO41" s="68"/>
      <c r="EXP41" s="68"/>
      <c r="EXQ41" s="68"/>
      <c r="EXR41" s="68"/>
      <c r="EXS41" s="68"/>
      <c r="EXT41" s="68"/>
      <c r="EXU41" s="68"/>
      <c r="EXV41" s="68"/>
      <c r="EXW41" s="68"/>
      <c r="EXX41" s="68"/>
      <c r="EXY41" s="68"/>
      <c r="EXZ41" s="68"/>
      <c r="EYA41" s="68"/>
      <c r="EYB41" s="68"/>
      <c r="EYC41" s="68"/>
      <c r="EYD41" s="68"/>
      <c r="EYE41" s="68"/>
      <c r="EYF41" s="68"/>
      <c r="EYG41" s="68"/>
      <c r="EYH41" s="68"/>
      <c r="EYI41" s="68"/>
      <c r="EYJ41" s="68"/>
      <c r="EYK41" s="68"/>
      <c r="EYL41" s="68"/>
      <c r="EYM41" s="68"/>
      <c r="EYN41" s="68"/>
      <c r="EYO41" s="68"/>
      <c r="EYP41" s="68"/>
      <c r="EYQ41" s="68"/>
      <c r="EYR41" s="68"/>
      <c r="EYS41" s="68"/>
      <c r="EYT41" s="68"/>
      <c r="EYU41" s="68"/>
      <c r="EYV41" s="68"/>
      <c r="EYW41" s="68"/>
      <c r="EYX41" s="68"/>
      <c r="EYY41" s="68"/>
      <c r="EYZ41" s="68"/>
      <c r="EZA41" s="68"/>
      <c r="EZB41" s="68"/>
      <c r="EZC41" s="68"/>
      <c r="EZD41" s="68"/>
      <c r="EZE41" s="68"/>
      <c r="EZF41" s="68"/>
      <c r="EZG41" s="68"/>
      <c r="EZH41" s="68"/>
      <c r="EZI41" s="68"/>
      <c r="EZJ41" s="68"/>
      <c r="EZK41" s="68"/>
      <c r="EZL41" s="68"/>
      <c r="EZM41" s="68"/>
      <c r="EZN41" s="68"/>
      <c r="EZO41" s="68"/>
      <c r="EZP41" s="68"/>
      <c r="EZQ41" s="68"/>
      <c r="EZR41" s="68"/>
      <c r="EZS41" s="68"/>
      <c r="EZT41" s="68"/>
      <c r="EZU41" s="68"/>
      <c r="EZV41" s="68"/>
      <c r="EZW41" s="68"/>
      <c r="EZX41" s="68"/>
      <c r="EZY41" s="68"/>
      <c r="EZZ41" s="68"/>
      <c r="FAA41" s="68"/>
      <c r="FAB41" s="68"/>
      <c r="FAC41" s="68"/>
      <c r="FAD41" s="68"/>
      <c r="FAE41" s="68"/>
      <c r="FAF41" s="68"/>
      <c r="FAG41" s="68"/>
      <c r="FAH41" s="68"/>
      <c r="FAI41" s="68"/>
      <c r="FAJ41" s="68"/>
      <c r="FAK41" s="68"/>
      <c r="FAL41" s="68"/>
      <c r="FAM41" s="68"/>
      <c r="FAN41" s="68"/>
      <c r="FAO41" s="68"/>
      <c r="FAP41" s="68"/>
      <c r="FAQ41" s="68"/>
      <c r="FAR41" s="68"/>
      <c r="FAS41" s="68"/>
      <c r="FAT41" s="68"/>
      <c r="FAU41" s="68"/>
      <c r="FAV41" s="68"/>
      <c r="FAW41" s="68"/>
      <c r="FAX41" s="68"/>
      <c r="FAY41" s="68"/>
      <c r="FAZ41" s="68"/>
      <c r="FBA41" s="68"/>
      <c r="FBB41" s="68"/>
      <c r="FBC41" s="68"/>
      <c r="FBD41" s="68"/>
      <c r="FBE41" s="68"/>
      <c r="FBF41" s="68"/>
      <c r="FBG41" s="68"/>
      <c r="FBH41" s="68"/>
      <c r="FBI41" s="68"/>
      <c r="FBJ41" s="68"/>
      <c r="FBK41" s="68"/>
      <c r="FBL41" s="68"/>
      <c r="FBM41" s="68"/>
      <c r="FBN41" s="68"/>
      <c r="FBO41" s="68"/>
      <c r="FBP41" s="68"/>
      <c r="FBQ41" s="68"/>
      <c r="FBR41" s="68"/>
      <c r="FBS41" s="68"/>
      <c r="FBT41" s="68"/>
      <c r="FBU41" s="68"/>
      <c r="FBV41" s="68"/>
      <c r="FBW41" s="68"/>
      <c r="FBX41" s="68"/>
      <c r="FBY41" s="68"/>
      <c r="FBZ41" s="68"/>
      <c r="FCA41" s="68"/>
      <c r="FCB41" s="68"/>
      <c r="FCC41" s="68"/>
      <c r="FCD41" s="68"/>
      <c r="FCE41" s="68"/>
      <c r="FCF41" s="68"/>
      <c r="FCG41" s="68"/>
      <c r="FCH41" s="68"/>
      <c r="FCI41" s="68"/>
      <c r="FCJ41" s="68"/>
      <c r="FCK41" s="68"/>
      <c r="FCL41" s="68"/>
      <c r="FCM41" s="68"/>
      <c r="FCN41" s="68"/>
      <c r="FCO41" s="68"/>
      <c r="FCP41" s="68"/>
      <c r="FCQ41" s="68"/>
      <c r="FCR41" s="68"/>
      <c r="FCS41" s="68"/>
      <c r="FCT41" s="68"/>
      <c r="FCU41" s="68"/>
      <c r="FCV41" s="68"/>
      <c r="FCW41" s="68"/>
      <c r="FCX41" s="68"/>
      <c r="FCY41" s="68"/>
      <c r="FCZ41" s="68"/>
      <c r="FDA41" s="68"/>
      <c r="FDB41" s="68"/>
      <c r="FDC41" s="68"/>
      <c r="FDD41" s="68"/>
      <c r="FDE41" s="68"/>
      <c r="FDF41" s="68"/>
      <c r="FDG41" s="68"/>
      <c r="FDH41" s="68"/>
      <c r="FDI41" s="68"/>
      <c r="FDJ41" s="68"/>
      <c r="FDK41" s="68"/>
      <c r="FDL41" s="68"/>
      <c r="FDM41" s="68"/>
      <c r="FDN41" s="68"/>
      <c r="FDO41" s="68"/>
      <c r="FDP41" s="68"/>
      <c r="FDQ41" s="68"/>
      <c r="FDR41" s="68"/>
      <c r="FDS41" s="68"/>
      <c r="FDT41" s="68"/>
      <c r="FDU41" s="68"/>
      <c r="FDV41" s="68"/>
      <c r="FDW41" s="68"/>
      <c r="FDX41" s="68"/>
      <c r="FDY41" s="68"/>
      <c r="FDZ41" s="68"/>
      <c r="FEA41" s="68"/>
      <c r="FEB41" s="68"/>
      <c r="FEC41" s="68"/>
      <c r="FED41" s="68"/>
      <c r="FEE41" s="68"/>
      <c r="FEF41" s="68"/>
      <c r="FEG41" s="68"/>
      <c r="FEH41" s="68"/>
      <c r="FEI41" s="68"/>
      <c r="FEJ41" s="68"/>
      <c r="FEK41" s="68"/>
      <c r="FEL41" s="68"/>
      <c r="FEM41" s="68"/>
      <c r="FEN41" s="68"/>
      <c r="FEO41" s="68"/>
      <c r="FEP41" s="68"/>
      <c r="FEQ41" s="68"/>
      <c r="FER41" s="68"/>
      <c r="FES41" s="68"/>
      <c r="FET41" s="68"/>
      <c r="FEU41" s="68"/>
      <c r="FEV41" s="68"/>
      <c r="FEW41" s="68"/>
      <c r="FEX41" s="68"/>
      <c r="FEY41" s="68"/>
      <c r="FEZ41" s="68"/>
      <c r="FFA41" s="68"/>
      <c r="FFB41" s="68"/>
      <c r="FFC41" s="68"/>
      <c r="FFD41" s="68"/>
      <c r="FFE41" s="68"/>
      <c r="FFF41" s="68"/>
      <c r="FFG41" s="68"/>
      <c r="FFH41" s="68"/>
      <c r="FFI41" s="68"/>
      <c r="FFJ41" s="68"/>
      <c r="FFK41" s="68"/>
      <c r="FFL41" s="68"/>
      <c r="FFM41" s="68"/>
      <c r="FFN41" s="68"/>
      <c r="FFO41" s="68"/>
      <c r="FFP41" s="68"/>
      <c r="FFQ41" s="68"/>
      <c r="FFR41" s="68"/>
      <c r="FFS41" s="68"/>
      <c r="FFT41" s="68"/>
      <c r="FFU41" s="68"/>
      <c r="FFV41" s="68"/>
      <c r="FFW41" s="68"/>
      <c r="FFX41" s="68"/>
      <c r="FFY41" s="68"/>
      <c r="FFZ41" s="68"/>
      <c r="FGA41" s="68"/>
      <c r="FGB41" s="68"/>
      <c r="FGC41" s="68"/>
      <c r="FGD41" s="68"/>
      <c r="FGE41" s="68"/>
      <c r="FGF41" s="68"/>
      <c r="FGG41" s="68"/>
      <c r="FGH41" s="68"/>
      <c r="FGI41" s="68"/>
      <c r="FGJ41" s="68"/>
      <c r="FGK41" s="68"/>
      <c r="FGL41" s="68"/>
      <c r="FGM41" s="68"/>
      <c r="FGN41" s="68"/>
      <c r="FGO41" s="68"/>
      <c r="FGP41" s="68"/>
      <c r="FGQ41" s="68"/>
      <c r="FGR41" s="68"/>
      <c r="FGS41" s="68"/>
      <c r="FGT41" s="68"/>
      <c r="FGU41" s="68"/>
      <c r="FGV41" s="68"/>
      <c r="FGW41" s="68"/>
      <c r="FGX41" s="68"/>
      <c r="FGY41" s="68"/>
      <c r="FGZ41" s="68"/>
      <c r="FHA41" s="68"/>
      <c r="FHB41" s="68"/>
      <c r="FHC41" s="68"/>
      <c r="FHD41" s="68"/>
      <c r="FHE41" s="68"/>
      <c r="FHF41" s="68"/>
      <c r="FHG41" s="68"/>
      <c r="FHH41" s="68"/>
      <c r="FHI41" s="68"/>
      <c r="FHJ41" s="68"/>
      <c r="FHK41" s="68"/>
      <c r="FHL41" s="68"/>
      <c r="FHM41" s="68"/>
      <c r="FHN41" s="68"/>
      <c r="FHO41" s="68"/>
      <c r="FHP41" s="68"/>
      <c r="FHQ41" s="68"/>
      <c r="FHR41" s="68"/>
      <c r="FHS41" s="68"/>
      <c r="FHT41" s="68"/>
      <c r="FHU41" s="68"/>
      <c r="FHV41" s="68"/>
      <c r="FHW41" s="68"/>
      <c r="FHX41" s="68"/>
      <c r="FHY41" s="68"/>
      <c r="FHZ41" s="68"/>
      <c r="FIA41" s="68"/>
      <c r="FIB41" s="68"/>
      <c r="FIC41" s="68"/>
      <c r="FID41" s="68"/>
      <c r="FIE41" s="68"/>
      <c r="FIF41" s="68"/>
      <c r="FIG41" s="68"/>
      <c r="FIH41" s="68"/>
      <c r="FII41" s="68"/>
      <c r="FIJ41" s="68"/>
      <c r="FIK41" s="68"/>
      <c r="FIL41" s="68"/>
      <c r="FIM41" s="68"/>
      <c r="FIN41" s="68"/>
      <c r="FIO41" s="68"/>
      <c r="FIP41" s="68"/>
      <c r="FIQ41" s="68"/>
      <c r="FIR41" s="68"/>
      <c r="FIS41" s="68"/>
      <c r="FIT41" s="68"/>
      <c r="FIU41" s="68"/>
      <c r="FIV41" s="68"/>
      <c r="FIW41" s="68"/>
      <c r="FIX41" s="68"/>
      <c r="FIY41" s="68"/>
      <c r="FIZ41" s="68"/>
      <c r="FJA41" s="68"/>
      <c r="FJB41" s="68"/>
      <c r="FJC41" s="68"/>
      <c r="FJD41" s="68"/>
      <c r="FJE41" s="68"/>
      <c r="FJF41" s="68"/>
      <c r="FJG41" s="68"/>
      <c r="FJH41" s="68"/>
      <c r="FJI41" s="68"/>
      <c r="FJJ41" s="68"/>
      <c r="FJK41" s="68"/>
      <c r="FJL41" s="68"/>
      <c r="FJM41" s="68"/>
      <c r="FJN41" s="68"/>
      <c r="FJO41" s="68"/>
      <c r="FJP41" s="68"/>
      <c r="FJQ41" s="68"/>
      <c r="FJR41" s="68"/>
      <c r="FJS41" s="68"/>
      <c r="FJT41" s="68"/>
      <c r="FJU41" s="68"/>
      <c r="FJV41" s="68"/>
      <c r="FJW41" s="68"/>
      <c r="FJX41" s="68"/>
      <c r="FJY41" s="68"/>
      <c r="FJZ41" s="68"/>
      <c r="FKA41" s="68"/>
      <c r="FKB41" s="68"/>
      <c r="FKC41" s="68"/>
      <c r="FKD41" s="68"/>
      <c r="FKE41" s="68"/>
      <c r="FKF41" s="68"/>
      <c r="FKG41" s="68"/>
      <c r="FKH41" s="68"/>
      <c r="FKI41" s="68"/>
      <c r="FKJ41" s="68"/>
      <c r="FKK41" s="68"/>
      <c r="FKL41" s="68"/>
      <c r="FKM41" s="68"/>
      <c r="FKN41" s="68"/>
      <c r="FKO41" s="68"/>
      <c r="FKP41" s="68"/>
      <c r="FKQ41" s="68"/>
      <c r="FKR41" s="68"/>
      <c r="FKS41" s="68"/>
      <c r="FKT41" s="68"/>
      <c r="FKU41" s="68"/>
      <c r="FKV41" s="68"/>
      <c r="FKW41" s="68"/>
      <c r="FKX41" s="68"/>
      <c r="FKY41" s="68"/>
      <c r="FKZ41" s="68"/>
      <c r="FLA41" s="68"/>
      <c r="FLB41" s="68"/>
      <c r="FLC41" s="68"/>
      <c r="FLD41" s="68"/>
      <c r="FLE41" s="68"/>
      <c r="FLF41" s="68"/>
      <c r="FLG41" s="68"/>
      <c r="FLH41" s="68"/>
      <c r="FLI41" s="68"/>
      <c r="FLJ41" s="68"/>
      <c r="FLK41" s="68"/>
      <c r="FLL41" s="68"/>
      <c r="FLM41" s="68"/>
      <c r="FLN41" s="68"/>
      <c r="FLO41" s="68"/>
      <c r="FLP41" s="68"/>
      <c r="FLQ41" s="68"/>
      <c r="FLR41" s="68"/>
      <c r="FLS41" s="68"/>
      <c r="FLT41" s="68"/>
      <c r="FLU41" s="68"/>
      <c r="FLV41" s="68"/>
      <c r="FLW41" s="68"/>
      <c r="FLX41" s="68"/>
      <c r="FLY41" s="68"/>
      <c r="FLZ41" s="68"/>
      <c r="FMA41" s="68"/>
      <c r="FMB41" s="68"/>
      <c r="FMC41" s="68"/>
      <c r="FMD41" s="68"/>
      <c r="FME41" s="68"/>
      <c r="FMF41" s="68"/>
      <c r="FMG41" s="68"/>
      <c r="FMH41" s="68"/>
      <c r="FMI41" s="68"/>
      <c r="FMJ41" s="68"/>
      <c r="FMK41" s="68"/>
      <c r="FML41" s="68"/>
      <c r="FMM41" s="68"/>
      <c r="FMN41" s="68"/>
      <c r="FMO41" s="68"/>
      <c r="FMP41" s="68"/>
      <c r="FMQ41" s="68"/>
      <c r="FMR41" s="68"/>
      <c r="FMS41" s="68"/>
      <c r="FMT41" s="68"/>
      <c r="FMU41" s="68"/>
      <c r="FMV41" s="68"/>
      <c r="FMW41" s="68"/>
      <c r="FMX41" s="68"/>
      <c r="FMY41" s="68"/>
      <c r="FMZ41" s="68"/>
      <c r="FNA41" s="68"/>
      <c r="FNB41" s="68"/>
      <c r="FNC41" s="68"/>
      <c r="FND41" s="68"/>
      <c r="FNE41" s="68"/>
      <c r="FNF41" s="68"/>
      <c r="FNG41" s="68"/>
      <c r="FNH41" s="68"/>
      <c r="FNI41" s="68"/>
      <c r="FNJ41" s="68"/>
      <c r="FNK41" s="68"/>
      <c r="FNL41" s="68"/>
      <c r="FNM41" s="68"/>
      <c r="FNN41" s="68"/>
      <c r="FNO41" s="68"/>
      <c r="FNP41" s="68"/>
      <c r="FNQ41" s="68"/>
      <c r="FNR41" s="68"/>
      <c r="FNS41" s="68"/>
      <c r="FNT41" s="68"/>
      <c r="FNU41" s="68"/>
      <c r="FNV41" s="68"/>
      <c r="FNW41" s="68"/>
      <c r="FNX41" s="68"/>
      <c r="FNY41" s="68"/>
      <c r="FNZ41" s="68"/>
      <c r="FOA41" s="68"/>
      <c r="FOB41" s="68"/>
      <c r="FOC41" s="68"/>
      <c r="FOD41" s="68"/>
      <c r="FOE41" s="68"/>
      <c r="FOF41" s="68"/>
      <c r="FOG41" s="68"/>
      <c r="FOH41" s="68"/>
      <c r="FOI41" s="68"/>
      <c r="FOJ41" s="68"/>
      <c r="FOK41" s="68"/>
      <c r="FOL41" s="68"/>
      <c r="FOM41" s="68"/>
      <c r="FON41" s="68"/>
      <c r="FOO41" s="68"/>
      <c r="FOP41" s="68"/>
      <c r="FOQ41" s="68"/>
      <c r="FOR41" s="68"/>
      <c r="FOS41" s="68"/>
      <c r="FOT41" s="68"/>
      <c r="FOU41" s="68"/>
      <c r="FOV41" s="68"/>
      <c r="FOW41" s="68"/>
      <c r="FOX41" s="68"/>
      <c r="FOY41" s="68"/>
      <c r="FOZ41" s="68"/>
      <c r="FPA41" s="68"/>
      <c r="FPB41" s="68"/>
      <c r="FPC41" s="68"/>
      <c r="FPD41" s="68"/>
      <c r="FPE41" s="68"/>
      <c r="FPF41" s="68"/>
      <c r="FPG41" s="68"/>
      <c r="FPH41" s="68"/>
      <c r="FPI41" s="68"/>
      <c r="FPJ41" s="68"/>
      <c r="FPK41" s="68"/>
      <c r="FPL41" s="68"/>
      <c r="FPM41" s="68"/>
      <c r="FPN41" s="68"/>
      <c r="FPO41" s="68"/>
      <c r="FPP41" s="68"/>
      <c r="FPQ41" s="68"/>
      <c r="FPR41" s="68"/>
      <c r="FPS41" s="68"/>
      <c r="FPT41" s="68"/>
      <c r="FPU41" s="68"/>
      <c r="FPV41" s="68"/>
      <c r="FPW41" s="68"/>
      <c r="FPX41" s="68"/>
      <c r="FPY41" s="68"/>
      <c r="FPZ41" s="68"/>
      <c r="FQA41" s="68"/>
      <c r="FQB41" s="68"/>
      <c r="FQC41" s="68"/>
      <c r="FQD41" s="68"/>
      <c r="FQE41" s="68"/>
      <c r="FQF41" s="68"/>
      <c r="FQG41" s="68"/>
      <c r="FQH41" s="68"/>
      <c r="FQI41" s="68"/>
      <c r="FQJ41" s="68"/>
      <c r="FQK41" s="68"/>
      <c r="FQL41" s="68"/>
      <c r="FQM41" s="68"/>
      <c r="FQN41" s="68"/>
      <c r="FQO41" s="68"/>
      <c r="FQP41" s="68"/>
      <c r="FQQ41" s="68"/>
      <c r="FQR41" s="68"/>
      <c r="FQS41" s="68"/>
      <c r="FQT41" s="68"/>
      <c r="FQU41" s="68"/>
      <c r="FQV41" s="68"/>
      <c r="FQW41" s="68"/>
      <c r="FQX41" s="68"/>
      <c r="FQY41" s="68"/>
      <c r="FQZ41" s="68"/>
      <c r="FRA41" s="68"/>
      <c r="FRB41" s="68"/>
      <c r="FRC41" s="68"/>
      <c r="FRD41" s="68"/>
      <c r="FRE41" s="68"/>
      <c r="FRF41" s="68"/>
      <c r="FRG41" s="68"/>
      <c r="FRH41" s="68"/>
      <c r="FRI41" s="68"/>
      <c r="FRJ41" s="68"/>
      <c r="FRK41" s="68"/>
      <c r="FRL41" s="68"/>
      <c r="FRM41" s="68"/>
      <c r="FRN41" s="68"/>
      <c r="FRO41" s="68"/>
      <c r="FRP41" s="68"/>
      <c r="FRQ41" s="68"/>
      <c r="FRR41" s="68"/>
      <c r="FRS41" s="68"/>
      <c r="FRT41" s="68"/>
      <c r="FRU41" s="68"/>
      <c r="FRV41" s="68"/>
      <c r="FRW41" s="68"/>
      <c r="FRX41" s="68"/>
      <c r="FRY41" s="68"/>
      <c r="FRZ41" s="68"/>
      <c r="FSA41" s="68"/>
      <c r="FSB41" s="68"/>
      <c r="FSC41" s="68"/>
      <c r="FSD41" s="68"/>
      <c r="FSE41" s="68"/>
      <c r="FSF41" s="68"/>
      <c r="FSG41" s="68"/>
      <c r="FSH41" s="68"/>
      <c r="FSI41" s="68"/>
      <c r="FSJ41" s="68"/>
      <c r="FSK41" s="68"/>
      <c r="FSL41" s="68"/>
      <c r="FSM41" s="68"/>
      <c r="FSN41" s="68"/>
      <c r="FSO41" s="68"/>
      <c r="FSP41" s="68"/>
      <c r="FSQ41" s="68"/>
      <c r="FSR41" s="68"/>
      <c r="FSS41" s="68"/>
      <c r="FST41" s="68"/>
      <c r="FSU41" s="68"/>
      <c r="FSV41" s="68"/>
      <c r="FSW41" s="68"/>
      <c r="FSX41" s="68"/>
      <c r="FSY41" s="68"/>
      <c r="FSZ41" s="68"/>
      <c r="FTA41" s="68"/>
      <c r="FTB41" s="68"/>
      <c r="FTC41" s="68"/>
      <c r="FTD41" s="68"/>
      <c r="FTE41" s="68"/>
      <c r="FTF41" s="68"/>
      <c r="FTG41" s="68"/>
      <c r="FTH41" s="68"/>
      <c r="FTI41" s="68"/>
      <c r="FTJ41" s="68"/>
      <c r="FTK41" s="68"/>
      <c r="FTL41" s="68"/>
      <c r="FTM41" s="68"/>
      <c r="FTN41" s="68"/>
      <c r="FTO41" s="68"/>
      <c r="FTP41" s="68"/>
      <c r="FTQ41" s="68"/>
      <c r="FTR41" s="68"/>
      <c r="FTS41" s="68"/>
      <c r="FTT41" s="68"/>
      <c r="FTU41" s="68"/>
      <c r="FTV41" s="68"/>
      <c r="FTW41" s="68"/>
      <c r="FTX41" s="68"/>
      <c r="FTY41" s="68"/>
      <c r="FTZ41" s="68"/>
      <c r="FUA41" s="68"/>
      <c r="FUB41" s="68"/>
      <c r="FUC41" s="68"/>
      <c r="FUD41" s="68"/>
      <c r="FUE41" s="68"/>
      <c r="FUF41" s="68"/>
      <c r="FUG41" s="68"/>
      <c r="FUH41" s="68"/>
      <c r="FUI41" s="68"/>
      <c r="FUJ41" s="68"/>
      <c r="FUK41" s="68"/>
      <c r="FUL41" s="68"/>
      <c r="FUM41" s="68"/>
      <c r="FUN41" s="68"/>
      <c r="FUO41" s="68"/>
      <c r="FUP41" s="68"/>
      <c r="FUQ41" s="68"/>
      <c r="FUR41" s="68"/>
      <c r="FUS41" s="68"/>
      <c r="FUT41" s="68"/>
      <c r="FUU41" s="68"/>
      <c r="FUV41" s="68"/>
      <c r="FUW41" s="68"/>
      <c r="FUX41" s="68"/>
      <c r="FUY41" s="68"/>
      <c r="FUZ41" s="68"/>
      <c r="FVA41" s="68"/>
      <c r="FVB41" s="68"/>
      <c r="FVC41" s="68"/>
      <c r="FVD41" s="68"/>
      <c r="FVE41" s="68"/>
      <c r="FVF41" s="68"/>
      <c r="FVG41" s="68"/>
      <c r="FVH41" s="68"/>
      <c r="FVI41" s="68"/>
      <c r="FVJ41" s="68"/>
      <c r="FVK41" s="68"/>
      <c r="FVL41" s="68"/>
      <c r="FVM41" s="68"/>
      <c r="FVN41" s="68"/>
      <c r="FVO41" s="68"/>
      <c r="FVP41" s="68"/>
      <c r="FVQ41" s="68"/>
      <c r="FVR41" s="68"/>
      <c r="FVS41" s="68"/>
      <c r="FVT41" s="68"/>
      <c r="FVU41" s="68"/>
      <c r="FVV41" s="68"/>
      <c r="FVW41" s="68"/>
      <c r="FVX41" s="68"/>
      <c r="FVY41" s="68"/>
      <c r="FVZ41" s="68"/>
      <c r="FWA41" s="68"/>
      <c r="FWB41" s="68"/>
      <c r="FWC41" s="68"/>
      <c r="FWD41" s="68"/>
      <c r="FWE41" s="68"/>
      <c r="FWF41" s="68"/>
      <c r="FWG41" s="68"/>
      <c r="FWH41" s="68"/>
      <c r="FWI41" s="68"/>
      <c r="FWJ41" s="68"/>
      <c r="FWK41" s="68"/>
      <c r="FWL41" s="68"/>
      <c r="FWM41" s="68"/>
      <c r="FWN41" s="68"/>
      <c r="FWO41" s="68"/>
      <c r="FWP41" s="68"/>
      <c r="FWQ41" s="68"/>
      <c r="FWR41" s="68"/>
      <c r="FWS41" s="68"/>
      <c r="FWT41" s="68"/>
      <c r="FWU41" s="68"/>
      <c r="FWV41" s="68"/>
      <c r="FWW41" s="68"/>
      <c r="FWX41" s="68"/>
      <c r="FWY41" s="68"/>
      <c r="FWZ41" s="68"/>
      <c r="FXA41" s="68"/>
      <c r="FXB41" s="68"/>
      <c r="FXC41" s="68"/>
      <c r="FXD41" s="68"/>
      <c r="FXE41" s="68"/>
      <c r="FXF41" s="68"/>
      <c r="FXG41" s="68"/>
      <c r="FXH41" s="68"/>
      <c r="FXI41" s="68"/>
      <c r="FXJ41" s="68"/>
      <c r="FXK41" s="68"/>
      <c r="FXL41" s="68"/>
      <c r="FXM41" s="68"/>
      <c r="FXN41" s="68"/>
      <c r="FXO41" s="68"/>
      <c r="FXP41" s="68"/>
      <c r="FXQ41" s="68"/>
      <c r="FXR41" s="68"/>
      <c r="FXS41" s="68"/>
      <c r="FXT41" s="68"/>
      <c r="FXU41" s="68"/>
      <c r="FXV41" s="68"/>
      <c r="FXW41" s="68"/>
      <c r="FXX41" s="68"/>
      <c r="FXY41" s="68"/>
      <c r="FXZ41" s="68"/>
      <c r="FYA41" s="68"/>
      <c r="FYB41" s="68"/>
      <c r="FYC41" s="68"/>
      <c r="FYD41" s="68"/>
      <c r="FYE41" s="68"/>
      <c r="FYF41" s="68"/>
      <c r="FYG41" s="68"/>
      <c r="FYH41" s="68"/>
      <c r="FYI41" s="68"/>
      <c r="FYJ41" s="68"/>
      <c r="FYK41" s="68"/>
      <c r="FYL41" s="68"/>
      <c r="FYM41" s="68"/>
      <c r="FYN41" s="68"/>
      <c r="FYO41" s="68"/>
      <c r="FYP41" s="68"/>
      <c r="FYQ41" s="68"/>
      <c r="FYR41" s="68"/>
      <c r="FYS41" s="68"/>
      <c r="FYT41" s="68"/>
      <c r="FYU41" s="68"/>
      <c r="FYV41" s="68"/>
      <c r="FYW41" s="68"/>
      <c r="FYX41" s="68"/>
      <c r="FYY41" s="68"/>
      <c r="FYZ41" s="68"/>
      <c r="FZA41" s="68"/>
      <c r="FZB41" s="68"/>
      <c r="FZC41" s="68"/>
      <c r="FZD41" s="68"/>
      <c r="FZE41" s="68"/>
      <c r="FZF41" s="68"/>
      <c r="FZG41" s="68"/>
      <c r="FZH41" s="68"/>
      <c r="FZI41" s="68"/>
      <c r="FZJ41" s="68"/>
      <c r="FZK41" s="68"/>
      <c r="FZL41" s="68"/>
      <c r="FZM41" s="68"/>
      <c r="FZN41" s="68"/>
      <c r="FZO41" s="68"/>
      <c r="FZP41" s="68"/>
      <c r="FZQ41" s="68"/>
      <c r="FZR41" s="68"/>
      <c r="FZS41" s="68"/>
      <c r="FZT41" s="68"/>
      <c r="FZU41" s="68"/>
      <c r="FZV41" s="68"/>
      <c r="FZW41" s="68"/>
      <c r="FZX41" s="68"/>
      <c r="FZY41" s="68"/>
      <c r="FZZ41" s="68"/>
      <c r="GAA41" s="68"/>
      <c r="GAB41" s="68"/>
      <c r="GAC41" s="68"/>
      <c r="GAD41" s="68"/>
      <c r="GAE41" s="68"/>
      <c r="GAF41" s="68"/>
      <c r="GAG41" s="68"/>
      <c r="GAH41" s="68"/>
      <c r="GAI41" s="68"/>
      <c r="GAJ41" s="68"/>
      <c r="GAK41" s="68"/>
      <c r="GAL41" s="68"/>
      <c r="GAM41" s="68"/>
      <c r="GAN41" s="68"/>
      <c r="GAO41" s="68"/>
      <c r="GAP41" s="68"/>
      <c r="GAQ41" s="68"/>
      <c r="GAR41" s="68"/>
      <c r="GAS41" s="68"/>
      <c r="GAT41" s="68"/>
      <c r="GAU41" s="68"/>
      <c r="GAV41" s="68"/>
      <c r="GAW41" s="68"/>
      <c r="GAX41" s="68"/>
      <c r="GAY41" s="68"/>
      <c r="GAZ41" s="68"/>
      <c r="GBA41" s="68"/>
      <c r="GBB41" s="68"/>
      <c r="GBC41" s="68"/>
      <c r="GBD41" s="68"/>
      <c r="GBE41" s="68"/>
      <c r="GBF41" s="68"/>
      <c r="GBG41" s="68"/>
      <c r="GBH41" s="68"/>
      <c r="GBI41" s="68"/>
      <c r="GBJ41" s="68"/>
      <c r="GBK41" s="68"/>
      <c r="GBL41" s="68"/>
      <c r="GBM41" s="68"/>
      <c r="GBN41" s="68"/>
      <c r="GBO41" s="68"/>
      <c r="GBP41" s="68"/>
      <c r="GBQ41" s="68"/>
      <c r="GBR41" s="68"/>
      <c r="GBS41" s="68"/>
      <c r="GBT41" s="68"/>
      <c r="GBU41" s="68"/>
      <c r="GBV41" s="68"/>
      <c r="GBW41" s="68"/>
      <c r="GBX41" s="68"/>
      <c r="GBY41" s="68"/>
      <c r="GBZ41" s="68"/>
      <c r="GCA41" s="68"/>
      <c r="GCB41" s="68"/>
      <c r="GCC41" s="68"/>
      <c r="GCD41" s="68"/>
      <c r="GCE41" s="68"/>
      <c r="GCF41" s="68"/>
      <c r="GCG41" s="68"/>
      <c r="GCH41" s="68"/>
      <c r="GCI41" s="68"/>
      <c r="GCJ41" s="68"/>
      <c r="GCK41" s="68"/>
      <c r="GCL41" s="68"/>
      <c r="GCM41" s="68"/>
      <c r="GCN41" s="68"/>
      <c r="GCO41" s="68"/>
      <c r="GCP41" s="68"/>
      <c r="GCQ41" s="68"/>
      <c r="GCR41" s="68"/>
      <c r="GCS41" s="68"/>
      <c r="GCT41" s="68"/>
      <c r="GCU41" s="68"/>
      <c r="GCV41" s="68"/>
      <c r="GCW41" s="68"/>
      <c r="GCX41" s="68"/>
      <c r="GCY41" s="68"/>
      <c r="GCZ41" s="68"/>
      <c r="GDA41" s="68"/>
      <c r="GDB41" s="68"/>
      <c r="GDC41" s="68"/>
      <c r="GDD41" s="68"/>
      <c r="GDE41" s="68"/>
      <c r="GDF41" s="68"/>
      <c r="GDG41" s="68"/>
      <c r="GDH41" s="68"/>
      <c r="GDI41" s="68"/>
      <c r="GDJ41" s="68"/>
      <c r="GDK41" s="68"/>
      <c r="GDL41" s="68"/>
      <c r="GDM41" s="68"/>
      <c r="GDN41" s="68"/>
      <c r="GDO41" s="68"/>
      <c r="GDP41" s="68"/>
      <c r="GDQ41" s="68"/>
      <c r="GDR41" s="68"/>
      <c r="GDS41" s="68"/>
      <c r="GDT41" s="68"/>
      <c r="GDU41" s="68"/>
      <c r="GDV41" s="68"/>
      <c r="GDW41" s="68"/>
      <c r="GDX41" s="68"/>
      <c r="GDY41" s="68"/>
      <c r="GDZ41" s="68"/>
      <c r="GEA41" s="68"/>
      <c r="GEB41" s="68"/>
      <c r="GEC41" s="68"/>
      <c r="GED41" s="68"/>
      <c r="GEE41" s="68"/>
      <c r="GEF41" s="68"/>
      <c r="GEG41" s="68"/>
      <c r="GEH41" s="68"/>
      <c r="GEI41" s="68"/>
      <c r="GEJ41" s="68"/>
      <c r="GEK41" s="68"/>
      <c r="GEL41" s="68"/>
      <c r="GEM41" s="68"/>
      <c r="GEN41" s="68"/>
      <c r="GEO41" s="68"/>
      <c r="GEP41" s="68"/>
      <c r="GEQ41" s="68"/>
      <c r="GER41" s="68"/>
      <c r="GES41" s="68"/>
      <c r="GET41" s="68"/>
      <c r="GEU41" s="68"/>
      <c r="GEV41" s="68"/>
      <c r="GEW41" s="68"/>
      <c r="GEX41" s="68"/>
      <c r="GEY41" s="68"/>
      <c r="GEZ41" s="68"/>
      <c r="GFA41" s="68"/>
      <c r="GFB41" s="68"/>
      <c r="GFC41" s="68"/>
      <c r="GFD41" s="68"/>
      <c r="GFE41" s="68"/>
      <c r="GFF41" s="68"/>
      <c r="GFG41" s="68"/>
      <c r="GFH41" s="68"/>
      <c r="GFI41" s="68"/>
      <c r="GFJ41" s="68"/>
      <c r="GFK41" s="68"/>
      <c r="GFL41" s="68"/>
      <c r="GFM41" s="68"/>
      <c r="GFN41" s="68"/>
      <c r="GFO41" s="68"/>
      <c r="GFP41" s="68"/>
      <c r="GFQ41" s="68"/>
      <c r="GFR41" s="68"/>
      <c r="GFS41" s="68"/>
      <c r="GFT41" s="68"/>
      <c r="GFU41" s="68"/>
      <c r="GFV41" s="68"/>
      <c r="GFW41" s="68"/>
      <c r="GFX41" s="68"/>
      <c r="GFY41" s="68"/>
      <c r="GFZ41" s="68"/>
      <c r="GGA41" s="68"/>
      <c r="GGB41" s="68"/>
      <c r="GGC41" s="68"/>
      <c r="GGD41" s="68"/>
      <c r="GGE41" s="68"/>
      <c r="GGF41" s="68"/>
      <c r="GGG41" s="68"/>
      <c r="GGH41" s="68"/>
      <c r="GGI41" s="68"/>
      <c r="GGJ41" s="68"/>
      <c r="GGK41" s="68"/>
      <c r="GGL41" s="68"/>
      <c r="GGM41" s="68"/>
      <c r="GGN41" s="68"/>
      <c r="GGO41" s="68"/>
      <c r="GGP41" s="68"/>
      <c r="GGQ41" s="68"/>
      <c r="GGR41" s="68"/>
      <c r="GGS41" s="68"/>
      <c r="GGT41" s="68"/>
      <c r="GGU41" s="68"/>
      <c r="GGV41" s="68"/>
      <c r="GGW41" s="68"/>
      <c r="GGX41" s="68"/>
      <c r="GGY41" s="68"/>
      <c r="GGZ41" s="68"/>
      <c r="GHA41" s="68"/>
      <c r="GHB41" s="68"/>
      <c r="GHC41" s="68"/>
      <c r="GHD41" s="68"/>
      <c r="GHE41" s="68"/>
      <c r="GHF41" s="68"/>
      <c r="GHG41" s="68"/>
      <c r="GHH41" s="68"/>
      <c r="GHI41" s="68"/>
      <c r="GHJ41" s="68"/>
      <c r="GHK41" s="68"/>
      <c r="GHL41" s="68"/>
      <c r="GHM41" s="68"/>
      <c r="GHN41" s="68"/>
      <c r="GHO41" s="68"/>
      <c r="GHP41" s="68"/>
      <c r="GHQ41" s="68"/>
      <c r="GHR41" s="68"/>
      <c r="GHS41" s="68"/>
      <c r="GHT41" s="68"/>
      <c r="GHU41" s="68"/>
      <c r="GHV41" s="68"/>
      <c r="GHW41" s="68"/>
      <c r="GHX41" s="68"/>
      <c r="GHY41" s="68"/>
      <c r="GHZ41" s="68"/>
      <c r="GIA41" s="68"/>
      <c r="GIB41" s="68"/>
      <c r="GIC41" s="68"/>
      <c r="GID41" s="68"/>
      <c r="GIE41" s="68"/>
      <c r="GIF41" s="68"/>
      <c r="GIG41" s="68"/>
      <c r="GIH41" s="68"/>
      <c r="GII41" s="68"/>
      <c r="GIJ41" s="68"/>
      <c r="GIK41" s="68"/>
      <c r="GIL41" s="68"/>
      <c r="GIM41" s="68"/>
      <c r="GIN41" s="68"/>
      <c r="GIO41" s="68"/>
      <c r="GIP41" s="68"/>
      <c r="GIQ41" s="68"/>
      <c r="GIR41" s="68"/>
      <c r="GIS41" s="68"/>
      <c r="GIT41" s="68"/>
      <c r="GIU41" s="68"/>
      <c r="GIV41" s="68"/>
      <c r="GIW41" s="68"/>
      <c r="GIX41" s="68"/>
      <c r="GIY41" s="68"/>
      <c r="GIZ41" s="68"/>
      <c r="GJA41" s="68"/>
      <c r="GJB41" s="68"/>
      <c r="GJC41" s="68"/>
      <c r="GJD41" s="68"/>
      <c r="GJE41" s="68"/>
      <c r="GJF41" s="68"/>
      <c r="GJG41" s="68"/>
      <c r="GJH41" s="68"/>
      <c r="GJI41" s="68"/>
      <c r="GJJ41" s="68"/>
      <c r="GJK41" s="68"/>
      <c r="GJL41" s="68"/>
      <c r="GJM41" s="68"/>
      <c r="GJN41" s="68"/>
      <c r="GJO41" s="68"/>
      <c r="GJP41" s="68"/>
      <c r="GJQ41" s="68"/>
      <c r="GJR41" s="68"/>
      <c r="GJS41" s="68"/>
      <c r="GJT41" s="68"/>
      <c r="GJU41" s="68"/>
      <c r="GJV41" s="68"/>
      <c r="GJW41" s="68"/>
      <c r="GJX41" s="68"/>
      <c r="GJY41" s="68"/>
      <c r="GJZ41" s="68"/>
      <c r="GKA41" s="68"/>
      <c r="GKB41" s="68"/>
      <c r="GKC41" s="68"/>
      <c r="GKD41" s="68"/>
      <c r="GKE41" s="68"/>
      <c r="GKF41" s="68"/>
      <c r="GKG41" s="68"/>
      <c r="GKH41" s="68"/>
      <c r="GKI41" s="68"/>
      <c r="GKJ41" s="68"/>
      <c r="GKK41" s="68"/>
      <c r="GKL41" s="68"/>
      <c r="GKM41" s="68"/>
      <c r="GKN41" s="68"/>
      <c r="GKO41" s="68"/>
      <c r="GKP41" s="68"/>
      <c r="GKQ41" s="68"/>
      <c r="GKR41" s="68"/>
      <c r="GKS41" s="68"/>
      <c r="GKT41" s="68"/>
      <c r="GKU41" s="68"/>
      <c r="GKV41" s="68"/>
      <c r="GKW41" s="68"/>
      <c r="GKX41" s="68"/>
      <c r="GKY41" s="68"/>
      <c r="GKZ41" s="68"/>
      <c r="GLA41" s="68"/>
      <c r="GLB41" s="68"/>
      <c r="GLC41" s="68"/>
      <c r="GLD41" s="68"/>
      <c r="GLE41" s="68"/>
      <c r="GLF41" s="68"/>
      <c r="GLG41" s="68"/>
      <c r="GLH41" s="68"/>
      <c r="GLI41" s="68"/>
      <c r="GLJ41" s="68"/>
      <c r="GLK41" s="68"/>
      <c r="GLL41" s="68"/>
      <c r="GLM41" s="68"/>
      <c r="GLN41" s="68"/>
      <c r="GLO41" s="68"/>
      <c r="GLP41" s="68"/>
      <c r="GLQ41" s="68"/>
      <c r="GLR41" s="68"/>
      <c r="GLS41" s="68"/>
      <c r="GLT41" s="68"/>
      <c r="GLU41" s="68"/>
      <c r="GLV41" s="68"/>
      <c r="GLW41" s="68"/>
      <c r="GLX41" s="68"/>
      <c r="GLY41" s="68"/>
      <c r="GLZ41" s="68"/>
      <c r="GMA41" s="68"/>
      <c r="GMB41" s="68"/>
      <c r="GMC41" s="68"/>
      <c r="GMD41" s="68"/>
      <c r="GME41" s="68"/>
      <c r="GMF41" s="68"/>
      <c r="GMG41" s="68"/>
      <c r="GMH41" s="68"/>
      <c r="GMI41" s="68"/>
      <c r="GMJ41" s="68"/>
      <c r="GMK41" s="68"/>
      <c r="GML41" s="68"/>
      <c r="GMM41" s="68"/>
      <c r="GMN41" s="68"/>
      <c r="GMO41" s="68"/>
      <c r="GMP41" s="68"/>
      <c r="GMQ41" s="68"/>
      <c r="GMR41" s="68"/>
      <c r="GMS41" s="68"/>
      <c r="GMT41" s="68"/>
      <c r="GMU41" s="68"/>
      <c r="GMV41" s="68"/>
      <c r="GMW41" s="68"/>
      <c r="GMX41" s="68"/>
      <c r="GMY41" s="68"/>
      <c r="GMZ41" s="68"/>
      <c r="GNA41" s="68"/>
      <c r="GNB41" s="68"/>
      <c r="GNC41" s="68"/>
      <c r="GND41" s="68"/>
      <c r="GNE41" s="68"/>
      <c r="GNF41" s="68"/>
      <c r="GNG41" s="68"/>
      <c r="GNH41" s="68"/>
      <c r="GNI41" s="68"/>
      <c r="GNJ41" s="68"/>
      <c r="GNK41" s="68"/>
      <c r="GNL41" s="68"/>
      <c r="GNM41" s="68"/>
      <c r="GNN41" s="68"/>
      <c r="GNO41" s="68"/>
      <c r="GNP41" s="68"/>
      <c r="GNQ41" s="68"/>
      <c r="GNR41" s="68"/>
      <c r="GNS41" s="68"/>
      <c r="GNT41" s="68"/>
      <c r="GNU41" s="68"/>
      <c r="GNV41" s="68"/>
      <c r="GNW41" s="68"/>
      <c r="GNX41" s="68"/>
      <c r="GNY41" s="68"/>
      <c r="GNZ41" s="68"/>
      <c r="GOA41" s="68"/>
      <c r="GOB41" s="68"/>
      <c r="GOC41" s="68"/>
      <c r="GOD41" s="68"/>
      <c r="GOE41" s="68"/>
      <c r="GOF41" s="68"/>
      <c r="GOG41" s="68"/>
      <c r="GOH41" s="68"/>
      <c r="GOI41" s="68"/>
      <c r="GOJ41" s="68"/>
      <c r="GOK41" s="68"/>
      <c r="GOL41" s="68"/>
      <c r="GOM41" s="68"/>
      <c r="GON41" s="68"/>
      <c r="GOO41" s="68"/>
      <c r="GOP41" s="68"/>
      <c r="GOQ41" s="68"/>
      <c r="GOR41" s="68"/>
      <c r="GOS41" s="68"/>
      <c r="GOT41" s="68"/>
      <c r="GOU41" s="68"/>
      <c r="GOV41" s="68"/>
      <c r="GOW41" s="68"/>
      <c r="GOX41" s="68"/>
      <c r="GOY41" s="68"/>
      <c r="GOZ41" s="68"/>
      <c r="GPA41" s="68"/>
      <c r="GPB41" s="68"/>
      <c r="GPC41" s="68"/>
      <c r="GPD41" s="68"/>
      <c r="GPE41" s="68"/>
      <c r="GPF41" s="68"/>
      <c r="GPG41" s="68"/>
      <c r="GPH41" s="68"/>
      <c r="GPI41" s="68"/>
      <c r="GPJ41" s="68"/>
      <c r="GPK41" s="68"/>
      <c r="GPL41" s="68"/>
      <c r="GPM41" s="68"/>
      <c r="GPN41" s="68"/>
      <c r="GPO41" s="68"/>
      <c r="GPP41" s="68"/>
      <c r="GPQ41" s="68"/>
      <c r="GPR41" s="68"/>
      <c r="GPS41" s="68"/>
      <c r="GPT41" s="68"/>
      <c r="GPU41" s="68"/>
      <c r="GPV41" s="68"/>
      <c r="GPW41" s="68"/>
      <c r="GPX41" s="68"/>
      <c r="GPY41" s="68"/>
      <c r="GPZ41" s="68"/>
      <c r="GQA41" s="68"/>
      <c r="GQB41" s="68"/>
      <c r="GQC41" s="68"/>
      <c r="GQD41" s="68"/>
      <c r="GQE41" s="68"/>
      <c r="GQF41" s="68"/>
      <c r="GQG41" s="68"/>
      <c r="GQH41" s="68"/>
      <c r="GQI41" s="68"/>
      <c r="GQJ41" s="68"/>
      <c r="GQK41" s="68"/>
      <c r="GQL41" s="68"/>
      <c r="GQM41" s="68"/>
      <c r="GQN41" s="68"/>
      <c r="GQO41" s="68"/>
      <c r="GQP41" s="68"/>
      <c r="GQQ41" s="68"/>
      <c r="GQR41" s="68"/>
      <c r="GQS41" s="68"/>
      <c r="GQT41" s="68"/>
      <c r="GQU41" s="68"/>
      <c r="GQV41" s="68"/>
      <c r="GQW41" s="68"/>
      <c r="GQX41" s="68"/>
      <c r="GQY41" s="68"/>
      <c r="GQZ41" s="68"/>
      <c r="GRA41" s="68"/>
      <c r="GRB41" s="68"/>
      <c r="GRC41" s="68"/>
      <c r="GRD41" s="68"/>
      <c r="GRE41" s="68"/>
      <c r="GRF41" s="68"/>
      <c r="GRG41" s="68"/>
      <c r="GRH41" s="68"/>
      <c r="GRI41" s="68"/>
      <c r="GRJ41" s="68"/>
      <c r="GRK41" s="68"/>
      <c r="GRL41" s="68"/>
      <c r="GRM41" s="68"/>
      <c r="GRN41" s="68"/>
      <c r="GRO41" s="68"/>
      <c r="GRP41" s="68"/>
      <c r="GRQ41" s="68"/>
      <c r="GRR41" s="68"/>
      <c r="GRS41" s="68"/>
      <c r="GRT41" s="68"/>
      <c r="GRU41" s="68"/>
      <c r="GRV41" s="68"/>
      <c r="GRW41" s="68"/>
      <c r="GRX41" s="68"/>
      <c r="GRY41" s="68"/>
      <c r="GRZ41" s="68"/>
      <c r="GSA41" s="68"/>
      <c r="GSB41" s="68"/>
      <c r="GSC41" s="68"/>
      <c r="GSD41" s="68"/>
      <c r="GSE41" s="68"/>
      <c r="GSF41" s="68"/>
      <c r="GSG41" s="68"/>
      <c r="GSH41" s="68"/>
      <c r="GSI41" s="68"/>
      <c r="GSJ41" s="68"/>
      <c r="GSK41" s="68"/>
      <c r="GSL41" s="68"/>
      <c r="GSM41" s="68"/>
      <c r="GSN41" s="68"/>
      <c r="GSO41" s="68"/>
      <c r="GSP41" s="68"/>
      <c r="GSQ41" s="68"/>
      <c r="GSR41" s="68"/>
      <c r="GSS41" s="68"/>
      <c r="GST41" s="68"/>
      <c r="GSU41" s="68"/>
      <c r="GSV41" s="68"/>
      <c r="GSW41" s="68"/>
      <c r="GSX41" s="68"/>
      <c r="GSY41" s="68"/>
      <c r="GSZ41" s="68"/>
      <c r="GTA41" s="68"/>
      <c r="GTB41" s="68"/>
      <c r="GTC41" s="68"/>
      <c r="GTD41" s="68"/>
      <c r="GTE41" s="68"/>
      <c r="GTF41" s="68"/>
      <c r="GTG41" s="68"/>
      <c r="GTH41" s="68"/>
      <c r="GTI41" s="68"/>
      <c r="GTJ41" s="68"/>
      <c r="GTK41" s="68"/>
      <c r="GTL41" s="68"/>
      <c r="GTM41" s="68"/>
      <c r="GTN41" s="68"/>
      <c r="GTO41" s="68"/>
      <c r="GTP41" s="68"/>
      <c r="GTQ41" s="68"/>
      <c r="GTR41" s="68"/>
      <c r="GTS41" s="68"/>
      <c r="GTT41" s="68"/>
      <c r="GTU41" s="68"/>
      <c r="GTV41" s="68"/>
      <c r="GTW41" s="68"/>
      <c r="GTX41" s="68"/>
      <c r="GTY41" s="68"/>
      <c r="GTZ41" s="68"/>
      <c r="GUA41" s="68"/>
      <c r="GUB41" s="68"/>
      <c r="GUC41" s="68"/>
      <c r="GUD41" s="68"/>
      <c r="GUE41" s="68"/>
      <c r="GUF41" s="68"/>
      <c r="GUG41" s="68"/>
      <c r="GUH41" s="68"/>
      <c r="GUI41" s="68"/>
      <c r="GUJ41" s="68"/>
      <c r="GUK41" s="68"/>
      <c r="GUL41" s="68"/>
      <c r="GUM41" s="68"/>
      <c r="GUN41" s="68"/>
      <c r="GUO41" s="68"/>
      <c r="GUP41" s="68"/>
      <c r="GUQ41" s="68"/>
      <c r="GUR41" s="68"/>
      <c r="GUS41" s="68"/>
      <c r="GUT41" s="68"/>
      <c r="GUU41" s="68"/>
      <c r="GUV41" s="68"/>
      <c r="GUW41" s="68"/>
      <c r="GUX41" s="68"/>
      <c r="GUY41" s="68"/>
      <c r="GUZ41" s="68"/>
      <c r="GVA41" s="68"/>
      <c r="GVB41" s="68"/>
      <c r="GVC41" s="68"/>
      <c r="GVD41" s="68"/>
      <c r="GVE41" s="68"/>
      <c r="GVF41" s="68"/>
      <c r="GVG41" s="68"/>
      <c r="GVH41" s="68"/>
      <c r="GVI41" s="68"/>
      <c r="GVJ41" s="68"/>
      <c r="GVK41" s="68"/>
      <c r="GVL41" s="68"/>
      <c r="GVM41" s="68"/>
      <c r="GVN41" s="68"/>
      <c r="GVO41" s="68"/>
      <c r="GVP41" s="68"/>
      <c r="GVQ41" s="68"/>
      <c r="GVR41" s="68"/>
      <c r="GVS41" s="68"/>
      <c r="GVT41" s="68"/>
      <c r="GVU41" s="68"/>
      <c r="GVV41" s="68"/>
      <c r="GVW41" s="68"/>
      <c r="GVX41" s="68"/>
      <c r="GVY41" s="68"/>
      <c r="GVZ41" s="68"/>
      <c r="GWA41" s="68"/>
      <c r="GWB41" s="68"/>
      <c r="GWC41" s="68"/>
      <c r="GWD41" s="68"/>
      <c r="GWE41" s="68"/>
      <c r="GWF41" s="68"/>
      <c r="GWG41" s="68"/>
      <c r="GWH41" s="68"/>
      <c r="GWI41" s="68"/>
      <c r="GWJ41" s="68"/>
      <c r="GWK41" s="68"/>
      <c r="GWL41" s="68"/>
      <c r="GWM41" s="68"/>
      <c r="GWN41" s="68"/>
      <c r="GWO41" s="68"/>
      <c r="GWP41" s="68"/>
      <c r="GWQ41" s="68"/>
      <c r="GWR41" s="68"/>
      <c r="GWS41" s="68"/>
      <c r="GWT41" s="68"/>
      <c r="GWU41" s="68"/>
      <c r="GWV41" s="68"/>
      <c r="GWW41" s="68"/>
      <c r="GWX41" s="68"/>
      <c r="GWY41" s="68"/>
      <c r="GWZ41" s="68"/>
      <c r="GXA41" s="68"/>
      <c r="GXB41" s="68"/>
      <c r="GXC41" s="68"/>
      <c r="GXD41" s="68"/>
      <c r="GXE41" s="68"/>
      <c r="GXF41" s="68"/>
      <c r="GXG41" s="68"/>
      <c r="GXH41" s="68"/>
      <c r="GXI41" s="68"/>
      <c r="GXJ41" s="68"/>
      <c r="GXK41" s="68"/>
      <c r="GXL41" s="68"/>
      <c r="GXM41" s="68"/>
      <c r="GXN41" s="68"/>
      <c r="GXO41" s="68"/>
      <c r="GXP41" s="68"/>
      <c r="GXQ41" s="68"/>
      <c r="GXR41" s="68"/>
      <c r="GXS41" s="68"/>
      <c r="GXT41" s="68"/>
      <c r="GXU41" s="68"/>
      <c r="GXV41" s="68"/>
      <c r="GXW41" s="68"/>
      <c r="GXX41" s="68"/>
      <c r="GXY41" s="68"/>
      <c r="GXZ41" s="68"/>
      <c r="GYA41" s="68"/>
      <c r="GYB41" s="68"/>
      <c r="GYC41" s="68"/>
      <c r="GYD41" s="68"/>
      <c r="GYE41" s="68"/>
      <c r="GYF41" s="68"/>
      <c r="GYG41" s="68"/>
      <c r="GYH41" s="68"/>
      <c r="GYI41" s="68"/>
      <c r="GYJ41" s="68"/>
      <c r="GYK41" s="68"/>
      <c r="GYL41" s="68"/>
      <c r="GYM41" s="68"/>
      <c r="GYN41" s="68"/>
      <c r="GYO41" s="68"/>
      <c r="GYP41" s="68"/>
      <c r="GYQ41" s="68"/>
      <c r="GYR41" s="68"/>
      <c r="GYS41" s="68"/>
      <c r="GYT41" s="68"/>
      <c r="GYU41" s="68"/>
      <c r="GYV41" s="68"/>
      <c r="GYW41" s="68"/>
      <c r="GYX41" s="68"/>
      <c r="GYY41" s="68"/>
      <c r="GYZ41" s="68"/>
      <c r="GZA41" s="68"/>
      <c r="GZB41" s="68"/>
      <c r="GZC41" s="68"/>
      <c r="GZD41" s="68"/>
      <c r="GZE41" s="68"/>
      <c r="GZF41" s="68"/>
      <c r="GZG41" s="68"/>
      <c r="GZH41" s="68"/>
      <c r="GZI41" s="68"/>
      <c r="GZJ41" s="68"/>
      <c r="GZK41" s="68"/>
      <c r="GZL41" s="68"/>
      <c r="GZM41" s="68"/>
      <c r="GZN41" s="68"/>
      <c r="GZO41" s="68"/>
      <c r="GZP41" s="68"/>
      <c r="GZQ41" s="68"/>
      <c r="GZR41" s="68"/>
      <c r="GZS41" s="68"/>
      <c r="GZT41" s="68"/>
      <c r="GZU41" s="68"/>
      <c r="GZV41" s="68"/>
      <c r="GZW41" s="68"/>
      <c r="GZX41" s="68"/>
      <c r="GZY41" s="68"/>
      <c r="GZZ41" s="68"/>
      <c r="HAA41" s="68"/>
      <c r="HAB41" s="68"/>
      <c r="HAC41" s="68"/>
      <c r="HAD41" s="68"/>
      <c r="HAE41" s="68"/>
      <c r="HAF41" s="68"/>
      <c r="HAG41" s="68"/>
      <c r="HAH41" s="68"/>
      <c r="HAI41" s="68"/>
      <c r="HAJ41" s="68"/>
      <c r="HAK41" s="68"/>
      <c r="HAL41" s="68"/>
      <c r="HAM41" s="68"/>
      <c r="HAN41" s="68"/>
      <c r="HAO41" s="68"/>
      <c r="HAP41" s="68"/>
      <c r="HAQ41" s="68"/>
      <c r="HAR41" s="68"/>
      <c r="HAS41" s="68"/>
      <c r="HAT41" s="68"/>
      <c r="HAU41" s="68"/>
      <c r="HAV41" s="68"/>
      <c r="HAW41" s="68"/>
      <c r="HAX41" s="68"/>
      <c r="HAY41" s="68"/>
      <c r="HAZ41" s="68"/>
      <c r="HBA41" s="68"/>
      <c r="HBB41" s="68"/>
      <c r="HBC41" s="68"/>
      <c r="HBD41" s="68"/>
      <c r="HBE41" s="68"/>
      <c r="HBF41" s="68"/>
      <c r="HBG41" s="68"/>
      <c r="HBH41" s="68"/>
      <c r="HBI41" s="68"/>
      <c r="HBJ41" s="68"/>
      <c r="HBK41" s="68"/>
      <c r="HBL41" s="68"/>
      <c r="HBM41" s="68"/>
      <c r="HBN41" s="68"/>
      <c r="HBO41" s="68"/>
      <c r="HBP41" s="68"/>
      <c r="HBQ41" s="68"/>
      <c r="HBR41" s="68"/>
      <c r="HBS41" s="68"/>
      <c r="HBT41" s="68"/>
      <c r="HBU41" s="68"/>
      <c r="HBV41" s="68"/>
      <c r="HBW41" s="68"/>
      <c r="HBX41" s="68"/>
      <c r="HBY41" s="68"/>
      <c r="HBZ41" s="68"/>
      <c r="HCA41" s="68"/>
      <c r="HCB41" s="68"/>
      <c r="HCC41" s="68"/>
      <c r="HCD41" s="68"/>
      <c r="HCE41" s="68"/>
      <c r="HCF41" s="68"/>
      <c r="HCG41" s="68"/>
      <c r="HCH41" s="68"/>
      <c r="HCI41" s="68"/>
      <c r="HCJ41" s="68"/>
      <c r="HCK41" s="68"/>
      <c r="HCL41" s="68"/>
      <c r="HCM41" s="68"/>
      <c r="HCN41" s="68"/>
      <c r="HCO41" s="68"/>
      <c r="HCP41" s="68"/>
      <c r="HCQ41" s="68"/>
      <c r="HCR41" s="68"/>
      <c r="HCS41" s="68"/>
      <c r="HCT41" s="68"/>
      <c r="HCU41" s="68"/>
      <c r="HCV41" s="68"/>
      <c r="HCW41" s="68"/>
      <c r="HCX41" s="68"/>
      <c r="HCY41" s="68"/>
      <c r="HCZ41" s="68"/>
      <c r="HDA41" s="68"/>
      <c r="HDB41" s="68"/>
      <c r="HDC41" s="68"/>
      <c r="HDD41" s="68"/>
      <c r="HDE41" s="68"/>
      <c r="HDF41" s="68"/>
      <c r="HDG41" s="68"/>
      <c r="HDH41" s="68"/>
      <c r="HDI41" s="68"/>
      <c r="HDJ41" s="68"/>
      <c r="HDK41" s="68"/>
      <c r="HDL41" s="68"/>
      <c r="HDM41" s="68"/>
      <c r="HDN41" s="68"/>
      <c r="HDO41" s="68"/>
      <c r="HDP41" s="68"/>
      <c r="HDQ41" s="68"/>
      <c r="HDR41" s="68"/>
      <c r="HDS41" s="68"/>
      <c r="HDT41" s="68"/>
      <c r="HDU41" s="68"/>
      <c r="HDV41" s="68"/>
      <c r="HDW41" s="68"/>
      <c r="HDX41" s="68"/>
      <c r="HDY41" s="68"/>
      <c r="HDZ41" s="68"/>
      <c r="HEA41" s="68"/>
      <c r="HEB41" s="68"/>
      <c r="HEC41" s="68"/>
      <c r="HED41" s="68"/>
      <c r="HEE41" s="68"/>
      <c r="HEF41" s="68"/>
      <c r="HEG41" s="68"/>
      <c r="HEH41" s="68"/>
      <c r="HEI41" s="68"/>
      <c r="HEJ41" s="68"/>
      <c r="HEK41" s="68"/>
      <c r="HEL41" s="68"/>
      <c r="HEM41" s="68"/>
      <c r="HEN41" s="68"/>
      <c r="HEO41" s="68"/>
      <c r="HEP41" s="68"/>
      <c r="HEQ41" s="68"/>
      <c r="HER41" s="68"/>
      <c r="HES41" s="68"/>
      <c r="HET41" s="68"/>
      <c r="HEU41" s="68"/>
      <c r="HEV41" s="68"/>
      <c r="HEW41" s="68"/>
      <c r="HEX41" s="68"/>
      <c r="HEY41" s="68"/>
      <c r="HEZ41" s="68"/>
      <c r="HFA41" s="68"/>
      <c r="HFB41" s="68"/>
      <c r="HFC41" s="68"/>
      <c r="HFD41" s="68"/>
      <c r="HFE41" s="68"/>
      <c r="HFF41" s="68"/>
      <c r="HFG41" s="68"/>
      <c r="HFH41" s="68"/>
      <c r="HFI41" s="68"/>
      <c r="HFJ41" s="68"/>
      <c r="HFK41" s="68"/>
      <c r="HFL41" s="68"/>
      <c r="HFM41" s="68"/>
      <c r="HFN41" s="68"/>
      <c r="HFO41" s="68"/>
      <c r="HFP41" s="68"/>
      <c r="HFQ41" s="68"/>
      <c r="HFR41" s="68"/>
      <c r="HFS41" s="68"/>
      <c r="HFT41" s="68"/>
      <c r="HFU41" s="68"/>
      <c r="HFV41" s="68"/>
      <c r="HFW41" s="68"/>
      <c r="HFX41" s="68"/>
      <c r="HFY41" s="68"/>
      <c r="HFZ41" s="68"/>
      <c r="HGA41" s="68"/>
      <c r="HGB41" s="68"/>
      <c r="HGC41" s="68"/>
      <c r="HGD41" s="68"/>
      <c r="HGE41" s="68"/>
      <c r="HGF41" s="68"/>
      <c r="HGG41" s="68"/>
      <c r="HGH41" s="68"/>
      <c r="HGI41" s="68"/>
      <c r="HGJ41" s="68"/>
      <c r="HGK41" s="68"/>
      <c r="HGL41" s="68"/>
      <c r="HGM41" s="68"/>
      <c r="HGN41" s="68"/>
      <c r="HGO41" s="68"/>
      <c r="HGP41" s="68"/>
      <c r="HGQ41" s="68"/>
      <c r="HGR41" s="68"/>
      <c r="HGS41" s="68"/>
      <c r="HGT41" s="68"/>
      <c r="HGU41" s="68"/>
      <c r="HGV41" s="68"/>
      <c r="HGW41" s="68"/>
      <c r="HGX41" s="68"/>
      <c r="HGY41" s="68"/>
      <c r="HGZ41" s="68"/>
      <c r="HHA41" s="68"/>
      <c r="HHB41" s="68"/>
      <c r="HHC41" s="68"/>
      <c r="HHD41" s="68"/>
      <c r="HHE41" s="68"/>
      <c r="HHF41" s="68"/>
      <c r="HHG41" s="68"/>
      <c r="HHH41" s="68"/>
      <c r="HHI41" s="68"/>
      <c r="HHJ41" s="68"/>
      <c r="HHK41" s="68"/>
      <c r="HHL41" s="68"/>
      <c r="HHM41" s="68"/>
      <c r="HHN41" s="68"/>
      <c r="HHO41" s="68"/>
      <c r="HHP41" s="68"/>
      <c r="HHQ41" s="68"/>
      <c r="HHR41" s="68"/>
      <c r="HHS41" s="68"/>
      <c r="HHT41" s="68"/>
      <c r="HHU41" s="68"/>
      <c r="HHV41" s="68"/>
      <c r="HHW41" s="68"/>
      <c r="HHX41" s="68"/>
      <c r="HHY41" s="68"/>
      <c r="HHZ41" s="68"/>
      <c r="HIA41" s="68"/>
      <c r="HIB41" s="68"/>
      <c r="HIC41" s="68"/>
      <c r="HID41" s="68"/>
      <c r="HIE41" s="68"/>
      <c r="HIF41" s="68"/>
      <c r="HIG41" s="68"/>
      <c r="HIH41" s="68"/>
      <c r="HII41" s="68"/>
      <c r="HIJ41" s="68"/>
      <c r="HIK41" s="68"/>
      <c r="HIL41" s="68"/>
      <c r="HIM41" s="68"/>
      <c r="HIN41" s="68"/>
      <c r="HIO41" s="68"/>
      <c r="HIP41" s="68"/>
      <c r="HIQ41" s="68"/>
      <c r="HIR41" s="68"/>
      <c r="HIS41" s="68"/>
      <c r="HIT41" s="68"/>
      <c r="HIU41" s="68"/>
      <c r="HIV41" s="68"/>
      <c r="HIW41" s="68"/>
      <c r="HIX41" s="68"/>
      <c r="HIY41" s="68"/>
      <c r="HIZ41" s="68"/>
      <c r="HJA41" s="68"/>
      <c r="HJB41" s="68"/>
      <c r="HJC41" s="68"/>
      <c r="HJD41" s="68"/>
      <c r="HJE41" s="68"/>
      <c r="HJF41" s="68"/>
      <c r="HJG41" s="68"/>
      <c r="HJH41" s="68"/>
      <c r="HJI41" s="68"/>
      <c r="HJJ41" s="68"/>
      <c r="HJK41" s="68"/>
      <c r="HJL41" s="68"/>
      <c r="HJM41" s="68"/>
      <c r="HJN41" s="68"/>
      <c r="HJO41" s="68"/>
      <c r="HJP41" s="68"/>
      <c r="HJQ41" s="68"/>
      <c r="HJR41" s="68"/>
      <c r="HJS41" s="68"/>
      <c r="HJT41" s="68"/>
      <c r="HJU41" s="68"/>
      <c r="HJV41" s="68"/>
      <c r="HJW41" s="68"/>
      <c r="HJX41" s="68"/>
      <c r="HJY41" s="68"/>
      <c r="HJZ41" s="68"/>
      <c r="HKA41" s="68"/>
      <c r="HKB41" s="68"/>
      <c r="HKC41" s="68"/>
      <c r="HKD41" s="68"/>
      <c r="HKE41" s="68"/>
      <c r="HKF41" s="68"/>
      <c r="HKG41" s="68"/>
      <c r="HKH41" s="68"/>
      <c r="HKI41" s="68"/>
      <c r="HKJ41" s="68"/>
      <c r="HKK41" s="68"/>
      <c r="HKL41" s="68"/>
      <c r="HKM41" s="68"/>
      <c r="HKN41" s="68"/>
      <c r="HKO41" s="68"/>
      <c r="HKP41" s="68"/>
      <c r="HKQ41" s="68"/>
      <c r="HKR41" s="68"/>
      <c r="HKS41" s="68"/>
      <c r="HKT41" s="68"/>
      <c r="HKU41" s="68"/>
      <c r="HKV41" s="68"/>
      <c r="HKW41" s="68"/>
      <c r="HKX41" s="68"/>
      <c r="HKY41" s="68"/>
      <c r="HKZ41" s="68"/>
      <c r="HLA41" s="68"/>
      <c r="HLB41" s="68"/>
      <c r="HLC41" s="68"/>
      <c r="HLD41" s="68"/>
      <c r="HLE41" s="68"/>
      <c r="HLF41" s="68"/>
      <c r="HLG41" s="68"/>
      <c r="HLH41" s="68"/>
      <c r="HLI41" s="68"/>
      <c r="HLJ41" s="68"/>
      <c r="HLK41" s="68"/>
      <c r="HLL41" s="68"/>
      <c r="HLM41" s="68"/>
      <c r="HLN41" s="68"/>
      <c r="HLO41" s="68"/>
      <c r="HLP41" s="68"/>
      <c r="HLQ41" s="68"/>
      <c r="HLR41" s="68"/>
      <c r="HLS41" s="68"/>
      <c r="HLT41" s="68"/>
      <c r="HLU41" s="68"/>
      <c r="HLV41" s="68"/>
      <c r="HLW41" s="68"/>
      <c r="HLX41" s="68"/>
      <c r="HLY41" s="68"/>
      <c r="HLZ41" s="68"/>
      <c r="HMA41" s="68"/>
      <c r="HMB41" s="68"/>
      <c r="HMC41" s="68"/>
      <c r="HMD41" s="68"/>
      <c r="HME41" s="68"/>
      <c r="HMF41" s="68"/>
      <c r="HMG41" s="68"/>
      <c r="HMH41" s="68"/>
      <c r="HMI41" s="68"/>
      <c r="HMJ41" s="68"/>
      <c r="HMK41" s="68"/>
      <c r="HML41" s="68"/>
      <c r="HMM41" s="68"/>
      <c r="HMN41" s="68"/>
      <c r="HMO41" s="68"/>
      <c r="HMP41" s="68"/>
      <c r="HMQ41" s="68"/>
      <c r="HMR41" s="68"/>
      <c r="HMS41" s="68"/>
      <c r="HMT41" s="68"/>
      <c r="HMU41" s="68"/>
      <c r="HMV41" s="68"/>
      <c r="HMW41" s="68"/>
      <c r="HMX41" s="68"/>
      <c r="HMY41" s="68"/>
      <c r="HMZ41" s="68"/>
      <c r="HNA41" s="68"/>
      <c r="HNB41" s="68"/>
      <c r="HNC41" s="68"/>
      <c r="HND41" s="68"/>
      <c r="HNE41" s="68"/>
      <c r="HNF41" s="68"/>
      <c r="HNG41" s="68"/>
      <c r="HNH41" s="68"/>
      <c r="HNI41" s="68"/>
      <c r="HNJ41" s="68"/>
      <c r="HNK41" s="68"/>
      <c r="HNL41" s="68"/>
      <c r="HNM41" s="68"/>
      <c r="HNN41" s="68"/>
      <c r="HNO41" s="68"/>
      <c r="HNP41" s="68"/>
      <c r="HNQ41" s="68"/>
      <c r="HNR41" s="68"/>
      <c r="HNS41" s="68"/>
      <c r="HNT41" s="68"/>
      <c r="HNU41" s="68"/>
      <c r="HNV41" s="68"/>
      <c r="HNW41" s="68"/>
      <c r="HNX41" s="68"/>
      <c r="HNY41" s="68"/>
      <c r="HNZ41" s="68"/>
      <c r="HOA41" s="68"/>
      <c r="HOB41" s="68"/>
      <c r="HOC41" s="68"/>
      <c r="HOD41" s="68"/>
      <c r="HOE41" s="68"/>
      <c r="HOF41" s="68"/>
      <c r="HOG41" s="68"/>
      <c r="HOH41" s="68"/>
      <c r="HOI41" s="68"/>
      <c r="HOJ41" s="68"/>
      <c r="HOK41" s="68"/>
      <c r="HOL41" s="68"/>
      <c r="HOM41" s="68"/>
      <c r="HON41" s="68"/>
      <c r="HOO41" s="68"/>
      <c r="HOP41" s="68"/>
      <c r="HOQ41" s="68"/>
      <c r="HOR41" s="68"/>
      <c r="HOS41" s="68"/>
      <c r="HOT41" s="68"/>
      <c r="HOU41" s="68"/>
      <c r="HOV41" s="68"/>
      <c r="HOW41" s="68"/>
      <c r="HOX41" s="68"/>
      <c r="HOY41" s="68"/>
      <c r="HOZ41" s="68"/>
      <c r="HPA41" s="68"/>
      <c r="HPB41" s="68"/>
      <c r="HPC41" s="68"/>
      <c r="HPD41" s="68"/>
      <c r="HPE41" s="68"/>
      <c r="HPF41" s="68"/>
      <c r="HPG41" s="68"/>
      <c r="HPH41" s="68"/>
      <c r="HPI41" s="68"/>
      <c r="HPJ41" s="68"/>
      <c r="HPK41" s="68"/>
      <c r="HPL41" s="68"/>
      <c r="HPM41" s="68"/>
      <c r="HPN41" s="68"/>
      <c r="HPO41" s="68"/>
      <c r="HPP41" s="68"/>
      <c r="HPQ41" s="68"/>
      <c r="HPR41" s="68"/>
      <c r="HPS41" s="68"/>
      <c r="HPT41" s="68"/>
      <c r="HPU41" s="68"/>
      <c r="HPV41" s="68"/>
      <c r="HPW41" s="68"/>
      <c r="HPX41" s="68"/>
      <c r="HPY41" s="68"/>
      <c r="HPZ41" s="68"/>
      <c r="HQA41" s="68"/>
      <c r="HQB41" s="68"/>
      <c r="HQC41" s="68"/>
      <c r="HQD41" s="68"/>
      <c r="HQE41" s="68"/>
      <c r="HQF41" s="68"/>
      <c r="HQG41" s="68"/>
      <c r="HQH41" s="68"/>
      <c r="HQI41" s="68"/>
      <c r="HQJ41" s="68"/>
      <c r="HQK41" s="68"/>
      <c r="HQL41" s="68"/>
      <c r="HQM41" s="68"/>
      <c r="HQN41" s="68"/>
      <c r="HQO41" s="68"/>
      <c r="HQP41" s="68"/>
      <c r="HQQ41" s="68"/>
      <c r="HQR41" s="68"/>
      <c r="HQS41" s="68"/>
      <c r="HQT41" s="68"/>
      <c r="HQU41" s="68"/>
      <c r="HQV41" s="68"/>
      <c r="HQW41" s="68"/>
      <c r="HQX41" s="68"/>
      <c r="HQY41" s="68"/>
      <c r="HQZ41" s="68"/>
      <c r="HRA41" s="68"/>
      <c r="HRB41" s="68"/>
      <c r="HRC41" s="68"/>
      <c r="HRD41" s="68"/>
      <c r="HRE41" s="68"/>
      <c r="HRF41" s="68"/>
      <c r="HRG41" s="68"/>
      <c r="HRH41" s="68"/>
      <c r="HRI41" s="68"/>
      <c r="HRJ41" s="68"/>
      <c r="HRK41" s="68"/>
      <c r="HRL41" s="68"/>
      <c r="HRM41" s="68"/>
      <c r="HRN41" s="68"/>
      <c r="HRO41" s="68"/>
      <c r="HRP41" s="68"/>
      <c r="HRQ41" s="68"/>
      <c r="HRR41" s="68"/>
      <c r="HRS41" s="68"/>
      <c r="HRT41" s="68"/>
      <c r="HRU41" s="68"/>
      <c r="HRV41" s="68"/>
      <c r="HRW41" s="68"/>
      <c r="HRX41" s="68"/>
      <c r="HRY41" s="68"/>
      <c r="HRZ41" s="68"/>
      <c r="HSA41" s="68"/>
      <c r="HSB41" s="68"/>
      <c r="HSC41" s="68"/>
      <c r="HSD41" s="68"/>
      <c r="HSE41" s="68"/>
      <c r="HSF41" s="68"/>
      <c r="HSG41" s="68"/>
      <c r="HSH41" s="68"/>
      <c r="HSI41" s="68"/>
      <c r="HSJ41" s="68"/>
      <c r="HSK41" s="68"/>
      <c r="HSL41" s="68"/>
      <c r="HSM41" s="68"/>
      <c r="HSN41" s="68"/>
      <c r="HSO41" s="68"/>
      <c r="HSP41" s="68"/>
      <c r="HSQ41" s="68"/>
      <c r="HSR41" s="68"/>
      <c r="HSS41" s="68"/>
      <c r="HST41" s="68"/>
      <c r="HSU41" s="68"/>
      <c r="HSV41" s="68"/>
      <c r="HSW41" s="68"/>
      <c r="HSX41" s="68"/>
      <c r="HSY41" s="68"/>
      <c r="HSZ41" s="68"/>
      <c r="HTA41" s="68"/>
      <c r="HTB41" s="68"/>
      <c r="HTC41" s="68"/>
      <c r="HTD41" s="68"/>
      <c r="HTE41" s="68"/>
      <c r="HTF41" s="68"/>
      <c r="HTG41" s="68"/>
      <c r="HTH41" s="68"/>
      <c r="HTI41" s="68"/>
      <c r="HTJ41" s="68"/>
      <c r="HTK41" s="68"/>
      <c r="HTL41" s="68"/>
      <c r="HTM41" s="68"/>
      <c r="HTN41" s="68"/>
      <c r="HTO41" s="68"/>
      <c r="HTP41" s="68"/>
      <c r="HTQ41" s="68"/>
      <c r="HTR41" s="68"/>
      <c r="HTS41" s="68"/>
      <c r="HTT41" s="68"/>
      <c r="HTU41" s="68"/>
      <c r="HTV41" s="68"/>
      <c r="HTW41" s="68"/>
      <c r="HTX41" s="68"/>
      <c r="HTY41" s="68"/>
      <c r="HTZ41" s="68"/>
      <c r="HUA41" s="68"/>
      <c r="HUB41" s="68"/>
      <c r="HUC41" s="68"/>
      <c r="HUD41" s="68"/>
      <c r="HUE41" s="68"/>
      <c r="HUF41" s="68"/>
      <c r="HUG41" s="68"/>
      <c r="HUH41" s="68"/>
      <c r="HUI41" s="68"/>
      <c r="HUJ41" s="68"/>
      <c r="HUK41" s="68"/>
      <c r="HUL41" s="68"/>
      <c r="HUM41" s="68"/>
      <c r="HUN41" s="68"/>
      <c r="HUO41" s="68"/>
      <c r="HUP41" s="68"/>
      <c r="HUQ41" s="68"/>
      <c r="HUR41" s="68"/>
      <c r="HUS41" s="68"/>
      <c r="HUT41" s="68"/>
      <c r="HUU41" s="68"/>
      <c r="HUV41" s="68"/>
      <c r="HUW41" s="68"/>
      <c r="HUX41" s="68"/>
      <c r="HUY41" s="68"/>
      <c r="HUZ41" s="68"/>
      <c r="HVA41" s="68"/>
      <c r="HVB41" s="68"/>
      <c r="HVC41" s="68"/>
      <c r="HVD41" s="68"/>
      <c r="HVE41" s="68"/>
      <c r="HVF41" s="68"/>
      <c r="HVG41" s="68"/>
      <c r="HVH41" s="68"/>
      <c r="HVI41" s="68"/>
      <c r="HVJ41" s="68"/>
      <c r="HVK41" s="68"/>
      <c r="HVL41" s="68"/>
      <c r="HVM41" s="68"/>
      <c r="HVN41" s="68"/>
      <c r="HVO41" s="68"/>
      <c r="HVP41" s="68"/>
      <c r="HVQ41" s="68"/>
      <c r="HVR41" s="68"/>
      <c r="HVS41" s="68"/>
      <c r="HVT41" s="68"/>
      <c r="HVU41" s="68"/>
      <c r="HVV41" s="68"/>
      <c r="HVW41" s="68"/>
      <c r="HVX41" s="68"/>
      <c r="HVY41" s="68"/>
      <c r="HVZ41" s="68"/>
      <c r="HWA41" s="68"/>
      <c r="HWB41" s="68"/>
      <c r="HWC41" s="68"/>
      <c r="HWD41" s="68"/>
      <c r="HWE41" s="68"/>
      <c r="HWF41" s="68"/>
      <c r="HWG41" s="68"/>
      <c r="HWH41" s="68"/>
      <c r="HWI41" s="68"/>
      <c r="HWJ41" s="68"/>
      <c r="HWK41" s="68"/>
      <c r="HWL41" s="68"/>
      <c r="HWM41" s="68"/>
      <c r="HWN41" s="68"/>
      <c r="HWO41" s="68"/>
      <c r="HWP41" s="68"/>
      <c r="HWQ41" s="68"/>
      <c r="HWR41" s="68"/>
      <c r="HWS41" s="68"/>
      <c r="HWT41" s="68"/>
      <c r="HWU41" s="68"/>
      <c r="HWV41" s="68"/>
      <c r="HWW41" s="68"/>
      <c r="HWX41" s="68"/>
      <c r="HWY41" s="68"/>
      <c r="HWZ41" s="68"/>
      <c r="HXA41" s="68"/>
      <c r="HXB41" s="68"/>
      <c r="HXC41" s="68"/>
      <c r="HXD41" s="68"/>
      <c r="HXE41" s="68"/>
      <c r="HXF41" s="68"/>
      <c r="HXG41" s="68"/>
      <c r="HXH41" s="68"/>
      <c r="HXI41" s="68"/>
      <c r="HXJ41" s="68"/>
      <c r="HXK41" s="68"/>
      <c r="HXL41" s="68"/>
      <c r="HXM41" s="68"/>
      <c r="HXN41" s="68"/>
      <c r="HXO41" s="68"/>
      <c r="HXP41" s="68"/>
      <c r="HXQ41" s="68"/>
      <c r="HXR41" s="68"/>
      <c r="HXS41" s="68"/>
      <c r="HXT41" s="68"/>
      <c r="HXU41" s="68"/>
      <c r="HXV41" s="68"/>
      <c r="HXW41" s="68"/>
      <c r="HXX41" s="68"/>
      <c r="HXY41" s="68"/>
      <c r="HXZ41" s="68"/>
      <c r="HYA41" s="68"/>
      <c r="HYB41" s="68"/>
      <c r="HYC41" s="68"/>
      <c r="HYD41" s="68"/>
      <c r="HYE41" s="68"/>
      <c r="HYF41" s="68"/>
      <c r="HYG41" s="68"/>
      <c r="HYH41" s="68"/>
      <c r="HYI41" s="68"/>
      <c r="HYJ41" s="68"/>
      <c r="HYK41" s="68"/>
      <c r="HYL41" s="68"/>
      <c r="HYM41" s="68"/>
      <c r="HYN41" s="68"/>
      <c r="HYO41" s="68"/>
      <c r="HYP41" s="68"/>
      <c r="HYQ41" s="68"/>
      <c r="HYR41" s="68"/>
      <c r="HYS41" s="68"/>
      <c r="HYT41" s="68"/>
      <c r="HYU41" s="68"/>
      <c r="HYV41" s="68"/>
      <c r="HYW41" s="68"/>
      <c r="HYX41" s="68"/>
      <c r="HYY41" s="68"/>
      <c r="HYZ41" s="68"/>
      <c r="HZA41" s="68"/>
      <c r="HZB41" s="68"/>
      <c r="HZC41" s="68"/>
      <c r="HZD41" s="68"/>
      <c r="HZE41" s="68"/>
      <c r="HZF41" s="68"/>
      <c r="HZG41" s="68"/>
      <c r="HZH41" s="68"/>
      <c r="HZI41" s="68"/>
      <c r="HZJ41" s="68"/>
      <c r="HZK41" s="68"/>
      <c r="HZL41" s="68"/>
      <c r="HZM41" s="68"/>
      <c r="HZN41" s="68"/>
      <c r="HZO41" s="68"/>
      <c r="HZP41" s="68"/>
      <c r="HZQ41" s="68"/>
      <c r="HZR41" s="68"/>
      <c r="HZS41" s="68"/>
      <c r="HZT41" s="68"/>
      <c r="HZU41" s="68"/>
      <c r="HZV41" s="68"/>
      <c r="HZW41" s="68"/>
      <c r="HZX41" s="68"/>
      <c r="HZY41" s="68"/>
      <c r="HZZ41" s="68"/>
      <c r="IAA41" s="68"/>
      <c r="IAB41" s="68"/>
      <c r="IAC41" s="68"/>
      <c r="IAD41" s="68"/>
      <c r="IAE41" s="68"/>
      <c r="IAF41" s="68"/>
      <c r="IAG41" s="68"/>
      <c r="IAH41" s="68"/>
      <c r="IAI41" s="68"/>
      <c r="IAJ41" s="68"/>
      <c r="IAK41" s="68"/>
      <c r="IAL41" s="68"/>
      <c r="IAM41" s="68"/>
      <c r="IAN41" s="68"/>
      <c r="IAO41" s="68"/>
      <c r="IAP41" s="68"/>
      <c r="IAQ41" s="68"/>
      <c r="IAR41" s="68"/>
      <c r="IAS41" s="68"/>
      <c r="IAT41" s="68"/>
      <c r="IAU41" s="68"/>
      <c r="IAV41" s="68"/>
      <c r="IAW41" s="68"/>
      <c r="IAX41" s="68"/>
      <c r="IAY41" s="68"/>
      <c r="IAZ41" s="68"/>
      <c r="IBA41" s="68"/>
      <c r="IBB41" s="68"/>
      <c r="IBC41" s="68"/>
      <c r="IBD41" s="68"/>
      <c r="IBE41" s="68"/>
      <c r="IBF41" s="68"/>
      <c r="IBG41" s="68"/>
      <c r="IBH41" s="68"/>
      <c r="IBI41" s="68"/>
      <c r="IBJ41" s="68"/>
      <c r="IBK41" s="68"/>
      <c r="IBL41" s="68"/>
      <c r="IBM41" s="68"/>
      <c r="IBN41" s="68"/>
      <c r="IBO41" s="68"/>
      <c r="IBP41" s="68"/>
      <c r="IBQ41" s="68"/>
      <c r="IBR41" s="68"/>
      <c r="IBS41" s="68"/>
      <c r="IBT41" s="68"/>
      <c r="IBU41" s="68"/>
      <c r="IBV41" s="68"/>
      <c r="IBW41" s="68"/>
      <c r="IBX41" s="68"/>
      <c r="IBY41" s="68"/>
      <c r="IBZ41" s="68"/>
      <c r="ICA41" s="68"/>
      <c r="ICB41" s="68"/>
      <c r="ICC41" s="68"/>
      <c r="ICD41" s="68"/>
      <c r="ICE41" s="68"/>
      <c r="ICF41" s="68"/>
      <c r="ICG41" s="68"/>
      <c r="ICH41" s="68"/>
      <c r="ICI41" s="68"/>
      <c r="ICJ41" s="68"/>
      <c r="ICK41" s="68"/>
      <c r="ICL41" s="68"/>
      <c r="ICM41" s="68"/>
      <c r="ICN41" s="68"/>
      <c r="ICO41" s="68"/>
      <c r="ICP41" s="68"/>
      <c r="ICQ41" s="68"/>
      <c r="ICR41" s="68"/>
      <c r="ICS41" s="68"/>
      <c r="ICT41" s="68"/>
      <c r="ICU41" s="68"/>
      <c r="ICV41" s="68"/>
      <c r="ICW41" s="68"/>
      <c r="ICX41" s="68"/>
      <c r="ICY41" s="68"/>
      <c r="ICZ41" s="68"/>
      <c r="IDA41" s="68"/>
      <c r="IDB41" s="68"/>
      <c r="IDC41" s="68"/>
      <c r="IDD41" s="68"/>
      <c r="IDE41" s="68"/>
      <c r="IDF41" s="68"/>
      <c r="IDG41" s="68"/>
      <c r="IDH41" s="68"/>
      <c r="IDI41" s="68"/>
      <c r="IDJ41" s="68"/>
      <c r="IDK41" s="68"/>
      <c r="IDL41" s="68"/>
      <c r="IDM41" s="68"/>
      <c r="IDN41" s="68"/>
      <c r="IDO41" s="68"/>
      <c r="IDP41" s="68"/>
      <c r="IDQ41" s="68"/>
      <c r="IDR41" s="68"/>
      <c r="IDS41" s="68"/>
      <c r="IDT41" s="68"/>
      <c r="IDU41" s="68"/>
      <c r="IDV41" s="68"/>
      <c r="IDW41" s="68"/>
      <c r="IDX41" s="68"/>
      <c r="IDY41" s="68"/>
      <c r="IDZ41" s="68"/>
      <c r="IEA41" s="68"/>
      <c r="IEB41" s="68"/>
      <c r="IEC41" s="68"/>
      <c r="IED41" s="68"/>
      <c r="IEE41" s="68"/>
      <c r="IEF41" s="68"/>
      <c r="IEG41" s="68"/>
      <c r="IEH41" s="68"/>
      <c r="IEI41" s="68"/>
      <c r="IEJ41" s="68"/>
      <c r="IEK41" s="68"/>
      <c r="IEL41" s="68"/>
      <c r="IEM41" s="68"/>
      <c r="IEN41" s="68"/>
      <c r="IEO41" s="68"/>
      <c r="IEP41" s="68"/>
      <c r="IEQ41" s="68"/>
      <c r="IER41" s="68"/>
      <c r="IES41" s="68"/>
      <c r="IET41" s="68"/>
      <c r="IEU41" s="68"/>
      <c r="IEV41" s="68"/>
      <c r="IEW41" s="68"/>
      <c r="IEX41" s="68"/>
      <c r="IEY41" s="68"/>
      <c r="IEZ41" s="68"/>
      <c r="IFA41" s="68"/>
      <c r="IFB41" s="68"/>
      <c r="IFC41" s="68"/>
      <c r="IFD41" s="68"/>
      <c r="IFE41" s="68"/>
      <c r="IFF41" s="68"/>
      <c r="IFG41" s="68"/>
      <c r="IFH41" s="68"/>
      <c r="IFI41" s="68"/>
      <c r="IFJ41" s="68"/>
      <c r="IFK41" s="68"/>
      <c r="IFL41" s="68"/>
      <c r="IFM41" s="68"/>
      <c r="IFN41" s="68"/>
      <c r="IFO41" s="68"/>
      <c r="IFP41" s="68"/>
      <c r="IFQ41" s="68"/>
      <c r="IFR41" s="68"/>
      <c r="IFS41" s="68"/>
      <c r="IFT41" s="68"/>
      <c r="IFU41" s="68"/>
      <c r="IFV41" s="68"/>
      <c r="IFW41" s="68"/>
      <c r="IFX41" s="68"/>
      <c r="IFY41" s="68"/>
      <c r="IFZ41" s="68"/>
      <c r="IGA41" s="68"/>
      <c r="IGB41" s="68"/>
      <c r="IGC41" s="68"/>
      <c r="IGD41" s="68"/>
      <c r="IGE41" s="68"/>
      <c r="IGF41" s="68"/>
      <c r="IGG41" s="68"/>
      <c r="IGH41" s="68"/>
      <c r="IGI41" s="68"/>
      <c r="IGJ41" s="68"/>
      <c r="IGK41" s="68"/>
      <c r="IGL41" s="68"/>
      <c r="IGM41" s="68"/>
      <c r="IGN41" s="68"/>
      <c r="IGO41" s="68"/>
      <c r="IGP41" s="68"/>
      <c r="IGQ41" s="68"/>
      <c r="IGR41" s="68"/>
      <c r="IGS41" s="68"/>
      <c r="IGT41" s="68"/>
      <c r="IGU41" s="68"/>
      <c r="IGV41" s="68"/>
      <c r="IGW41" s="68"/>
      <c r="IGX41" s="68"/>
      <c r="IGY41" s="68"/>
      <c r="IGZ41" s="68"/>
      <c r="IHA41" s="68"/>
      <c r="IHB41" s="68"/>
      <c r="IHC41" s="68"/>
      <c r="IHD41" s="68"/>
      <c r="IHE41" s="68"/>
      <c r="IHF41" s="68"/>
      <c r="IHG41" s="68"/>
      <c r="IHH41" s="68"/>
      <c r="IHI41" s="68"/>
      <c r="IHJ41" s="68"/>
      <c r="IHK41" s="68"/>
      <c r="IHL41" s="68"/>
      <c r="IHM41" s="68"/>
      <c r="IHN41" s="68"/>
      <c r="IHO41" s="68"/>
      <c r="IHP41" s="68"/>
      <c r="IHQ41" s="68"/>
      <c r="IHR41" s="68"/>
      <c r="IHS41" s="68"/>
      <c r="IHT41" s="68"/>
      <c r="IHU41" s="68"/>
      <c r="IHV41" s="68"/>
      <c r="IHW41" s="68"/>
      <c r="IHX41" s="68"/>
      <c r="IHY41" s="68"/>
      <c r="IHZ41" s="68"/>
      <c r="IIA41" s="68"/>
      <c r="IIB41" s="68"/>
      <c r="IIC41" s="68"/>
      <c r="IID41" s="68"/>
      <c r="IIE41" s="68"/>
      <c r="IIF41" s="68"/>
      <c r="IIG41" s="68"/>
      <c r="IIH41" s="68"/>
      <c r="III41" s="68"/>
      <c r="IIJ41" s="68"/>
      <c r="IIK41" s="68"/>
      <c r="IIL41" s="68"/>
      <c r="IIM41" s="68"/>
      <c r="IIN41" s="68"/>
      <c r="IIO41" s="68"/>
      <c r="IIP41" s="68"/>
      <c r="IIQ41" s="68"/>
      <c r="IIR41" s="68"/>
      <c r="IIS41" s="68"/>
      <c r="IIT41" s="68"/>
      <c r="IIU41" s="68"/>
      <c r="IIV41" s="68"/>
      <c r="IIW41" s="68"/>
      <c r="IIX41" s="68"/>
      <c r="IIY41" s="68"/>
      <c r="IIZ41" s="68"/>
      <c r="IJA41" s="68"/>
      <c r="IJB41" s="68"/>
      <c r="IJC41" s="68"/>
      <c r="IJD41" s="68"/>
      <c r="IJE41" s="68"/>
      <c r="IJF41" s="68"/>
      <c r="IJG41" s="68"/>
      <c r="IJH41" s="68"/>
      <c r="IJI41" s="68"/>
      <c r="IJJ41" s="68"/>
      <c r="IJK41" s="68"/>
      <c r="IJL41" s="68"/>
      <c r="IJM41" s="68"/>
      <c r="IJN41" s="68"/>
      <c r="IJO41" s="68"/>
      <c r="IJP41" s="68"/>
      <c r="IJQ41" s="68"/>
      <c r="IJR41" s="68"/>
      <c r="IJS41" s="68"/>
      <c r="IJT41" s="68"/>
      <c r="IJU41" s="68"/>
      <c r="IJV41" s="68"/>
      <c r="IJW41" s="68"/>
      <c r="IJX41" s="68"/>
      <c r="IJY41" s="68"/>
      <c r="IJZ41" s="68"/>
      <c r="IKA41" s="68"/>
      <c r="IKB41" s="68"/>
      <c r="IKC41" s="68"/>
      <c r="IKD41" s="68"/>
      <c r="IKE41" s="68"/>
      <c r="IKF41" s="68"/>
      <c r="IKG41" s="68"/>
      <c r="IKH41" s="68"/>
      <c r="IKI41" s="68"/>
      <c r="IKJ41" s="68"/>
      <c r="IKK41" s="68"/>
      <c r="IKL41" s="68"/>
      <c r="IKM41" s="68"/>
      <c r="IKN41" s="68"/>
      <c r="IKO41" s="68"/>
      <c r="IKP41" s="68"/>
      <c r="IKQ41" s="68"/>
      <c r="IKR41" s="68"/>
      <c r="IKS41" s="68"/>
      <c r="IKT41" s="68"/>
      <c r="IKU41" s="68"/>
      <c r="IKV41" s="68"/>
      <c r="IKW41" s="68"/>
      <c r="IKX41" s="68"/>
      <c r="IKY41" s="68"/>
      <c r="IKZ41" s="68"/>
      <c r="ILA41" s="68"/>
      <c r="ILB41" s="68"/>
      <c r="ILC41" s="68"/>
      <c r="ILD41" s="68"/>
      <c r="ILE41" s="68"/>
      <c r="ILF41" s="68"/>
      <c r="ILG41" s="68"/>
      <c r="ILH41" s="68"/>
      <c r="ILI41" s="68"/>
      <c r="ILJ41" s="68"/>
      <c r="ILK41" s="68"/>
      <c r="ILL41" s="68"/>
      <c r="ILM41" s="68"/>
      <c r="ILN41" s="68"/>
      <c r="ILO41" s="68"/>
      <c r="ILP41" s="68"/>
      <c r="ILQ41" s="68"/>
      <c r="ILR41" s="68"/>
      <c r="ILS41" s="68"/>
      <c r="ILT41" s="68"/>
      <c r="ILU41" s="68"/>
      <c r="ILV41" s="68"/>
      <c r="ILW41" s="68"/>
      <c r="ILX41" s="68"/>
      <c r="ILY41" s="68"/>
      <c r="ILZ41" s="68"/>
      <c r="IMA41" s="68"/>
      <c r="IMB41" s="68"/>
      <c r="IMC41" s="68"/>
      <c r="IMD41" s="68"/>
      <c r="IME41" s="68"/>
      <c r="IMF41" s="68"/>
      <c r="IMG41" s="68"/>
      <c r="IMH41" s="68"/>
      <c r="IMI41" s="68"/>
      <c r="IMJ41" s="68"/>
      <c r="IMK41" s="68"/>
      <c r="IML41" s="68"/>
      <c r="IMM41" s="68"/>
      <c r="IMN41" s="68"/>
      <c r="IMO41" s="68"/>
      <c r="IMP41" s="68"/>
      <c r="IMQ41" s="68"/>
      <c r="IMR41" s="68"/>
      <c r="IMS41" s="68"/>
      <c r="IMT41" s="68"/>
      <c r="IMU41" s="68"/>
      <c r="IMV41" s="68"/>
      <c r="IMW41" s="68"/>
      <c r="IMX41" s="68"/>
      <c r="IMY41" s="68"/>
      <c r="IMZ41" s="68"/>
      <c r="INA41" s="68"/>
      <c r="INB41" s="68"/>
      <c r="INC41" s="68"/>
      <c r="IND41" s="68"/>
      <c r="INE41" s="68"/>
      <c r="INF41" s="68"/>
      <c r="ING41" s="68"/>
      <c r="INH41" s="68"/>
      <c r="INI41" s="68"/>
      <c r="INJ41" s="68"/>
      <c r="INK41" s="68"/>
      <c r="INL41" s="68"/>
      <c r="INM41" s="68"/>
      <c r="INN41" s="68"/>
      <c r="INO41" s="68"/>
      <c r="INP41" s="68"/>
      <c r="INQ41" s="68"/>
      <c r="INR41" s="68"/>
      <c r="INS41" s="68"/>
      <c r="INT41" s="68"/>
      <c r="INU41" s="68"/>
      <c r="INV41" s="68"/>
      <c r="INW41" s="68"/>
      <c r="INX41" s="68"/>
      <c r="INY41" s="68"/>
      <c r="INZ41" s="68"/>
      <c r="IOA41" s="68"/>
      <c r="IOB41" s="68"/>
      <c r="IOC41" s="68"/>
      <c r="IOD41" s="68"/>
      <c r="IOE41" s="68"/>
      <c r="IOF41" s="68"/>
      <c r="IOG41" s="68"/>
      <c r="IOH41" s="68"/>
      <c r="IOI41" s="68"/>
      <c r="IOJ41" s="68"/>
      <c r="IOK41" s="68"/>
      <c r="IOL41" s="68"/>
      <c r="IOM41" s="68"/>
      <c r="ION41" s="68"/>
      <c r="IOO41" s="68"/>
      <c r="IOP41" s="68"/>
      <c r="IOQ41" s="68"/>
      <c r="IOR41" s="68"/>
      <c r="IOS41" s="68"/>
      <c r="IOT41" s="68"/>
      <c r="IOU41" s="68"/>
      <c r="IOV41" s="68"/>
      <c r="IOW41" s="68"/>
      <c r="IOX41" s="68"/>
      <c r="IOY41" s="68"/>
      <c r="IOZ41" s="68"/>
      <c r="IPA41" s="68"/>
      <c r="IPB41" s="68"/>
      <c r="IPC41" s="68"/>
      <c r="IPD41" s="68"/>
      <c r="IPE41" s="68"/>
      <c r="IPF41" s="68"/>
      <c r="IPG41" s="68"/>
      <c r="IPH41" s="68"/>
      <c r="IPI41" s="68"/>
      <c r="IPJ41" s="68"/>
      <c r="IPK41" s="68"/>
      <c r="IPL41" s="68"/>
      <c r="IPM41" s="68"/>
      <c r="IPN41" s="68"/>
      <c r="IPO41" s="68"/>
      <c r="IPP41" s="68"/>
      <c r="IPQ41" s="68"/>
      <c r="IPR41" s="68"/>
      <c r="IPS41" s="68"/>
      <c r="IPT41" s="68"/>
      <c r="IPU41" s="68"/>
      <c r="IPV41" s="68"/>
      <c r="IPW41" s="68"/>
      <c r="IPX41" s="68"/>
      <c r="IPY41" s="68"/>
      <c r="IPZ41" s="68"/>
      <c r="IQA41" s="68"/>
      <c r="IQB41" s="68"/>
      <c r="IQC41" s="68"/>
      <c r="IQD41" s="68"/>
      <c r="IQE41" s="68"/>
      <c r="IQF41" s="68"/>
      <c r="IQG41" s="68"/>
      <c r="IQH41" s="68"/>
      <c r="IQI41" s="68"/>
      <c r="IQJ41" s="68"/>
      <c r="IQK41" s="68"/>
      <c r="IQL41" s="68"/>
      <c r="IQM41" s="68"/>
      <c r="IQN41" s="68"/>
      <c r="IQO41" s="68"/>
      <c r="IQP41" s="68"/>
      <c r="IQQ41" s="68"/>
      <c r="IQR41" s="68"/>
      <c r="IQS41" s="68"/>
      <c r="IQT41" s="68"/>
      <c r="IQU41" s="68"/>
      <c r="IQV41" s="68"/>
      <c r="IQW41" s="68"/>
      <c r="IQX41" s="68"/>
      <c r="IQY41" s="68"/>
      <c r="IQZ41" s="68"/>
      <c r="IRA41" s="68"/>
      <c r="IRB41" s="68"/>
      <c r="IRC41" s="68"/>
      <c r="IRD41" s="68"/>
      <c r="IRE41" s="68"/>
      <c r="IRF41" s="68"/>
      <c r="IRG41" s="68"/>
      <c r="IRH41" s="68"/>
      <c r="IRI41" s="68"/>
      <c r="IRJ41" s="68"/>
      <c r="IRK41" s="68"/>
      <c r="IRL41" s="68"/>
      <c r="IRM41" s="68"/>
      <c r="IRN41" s="68"/>
      <c r="IRO41" s="68"/>
      <c r="IRP41" s="68"/>
      <c r="IRQ41" s="68"/>
      <c r="IRR41" s="68"/>
      <c r="IRS41" s="68"/>
      <c r="IRT41" s="68"/>
      <c r="IRU41" s="68"/>
      <c r="IRV41" s="68"/>
      <c r="IRW41" s="68"/>
      <c r="IRX41" s="68"/>
      <c r="IRY41" s="68"/>
      <c r="IRZ41" s="68"/>
      <c r="ISA41" s="68"/>
      <c r="ISB41" s="68"/>
      <c r="ISC41" s="68"/>
      <c r="ISD41" s="68"/>
      <c r="ISE41" s="68"/>
      <c r="ISF41" s="68"/>
      <c r="ISG41" s="68"/>
      <c r="ISH41" s="68"/>
      <c r="ISI41" s="68"/>
      <c r="ISJ41" s="68"/>
      <c r="ISK41" s="68"/>
      <c r="ISL41" s="68"/>
      <c r="ISM41" s="68"/>
      <c r="ISN41" s="68"/>
      <c r="ISO41" s="68"/>
      <c r="ISP41" s="68"/>
      <c r="ISQ41" s="68"/>
      <c r="ISR41" s="68"/>
      <c r="ISS41" s="68"/>
      <c r="IST41" s="68"/>
      <c r="ISU41" s="68"/>
      <c r="ISV41" s="68"/>
      <c r="ISW41" s="68"/>
      <c r="ISX41" s="68"/>
      <c r="ISY41" s="68"/>
      <c r="ISZ41" s="68"/>
      <c r="ITA41" s="68"/>
      <c r="ITB41" s="68"/>
      <c r="ITC41" s="68"/>
      <c r="ITD41" s="68"/>
      <c r="ITE41" s="68"/>
      <c r="ITF41" s="68"/>
      <c r="ITG41" s="68"/>
      <c r="ITH41" s="68"/>
      <c r="ITI41" s="68"/>
      <c r="ITJ41" s="68"/>
      <c r="ITK41" s="68"/>
      <c r="ITL41" s="68"/>
      <c r="ITM41" s="68"/>
      <c r="ITN41" s="68"/>
      <c r="ITO41" s="68"/>
      <c r="ITP41" s="68"/>
      <c r="ITQ41" s="68"/>
      <c r="ITR41" s="68"/>
      <c r="ITS41" s="68"/>
      <c r="ITT41" s="68"/>
      <c r="ITU41" s="68"/>
      <c r="ITV41" s="68"/>
      <c r="ITW41" s="68"/>
      <c r="ITX41" s="68"/>
      <c r="ITY41" s="68"/>
      <c r="ITZ41" s="68"/>
      <c r="IUA41" s="68"/>
      <c r="IUB41" s="68"/>
      <c r="IUC41" s="68"/>
      <c r="IUD41" s="68"/>
      <c r="IUE41" s="68"/>
      <c r="IUF41" s="68"/>
      <c r="IUG41" s="68"/>
      <c r="IUH41" s="68"/>
      <c r="IUI41" s="68"/>
      <c r="IUJ41" s="68"/>
      <c r="IUK41" s="68"/>
      <c r="IUL41" s="68"/>
      <c r="IUM41" s="68"/>
      <c r="IUN41" s="68"/>
      <c r="IUO41" s="68"/>
      <c r="IUP41" s="68"/>
      <c r="IUQ41" s="68"/>
      <c r="IUR41" s="68"/>
      <c r="IUS41" s="68"/>
      <c r="IUT41" s="68"/>
      <c r="IUU41" s="68"/>
      <c r="IUV41" s="68"/>
      <c r="IUW41" s="68"/>
      <c r="IUX41" s="68"/>
      <c r="IUY41" s="68"/>
      <c r="IUZ41" s="68"/>
      <c r="IVA41" s="68"/>
      <c r="IVB41" s="68"/>
      <c r="IVC41" s="68"/>
      <c r="IVD41" s="68"/>
      <c r="IVE41" s="68"/>
      <c r="IVF41" s="68"/>
      <c r="IVG41" s="68"/>
      <c r="IVH41" s="68"/>
      <c r="IVI41" s="68"/>
      <c r="IVJ41" s="68"/>
      <c r="IVK41" s="68"/>
      <c r="IVL41" s="68"/>
      <c r="IVM41" s="68"/>
      <c r="IVN41" s="68"/>
      <c r="IVO41" s="68"/>
      <c r="IVP41" s="68"/>
      <c r="IVQ41" s="68"/>
      <c r="IVR41" s="68"/>
      <c r="IVS41" s="68"/>
      <c r="IVT41" s="68"/>
      <c r="IVU41" s="68"/>
      <c r="IVV41" s="68"/>
      <c r="IVW41" s="68"/>
      <c r="IVX41" s="68"/>
      <c r="IVY41" s="68"/>
      <c r="IVZ41" s="68"/>
      <c r="IWA41" s="68"/>
      <c r="IWB41" s="68"/>
      <c r="IWC41" s="68"/>
      <c r="IWD41" s="68"/>
      <c r="IWE41" s="68"/>
      <c r="IWF41" s="68"/>
      <c r="IWG41" s="68"/>
      <c r="IWH41" s="68"/>
      <c r="IWI41" s="68"/>
      <c r="IWJ41" s="68"/>
      <c r="IWK41" s="68"/>
      <c r="IWL41" s="68"/>
      <c r="IWM41" s="68"/>
      <c r="IWN41" s="68"/>
      <c r="IWO41" s="68"/>
      <c r="IWP41" s="68"/>
      <c r="IWQ41" s="68"/>
      <c r="IWR41" s="68"/>
      <c r="IWS41" s="68"/>
      <c r="IWT41" s="68"/>
      <c r="IWU41" s="68"/>
      <c r="IWV41" s="68"/>
      <c r="IWW41" s="68"/>
      <c r="IWX41" s="68"/>
      <c r="IWY41" s="68"/>
      <c r="IWZ41" s="68"/>
      <c r="IXA41" s="68"/>
      <c r="IXB41" s="68"/>
      <c r="IXC41" s="68"/>
      <c r="IXD41" s="68"/>
      <c r="IXE41" s="68"/>
      <c r="IXF41" s="68"/>
      <c r="IXG41" s="68"/>
      <c r="IXH41" s="68"/>
      <c r="IXI41" s="68"/>
      <c r="IXJ41" s="68"/>
      <c r="IXK41" s="68"/>
      <c r="IXL41" s="68"/>
      <c r="IXM41" s="68"/>
      <c r="IXN41" s="68"/>
      <c r="IXO41" s="68"/>
      <c r="IXP41" s="68"/>
      <c r="IXQ41" s="68"/>
      <c r="IXR41" s="68"/>
      <c r="IXS41" s="68"/>
      <c r="IXT41" s="68"/>
      <c r="IXU41" s="68"/>
      <c r="IXV41" s="68"/>
      <c r="IXW41" s="68"/>
      <c r="IXX41" s="68"/>
      <c r="IXY41" s="68"/>
      <c r="IXZ41" s="68"/>
      <c r="IYA41" s="68"/>
      <c r="IYB41" s="68"/>
      <c r="IYC41" s="68"/>
      <c r="IYD41" s="68"/>
      <c r="IYE41" s="68"/>
      <c r="IYF41" s="68"/>
      <c r="IYG41" s="68"/>
      <c r="IYH41" s="68"/>
      <c r="IYI41" s="68"/>
      <c r="IYJ41" s="68"/>
      <c r="IYK41" s="68"/>
      <c r="IYL41" s="68"/>
      <c r="IYM41" s="68"/>
      <c r="IYN41" s="68"/>
      <c r="IYO41" s="68"/>
      <c r="IYP41" s="68"/>
      <c r="IYQ41" s="68"/>
      <c r="IYR41" s="68"/>
      <c r="IYS41" s="68"/>
      <c r="IYT41" s="68"/>
      <c r="IYU41" s="68"/>
      <c r="IYV41" s="68"/>
      <c r="IYW41" s="68"/>
      <c r="IYX41" s="68"/>
      <c r="IYY41" s="68"/>
      <c r="IYZ41" s="68"/>
      <c r="IZA41" s="68"/>
      <c r="IZB41" s="68"/>
      <c r="IZC41" s="68"/>
      <c r="IZD41" s="68"/>
      <c r="IZE41" s="68"/>
      <c r="IZF41" s="68"/>
      <c r="IZG41" s="68"/>
      <c r="IZH41" s="68"/>
      <c r="IZI41" s="68"/>
      <c r="IZJ41" s="68"/>
      <c r="IZK41" s="68"/>
      <c r="IZL41" s="68"/>
      <c r="IZM41" s="68"/>
      <c r="IZN41" s="68"/>
      <c r="IZO41" s="68"/>
      <c r="IZP41" s="68"/>
      <c r="IZQ41" s="68"/>
      <c r="IZR41" s="68"/>
      <c r="IZS41" s="68"/>
      <c r="IZT41" s="68"/>
      <c r="IZU41" s="68"/>
      <c r="IZV41" s="68"/>
      <c r="IZW41" s="68"/>
      <c r="IZX41" s="68"/>
      <c r="IZY41" s="68"/>
      <c r="IZZ41" s="68"/>
      <c r="JAA41" s="68"/>
      <c r="JAB41" s="68"/>
      <c r="JAC41" s="68"/>
      <c r="JAD41" s="68"/>
      <c r="JAE41" s="68"/>
      <c r="JAF41" s="68"/>
      <c r="JAG41" s="68"/>
      <c r="JAH41" s="68"/>
      <c r="JAI41" s="68"/>
      <c r="JAJ41" s="68"/>
      <c r="JAK41" s="68"/>
      <c r="JAL41" s="68"/>
      <c r="JAM41" s="68"/>
      <c r="JAN41" s="68"/>
      <c r="JAO41" s="68"/>
      <c r="JAP41" s="68"/>
      <c r="JAQ41" s="68"/>
      <c r="JAR41" s="68"/>
      <c r="JAS41" s="68"/>
      <c r="JAT41" s="68"/>
      <c r="JAU41" s="68"/>
      <c r="JAV41" s="68"/>
      <c r="JAW41" s="68"/>
      <c r="JAX41" s="68"/>
      <c r="JAY41" s="68"/>
      <c r="JAZ41" s="68"/>
      <c r="JBA41" s="68"/>
      <c r="JBB41" s="68"/>
      <c r="JBC41" s="68"/>
      <c r="JBD41" s="68"/>
      <c r="JBE41" s="68"/>
      <c r="JBF41" s="68"/>
      <c r="JBG41" s="68"/>
      <c r="JBH41" s="68"/>
      <c r="JBI41" s="68"/>
      <c r="JBJ41" s="68"/>
      <c r="JBK41" s="68"/>
      <c r="JBL41" s="68"/>
      <c r="JBM41" s="68"/>
      <c r="JBN41" s="68"/>
      <c r="JBO41" s="68"/>
      <c r="JBP41" s="68"/>
      <c r="JBQ41" s="68"/>
      <c r="JBR41" s="68"/>
      <c r="JBS41" s="68"/>
      <c r="JBT41" s="68"/>
      <c r="JBU41" s="68"/>
      <c r="JBV41" s="68"/>
      <c r="JBW41" s="68"/>
      <c r="JBX41" s="68"/>
      <c r="JBY41" s="68"/>
      <c r="JBZ41" s="68"/>
      <c r="JCA41" s="68"/>
      <c r="JCB41" s="68"/>
      <c r="JCC41" s="68"/>
      <c r="JCD41" s="68"/>
      <c r="JCE41" s="68"/>
      <c r="JCF41" s="68"/>
      <c r="JCG41" s="68"/>
      <c r="JCH41" s="68"/>
      <c r="JCI41" s="68"/>
      <c r="JCJ41" s="68"/>
      <c r="JCK41" s="68"/>
      <c r="JCL41" s="68"/>
      <c r="JCM41" s="68"/>
      <c r="JCN41" s="68"/>
      <c r="JCO41" s="68"/>
      <c r="JCP41" s="68"/>
      <c r="JCQ41" s="68"/>
      <c r="JCR41" s="68"/>
      <c r="JCS41" s="68"/>
      <c r="JCT41" s="68"/>
      <c r="JCU41" s="68"/>
      <c r="JCV41" s="68"/>
      <c r="JCW41" s="68"/>
      <c r="JCX41" s="68"/>
      <c r="JCY41" s="68"/>
      <c r="JCZ41" s="68"/>
      <c r="JDA41" s="68"/>
      <c r="JDB41" s="68"/>
      <c r="JDC41" s="68"/>
      <c r="JDD41" s="68"/>
      <c r="JDE41" s="68"/>
      <c r="JDF41" s="68"/>
      <c r="JDG41" s="68"/>
      <c r="JDH41" s="68"/>
      <c r="JDI41" s="68"/>
      <c r="JDJ41" s="68"/>
      <c r="JDK41" s="68"/>
      <c r="JDL41" s="68"/>
      <c r="JDM41" s="68"/>
      <c r="JDN41" s="68"/>
      <c r="JDO41" s="68"/>
      <c r="JDP41" s="68"/>
      <c r="JDQ41" s="68"/>
      <c r="JDR41" s="68"/>
      <c r="JDS41" s="68"/>
      <c r="JDT41" s="68"/>
      <c r="JDU41" s="68"/>
      <c r="JDV41" s="68"/>
      <c r="JDW41" s="68"/>
      <c r="JDX41" s="68"/>
      <c r="JDY41" s="68"/>
      <c r="JDZ41" s="68"/>
      <c r="JEA41" s="68"/>
      <c r="JEB41" s="68"/>
      <c r="JEC41" s="68"/>
      <c r="JED41" s="68"/>
      <c r="JEE41" s="68"/>
      <c r="JEF41" s="68"/>
      <c r="JEG41" s="68"/>
      <c r="JEH41" s="68"/>
      <c r="JEI41" s="68"/>
      <c r="JEJ41" s="68"/>
      <c r="JEK41" s="68"/>
      <c r="JEL41" s="68"/>
      <c r="JEM41" s="68"/>
      <c r="JEN41" s="68"/>
      <c r="JEO41" s="68"/>
      <c r="JEP41" s="68"/>
      <c r="JEQ41" s="68"/>
      <c r="JER41" s="68"/>
      <c r="JES41" s="68"/>
      <c r="JET41" s="68"/>
      <c r="JEU41" s="68"/>
      <c r="JEV41" s="68"/>
      <c r="JEW41" s="68"/>
      <c r="JEX41" s="68"/>
      <c r="JEY41" s="68"/>
      <c r="JEZ41" s="68"/>
      <c r="JFA41" s="68"/>
      <c r="JFB41" s="68"/>
      <c r="JFC41" s="68"/>
      <c r="JFD41" s="68"/>
      <c r="JFE41" s="68"/>
      <c r="JFF41" s="68"/>
      <c r="JFG41" s="68"/>
      <c r="JFH41" s="68"/>
      <c r="JFI41" s="68"/>
      <c r="JFJ41" s="68"/>
      <c r="JFK41" s="68"/>
      <c r="JFL41" s="68"/>
      <c r="JFM41" s="68"/>
      <c r="JFN41" s="68"/>
      <c r="JFO41" s="68"/>
      <c r="JFP41" s="68"/>
      <c r="JFQ41" s="68"/>
      <c r="JFR41" s="68"/>
      <c r="JFS41" s="68"/>
      <c r="JFT41" s="68"/>
      <c r="JFU41" s="68"/>
      <c r="JFV41" s="68"/>
      <c r="JFW41" s="68"/>
      <c r="JFX41" s="68"/>
      <c r="JFY41" s="68"/>
      <c r="JFZ41" s="68"/>
      <c r="JGA41" s="68"/>
      <c r="JGB41" s="68"/>
      <c r="JGC41" s="68"/>
      <c r="JGD41" s="68"/>
      <c r="JGE41" s="68"/>
      <c r="JGF41" s="68"/>
      <c r="JGG41" s="68"/>
      <c r="JGH41" s="68"/>
      <c r="JGI41" s="68"/>
      <c r="JGJ41" s="68"/>
      <c r="JGK41" s="68"/>
      <c r="JGL41" s="68"/>
      <c r="JGM41" s="68"/>
      <c r="JGN41" s="68"/>
      <c r="JGO41" s="68"/>
      <c r="JGP41" s="68"/>
      <c r="JGQ41" s="68"/>
      <c r="JGR41" s="68"/>
      <c r="JGS41" s="68"/>
      <c r="JGT41" s="68"/>
      <c r="JGU41" s="68"/>
      <c r="JGV41" s="68"/>
      <c r="JGW41" s="68"/>
      <c r="JGX41" s="68"/>
      <c r="JGY41" s="68"/>
      <c r="JGZ41" s="68"/>
      <c r="JHA41" s="68"/>
      <c r="JHB41" s="68"/>
      <c r="JHC41" s="68"/>
      <c r="JHD41" s="68"/>
      <c r="JHE41" s="68"/>
      <c r="JHF41" s="68"/>
      <c r="JHG41" s="68"/>
      <c r="JHH41" s="68"/>
      <c r="JHI41" s="68"/>
      <c r="JHJ41" s="68"/>
      <c r="JHK41" s="68"/>
      <c r="JHL41" s="68"/>
      <c r="JHM41" s="68"/>
      <c r="JHN41" s="68"/>
      <c r="JHO41" s="68"/>
      <c r="JHP41" s="68"/>
      <c r="JHQ41" s="68"/>
      <c r="JHR41" s="68"/>
      <c r="JHS41" s="68"/>
      <c r="JHT41" s="68"/>
      <c r="JHU41" s="68"/>
      <c r="JHV41" s="68"/>
      <c r="JHW41" s="68"/>
      <c r="JHX41" s="68"/>
      <c r="JHY41" s="68"/>
      <c r="JHZ41" s="68"/>
      <c r="JIA41" s="68"/>
      <c r="JIB41" s="68"/>
      <c r="JIC41" s="68"/>
      <c r="JID41" s="68"/>
      <c r="JIE41" s="68"/>
      <c r="JIF41" s="68"/>
      <c r="JIG41" s="68"/>
      <c r="JIH41" s="68"/>
      <c r="JII41" s="68"/>
      <c r="JIJ41" s="68"/>
      <c r="JIK41" s="68"/>
      <c r="JIL41" s="68"/>
      <c r="JIM41" s="68"/>
      <c r="JIN41" s="68"/>
      <c r="JIO41" s="68"/>
      <c r="JIP41" s="68"/>
      <c r="JIQ41" s="68"/>
      <c r="JIR41" s="68"/>
      <c r="JIS41" s="68"/>
      <c r="JIT41" s="68"/>
      <c r="JIU41" s="68"/>
      <c r="JIV41" s="68"/>
      <c r="JIW41" s="68"/>
      <c r="JIX41" s="68"/>
      <c r="JIY41" s="68"/>
      <c r="JIZ41" s="68"/>
      <c r="JJA41" s="68"/>
      <c r="JJB41" s="68"/>
      <c r="JJC41" s="68"/>
      <c r="JJD41" s="68"/>
      <c r="JJE41" s="68"/>
      <c r="JJF41" s="68"/>
      <c r="JJG41" s="68"/>
      <c r="JJH41" s="68"/>
      <c r="JJI41" s="68"/>
      <c r="JJJ41" s="68"/>
      <c r="JJK41" s="68"/>
      <c r="JJL41" s="68"/>
      <c r="JJM41" s="68"/>
      <c r="JJN41" s="68"/>
      <c r="JJO41" s="68"/>
      <c r="JJP41" s="68"/>
      <c r="JJQ41" s="68"/>
      <c r="JJR41" s="68"/>
      <c r="JJS41" s="68"/>
      <c r="JJT41" s="68"/>
      <c r="JJU41" s="68"/>
      <c r="JJV41" s="68"/>
      <c r="JJW41" s="68"/>
      <c r="JJX41" s="68"/>
      <c r="JJY41" s="68"/>
      <c r="JJZ41" s="68"/>
      <c r="JKA41" s="68"/>
      <c r="JKB41" s="68"/>
      <c r="JKC41" s="68"/>
      <c r="JKD41" s="68"/>
      <c r="JKE41" s="68"/>
      <c r="JKF41" s="68"/>
      <c r="JKG41" s="68"/>
      <c r="JKH41" s="68"/>
      <c r="JKI41" s="68"/>
      <c r="JKJ41" s="68"/>
      <c r="JKK41" s="68"/>
      <c r="JKL41" s="68"/>
      <c r="JKM41" s="68"/>
      <c r="JKN41" s="68"/>
      <c r="JKO41" s="68"/>
      <c r="JKP41" s="68"/>
      <c r="JKQ41" s="68"/>
      <c r="JKR41" s="68"/>
      <c r="JKS41" s="68"/>
      <c r="JKT41" s="68"/>
      <c r="JKU41" s="68"/>
      <c r="JKV41" s="68"/>
      <c r="JKW41" s="68"/>
      <c r="JKX41" s="68"/>
      <c r="JKY41" s="68"/>
      <c r="JKZ41" s="68"/>
      <c r="JLA41" s="68"/>
      <c r="JLB41" s="68"/>
      <c r="JLC41" s="68"/>
      <c r="JLD41" s="68"/>
      <c r="JLE41" s="68"/>
      <c r="JLF41" s="68"/>
      <c r="JLG41" s="68"/>
      <c r="JLH41" s="68"/>
      <c r="JLI41" s="68"/>
      <c r="JLJ41" s="68"/>
      <c r="JLK41" s="68"/>
      <c r="JLL41" s="68"/>
      <c r="JLM41" s="68"/>
      <c r="JLN41" s="68"/>
      <c r="JLO41" s="68"/>
      <c r="JLP41" s="68"/>
      <c r="JLQ41" s="68"/>
      <c r="JLR41" s="68"/>
      <c r="JLS41" s="68"/>
      <c r="JLT41" s="68"/>
      <c r="JLU41" s="68"/>
      <c r="JLV41" s="68"/>
      <c r="JLW41" s="68"/>
      <c r="JLX41" s="68"/>
      <c r="JLY41" s="68"/>
      <c r="JLZ41" s="68"/>
      <c r="JMA41" s="68"/>
      <c r="JMB41" s="68"/>
      <c r="JMC41" s="68"/>
      <c r="JMD41" s="68"/>
      <c r="JME41" s="68"/>
      <c r="JMF41" s="68"/>
      <c r="JMG41" s="68"/>
      <c r="JMH41" s="68"/>
      <c r="JMI41" s="68"/>
      <c r="JMJ41" s="68"/>
      <c r="JMK41" s="68"/>
      <c r="JML41" s="68"/>
      <c r="JMM41" s="68"/>
      <c r="JMN41" s="68"/>
      <c r="JMO41" s="68"/>
      <c r="JMP41" s="68"/>
      <c r="JMQ41" s="68"/>
      <c r="JMR41" s="68"/>
      <c r="JMS41" s="68"/>
      <c r="JMT41" s="68"/>
      <c r="JMU41" s="68"/>
      <c r="JMV41" s="68"/>
      <c r="JMW41" s="68"/>
      <c r="JMX41" s="68"/>
      <c r="JMY41" s="68"/>
      <c r="JMZ41" s="68"/>
      <c r="JNA41" s="68"/>
      <c r="JNB41" s="68"/>
      <c r="JNC41" s="68"/>
      <c r="JND41" s="68"/>
      <c r="JNE41" s="68"/>
      <c r="JNF41" s="68"/>
      <c r="JNG41" s="68"/>
      <c r="JNH41" s="68"/>
      <c r="JNI41" s="68"/>
      <c r="JNJ41" s="68"/>
      <c r="JNK41" s="68"/>
      <c r="JNL41" s="68"/>
      <c r="JNM41" s="68"/>
      <c r="JNN41" s="68"/>
      <c r="JNO41" s="68"/>
      <c r="JNP41" s="68"/>
      <c r="JNQ41" s="68"/>
      <c r="JNR41" s="68"/>
      <c r="JNS41" s="68"/>
      <c r="JNT41" s="68"/>
      <c r="JNU41" s="68"/>
      <c r="JNV41" s="68"/>
      <c r="JNW41" s="68"/>
      <c r="JNX41" s="68"/>
      <c r="JNY41" s="68"/>
      <c r="JNZ41" s="68"/>
      <c r="JOA41" s="68"/>
      <c r="JOB41" s="68"/>
      <c r="JOC41" s="68"/>
      <c r="JOD41" s="68"/>
      <c r="JOE41" s="68"/>
      <c r="JOF41" s="68"/>
      <c r="JOG41" s="68"/>
      <c r="JOH41" s="68"/>
      <c r="JOI41" s="68"/>
      <c r="JOJ41" s="68"/>
      <c r="JOK41" s="68"/>
      <c r="JOL41" s="68"/>
      <c r="JOM41" s="68"/>
      <c r="JON41" s="68"/>
      <c r="JOO41" s="68"/>
      <c r="JOP41" s="68"/>
      <c r="JOQ41" s="68"/>
      <c r="JOR41" s="68"/>
      <c r="JOS41" s="68"/>
      <c r="JOT41" s="68"/>
      <c r="JOU41" s="68"/>
      <c r="JOV41" s="68"/>
      <c r="JOW41" s="68"/>
      <c r="JOX41" s="68"/>
      <c r="JOY41" s="68"/>
      <c r="JOZ41" s="68"/>
      <c r="JPA41" s="68"/>
      <c r="JPB41" s="68"/>
      <c r="JPC41" s="68"/>
      <c r="JPD41" s="68"/>
      <c r="JPE41" s="68"/>
      <c r="JPF41" s="68"/>
      <c r="JPG41" s="68"/>
      <c r="JPH41" s="68"/>
      <c r="JPI41" s="68"/>
      <c r="JPJ41" s="68"/>
      <c r="JPK41" s="68"/>
      <c r="JPL41" s="68"/>
      <c r="JPM41" s="68"/>
      <c r="JPN41" s="68"/>
      <c r="JPO41" s="68"/>
      <c r="JPP41" s="68"/>
      <c r="JPQ41" s="68"/>
      <c r="JPR41" s="68"/>
      <c r="JPS41" s="68"/>
      <c r="JPT41" s="68"/>
      <c r="JPU41" s="68"/>
      <c r="JPV41" s="68"/>
      <c r="JPW41" s="68"/>
      <c r="JPX41" s="68"/>
      <c r="JPY41" s="68"/>
      <c r="JPZ41" s="68"/>
      <c r="JQA41" s="68"/>
      <c r="JQB41" s="68"/>
      <c r="JQC41" s="68"/>
      <c r="JQD41" s="68"/>
      <c r="JQE41" s="68"/>
      <c r="JQF41" s="68"/>
      <c r="JQG41" s="68"/>
      <c r="JQH41" s="68"/>
      <c r="JQI41" s="68"/>
      <c r="JQJ41" s="68"/>
      <c r="JQK41" s="68"/>
      <c r="JQL41" s="68"/>
      <c r="JQM41" s="68"/>
      <c r="JQN41" s="68"/>
      <c r="JQO41" s="68"/>
      <c r="JQP41" s="68"/>
      <c r="JQQ41" s="68"/>
      <c r="JQR41" s="68"/>
      <c r="JQS41" s="68"/>
      <c r="JQT41" s="68"/>
      <c r="JQU41" s="68"/>
      <c r="JQV41" s="68"/>
      <c r="JQW41" s="68"/>
      <c r="JQX41" s="68"/>
      <c r="JQY41" s="68"/>
      <c r="JQZ41" s="68"/>
      <c r="JRA41" s="68"/>
      <c r="JRB41" s="68"/>
      <c r="JRC41" s="68"/>
      <c r="JRD41" s="68"/>
      <c r="JRE41" s="68"/>
      <c r="JRF41" s="68"/>
      <c r="JRG41" s="68"/>
      <c r="JRH41" s="68"/>
      <c r="JRI41" s="68"/>
      <c r="JRJ41" s="68"/>
      <c r="JRK41" s="68"/>
      <c r="JRL41" s="68"/>
      <c r="JRM41" s="68"/>
      <c r="JRN41" s="68"/>
      <c r="JRO41" s="68"/>
      <c r="JRP41" s="68"/>
      <c r="JRQ41" s="68"/>
      <c r="JRR41" s="68"/>
      <c r="JRS41" s="68"/>
      <c r="JRT41" s="68"/>
      <c r="JRU41" s="68"/>
      <c r="JRV41" s="68"/>
      <c r="JRW41" s="68"/>
      <c r="JRX41" s="68"/>
      <c r="JRY41" s="68"/>
      <c r="JRZ41" s="68"/>
      <c r="JSA41" s="68"/>
      <c r="JSB41" s="68"/>
      <c r="JSC41" s="68"/>
      <c r="JSD41" s="68"/>
      <c r="JSE41" s="68"/>
      <c r="JSF41" s="68"/>
      <c r="JSG41" s="68"/>
      <c r="JSH41" s="68"/>
      <c r="JSI41" s="68"/>
      <c r="JSJ41" s="68"/>
      <c r="JSK41" s="68"/>
      <c r="JSL41" s="68"/>
      <c r="JSM41" s="68"/>
      <c r="JSN41" s="68"/>
      <c r="JSO41" s="68"/>
      <c r="JSP41" s="68"/>
      <c r="JSQ41" s="68"/>
      <c r="JSR41" s="68"/>
      <c r="JSS41" s="68"/>
      <c r="JST41" s="68"/>
      <c r="JSU41" s="68"/>
      <c r="JSV41" s="68"/>
      <c r="JSW41" s="68"/>
      <c r="JSX41" s="68"/>
      <c r="JSY41" s="68"/>
      <c r="JSZ41" s="68"/>
      <c r="JTA41" s="68"/>
      <c r="JTB41" s="68"/>
      <c r="JTC41" s="68"/>
      <c r="JTD41" s="68"/>
      <c r="JTE41" s="68"/>
      <c r="JTF41" s="68"/>
      <c r="JTG41" s="68"/>
      <c r="JTH41" s="68"/>
      <c r="JTI41" s="68"/>
      <c r="JTJ41" s="68"/>
      <c r="JTK41" s="68"/>
      <c r="JTL41" s="68"/>
      <c r="JTM41" s="68"/>
      <c r="JTN41" s="68"/>
      <c r="JTO41" s="68"/>
      <c r="JTP41" s="68"/>
      <c r="JTQ41" s="68"/>
      <c r="JTR41" s="68"/>
      <c r="JTS41" s="68"/>
      <c r="JTT41" s="68"/>
      <c r="JTU41" s="68"/>
      <c r="JTV41" s="68"/>
      <c r="JTW41" s="68"/>
      <c r="JTX41" s="68"/>
      <c r="JTY41" s="68"/>
      <c r="JTZ41" s="68"/>
      <c r="JUA41" s="68"/>
      <c r="JUB41" s="68"/>
      <c r="JUC41" s="68"/>
      <c r="JUD41" s="68"/>
      <c r="JUE41" s="68"/>
      <c r="JUF41" s="68"/>
      <c r="JUG41" s="68"/>
      <c r="JUH41" s="68"/>
      <c r="JUI41" s="68"/>
      <c r="JUJ41" s="68"/>
      <c r="JUK41" s="68"/>
      <c r="JUL41" s="68"/>
      <c r="JUM41" s="68"/>
      <c r="JUN41" s="68"/>
      <c r="JUO41" s="68"/>
      <c r="JUP41" s="68"/>
      <c r="JUQ41" s="68"/>
      <c r="JUR41" s="68"/>
      <c r="JUS41" s="68"/>
      <c r="JUT41" s="68"/>
      <c r="JUU41" s="68"/>
      <c r="JUV41" s="68"/>
      <c r="JUW41" s="68"/>
      <c r="JUX41" s="68"/>
      <c r="JUY41" s="68"/>
      <c r="JUZ41" s="68"/>
      <c r="JVA41" s="68"/>
      <c r="JVB41" s="68"/>
      <c r="JVC41" s="68"/>
      <c r="JVD41" s="68"/>
      <c r="JVE41" s="68"/>
      <c r="JVF41" s="68"/>
      <c r="JVG41" s="68"/>
      <c r="JVH41" s="68"/>
      <c r="JVI41" s="68"/>
      <c r="JVJ41" s="68"/>
      <c r="JVK41" s="68"/>
      <c r="JVL41" s="68"/>
      <c r="JVM41" s="68"/>
      <c r="JVN41" s="68"/>
      <c r="JVO41" s="68"/>
      <c r="JVP41" s="68"/>
      <c r="JVQ41" s="68"/>
      <c r="JVR41" s="68"/>
      <c r="JVS41" s="68"/>
      <c r="JVT41" s="68"/>
      <c r="JVU41" s="68"/>
      <c r="JVV41" s="68"/>
      <c r="JVW41" s="68"/>
      <c r="JVX41" s="68"/>
      <c r="JVY41" s="68"/>
      <c r="JVZ41" s="68"/>
      <c r="JWA41" s="68"/>
      <c r="JWB41" s="68"/>
      <c r="JWC41" s="68"/>
      <c r="JWD41" s="68"/>
      <c r="JWE41" s="68"/>
      <c r="JWF41" s="68"/>
      <c r="JWG41" s="68"/>
      <c r="JWH41" s="68"/>
      <c r="JWI41" s="68"/>
      <c r="JWJ41" s="68"/>
      <c r="JWK41" s="68"/>
      <c r="JWL41" s="68"/>
      <c r="JWM41" s="68"/>
      <c r="JWN41" s="68"/>
      <c r="JWO41" s="68"/>
      <c r="JWP41" s="68"/>
      <c r="JWQ41" s="68"/>
      <c r="JWR41" s="68"/>
      <c r="JWS41" s="68"/>
      <c r="JWT41" s="68"/>
      <c r="JWU41" s="68"/>
      <c r="JWV41" s="68"/>
      <c r="JWW41" s="68"/>
      <c r="JWX41" s="68"/>
      <c r="JWY41" s="68"/>
      <c r="JWZ41" s="68"/>
      <c r="JXA41" s="68"/>
      <c r="JXB41" s="68"/>
      <c r="JXC41" s="68"/>
      <c r="JXD41" s="68"/>
      <c r="JXE41" s="68"/>
      <c r="JXF41" s="68"/>
      <c r="JXG41" s="68"/>
      <c r="JXH41" s="68"/>
      <c r="JXI41" s="68"/>
      <c r="JXJ41" s="68"/>
      <c r="JXK41" s="68"/>
      <c r="JXL41" s="68"/>
      <c r="JXM41" s="68"/>
      <c r="JXN41" s="68"/>
      <c r="JXO41" s="68"/>
      <c r="JXP41" s="68"/>
      <c r="JXQ41" s="68"/>
      <c r="JXR41" s="68"/>
      <c r="JXS41" s="68"/>
      <c r="JXT41" s="68"/>
      <c r="JXU41" s="68"/>
      <c r="JXV41" s="68"/>
      <c r="JXW41" s="68"/>
      <c r="JXX41" s="68"/>
      <c r="JXY41" s="68"/>
      <c r="JXZ41" s="68"/>
      <c r="JYA41" s="68"/>
      <c r="JYB41" s="68"/>
      <c r="JYC41" s="68"/>
      <c r="JYD41" s="68"/>
      <c r="JYE41" s="68"/>
      <c r="JYF41" s="68"/>
      <c r="JYG41" s="68"/>
      <c r="JYH41" s="68"/>
      <c r="JYI41" s="68"/>
      <c r="JYJ41" s="68"/>
      <c r="JYK41" s="68"/>
      <c r="JYL41" s="68"/>
      <c r="JYM41" s="68"/>
      <c r="JYN41" s="68"/>
      <c r="JYO41" s="68"/>
      <c r="JYP41" s="68"/>
      <c r="JYQ41" s="68"/>
      <c r="JYR41" s="68"/>
      <c r="JYS41" s="68"/>
      <c r="JYT41" s="68"/>
      <c r="JYU41" s="68"/>
      <c r="JYV41" s="68"/>
      <c r="JYW41" s="68"/>
      <c r="JYX41" s="68"/>
      <c r="JYY41" s="68"/>
      <c r="JYZ41" s="68"/>
      <c r="JZA41" s="68"/>
      <c r="JZB41" s="68"/>
      <c r="JZC41" s="68"/>
      <c r="JZD41" s="68"/>
      <c r="JZE41" s="68"/>
      <c r="JZF41" s="68"/>
      <c r="JZG41" s="68"/>
      <c r="JZH41" s="68"/>
      <c r="JZI41" s="68"/>
      <c r="JZJ41" s="68"/>
      <c r="JZK41" s="68"/>
      <c r="JZL41" s="68"/>
      <c r="JZM41" s="68"/>
      <c r="JZN41" s="68"/>
      <c r="JZO41" s="68"/>
      <c r="JZP41" s="68"/>
      <c r="JZQ41" s="68"/>
      <c r="JZR41" s="68"/>
      <c r="JZS41" s="68"/>
      <c r="JZT41" s="68"/>
      <c r="JZU41" s="68"/>
      <c r="JZV41" s="68"/>
      <c r="JZW41" s="68"/>
      <c r="JZX41" s="68"/>
      <c r="JZY41" s="68"/>
      <c r="JZZ41" s="68"/>
      <c r="KAA41" s="68"/>
      <c r="KAB41" s="68"/>
      <c r="KAC41" s="68"/>
      <c r="KAD41" s="68"/>
      <c r="KAE41" s="68"/>
      <c r="KAF41" s="68"/>
      <c r="KAG41" s="68"/>
      <c r="KAH41" s="68"/>
      <c r="KAI41" s="68"/>
      <c r="KAJ41" s="68"/>
      <c r="KAK41" s="68"/>
      <c r="KAL41" s="68"/>
      <c r="KAM41" s="68"/>
      <c r="KAN41" s="68"/>
      <c r="KAO41" s="68"/>
      <c r="KAP41" s="68"/>
      <c r="KAQ41" s="68"/>
      <c r="KAR41" s="68"/>
      <c r="KAS41" s="68"/>
      <c r="KAT41" s="68"/>
      <c r="KAU41" s="68"/>
      <c r="KAV41" s="68"/>
      <c r="KAW41" s="68"/>
      <c r="KAX41" s="68"/>
      <c r="KAY41" s="68"/>
      <c r="KAZ41" s="68"/>
      <c r="KBA41" s="68"/>
      <c r="KBB41" s="68"/>
      <c r="KBC41" s="68"/>
      <c r="KBD41" s="68"/>
      <c r="KBE41" s="68"/>
      <c r="KBF41" s="68"/>
      <c r="KBG41" s="68"/>
      <c r="KBH41" s="68"/>
      <c r="KBI41" s="68"/>
      <c r="KBJ41" s="68"/>
      <c r="KBK41" s="68"/>
      <c r="KBL41" s="68"/>
      <c r="KBM41" s="68"/>
      <c r="KBN41" s="68"/>
      <c r="KBO41" s="68"/>
      <c r="KBP41" s="68"/>
      <c r="KBQ41" s="68"/>
      <c r="KBR41" s="68"/>
      <c r="KBS41" s="68"/>
      <c r="KBT41" s="68"/>
      <c r="KBU41" s="68"/>
      <c r="KBV41" s="68"/>
      <c r="KBW41" s="68"/>
      <c r="KBX41" s="68"/>
      <c r="KBY41" s="68"/>
      <c r="KBZ41" s="68"/>
      <c r="KCA41" s="68"/>
      <c r="KCB41" s="68"/>
      <c r="KCC41" s="68"/>
      <c r="KCD41" s="68"/>
      <c r="KCE41" s="68"/>
      <c r="KCF41" s="68"/>
      <c r="KCG41" s="68"/>
      <c r="KCH41" s="68"/>
      <c r="KCI41" s="68"/>
      <c r="KCJ41" s="68"/>
      <c r="KCK41" s="68"/>
      <c r="KCL41" s="68"/>
      <c r="KCM41" s="68"/>
      <c r="KCN41" s="68"/>
      <c r="KCO41" s="68"/>
      <c r="KCP41" s="68"/>
      <c r="KCQ41" s="68"/>
      <c r="KCR41" s="68"/>
      <c r="KCS41" s="68"/>
      <c r="KCT41" s="68"/>
      <c r="KCU41" s="68"/>
      <c r="KCV41" s="68"/>
      <c r="KCW41" s="68"/>
      <c r="KCX41" s="68"/>
      <c r="KCY41" s="68"/>
      <c r="KCZ41" s="68"/>
      <c r="KDA41" s="68"/>
      <c r="KDB41" s="68"/>
      <c r="KDC41" s="68"/>
      <c r="KDD41" s="68"/>
      <c r="KDE41" s="68"/>
      <c r="KDF41" s="68"/>
      <c r="KDG41" s="68"/>
      <c r="KDH41" s="68"/>
      <c r="KDI41" s="68"/>
      <c r="KDJ41" s="68"/>
      <c r="KDK41" s="68"/>
      <c r="KDL41" s="68"/>
      <c r="KDM41" s="68"/>
      <c r="KDN41" s="68"/>
      <c r="KDO41" s="68"/>
      <c r="KDP41" s="68"/>
      <c r="KDQ41" s="68"/>
      <c r="KDR41" s="68"/>
      <c r="KDS41" s="68"/>
      <c r="KDT41" s="68"/>
      <c r="KDU41" s="68"/>
      <c r="KDV41" s="68"/>
      <c r="KDW41" s="68"/>
      <c r="KDX41" s="68"/>
      <c r="KDY41" s="68"/>
      <c r="KDZ41" s="68"/>
      <c r="KEA41" s="68"/>
      <c r="KEB41" s="68"/>
      <c r="KEC41" s="68"/>
      <c r="KED41" s="68"/>
      <c r="KEE41" s="68"/>
      <c r="KEF41" s="68"/>
      <c r="KEG41" s="68"/>
      <c r="KEH41" s="68"/>
      <c r="KEI41" s="68"/>
      <c r="KEJ41" s="68"/>
      <c r="KEK41" s="68"/>
      <c r="KEL41" s="68"/>
      <c r="KEM41" s="68"/>
      <c r="KEN41" s="68"/>
      <c r="KEO41" s="68"/>
      <c r="KEP41" s="68"/>
      <c r="KEQ41" s="68"/>
      <c r="KER41" s="68"/>
      <c r="KES41" s="68"/>
      <c r="KET41" s="68"/>
      <c r="KEU41" s="68"/>
      <c r="KEV41" s="68"/>
      <c r="KEW41" s="68"/>
      <c r="KEX41" s="68"/>
      <c r="KEY41" s="68"/>
      <c r="KEZ41" s="68"/>
      <c r="KFA41" s="68"/>
      <c r="KFB41" s="68"/>
      <c r="KFC41" s="68"/>
      <c r="KFD41" s="68"/>
      <c r="KFE41" s="68"/>
      <c r="KFF41" s="68"/>
      <c r="KFG41" s="68"/>
      <c r="KFH41" s="68"/>
      <c r="KFI41" s="68"/>
      <c r="KFJ41" s="68"/>
      <c r="KFK41" s="68"/>
      <c r="KFL41" s="68"/>
      <c r="KFM41" s="68"/>
      <c r="KFN41" s="68"/>
      <c r="KFO41" s="68"/>
      <c r="KFP41" s="68"/>
      <c r="KFQ41" s="68"/>
      <c r="KFR41" s="68"/>
      <c r="KFS41" s="68"/>
      <c r="KFT41" s="68"/>
      <c r="KFU41" s="68"/>
      <c r="KFV41" s="68"/>
      <c r="KFW41" s="68"/>
      <c r="KFX41" s="68"/>
      <c r="KFY41" s="68"/>
      <c r="KFZ41" s="68"/>
      <c r="KGA41" s="68"/>
      <c r="KGB41" s="68"/>
      <c r="KGC41" s="68"/>
      <c r="KGD41" s="68"/>
      <c r="KGE41" s="68"/>
      <c r="KGF41" s="68"/>
      <c r="KGG41" s="68"/>
      <c r="KGH41" s="68"/>
      <c r="KGI41" s="68"/>
      <c r="KGJ41" s="68"/>
      <c r="KGK41" s="68"/>
      <c r="KGL41" s="68"/>
      <c r="KGM41" s="68"/>
      <c r="KGN41" s="68"/>
      <c r="KGO41" s="68"/>
      <c r="KGP41" s="68"/>
      <c r="KGQ41" s="68"/>
      <c r="KGR41" s="68"/>
      <c r="KGS41" s="68"/>
      <c r="KGT41" s="68"/>
      <c r="KGU41" s="68"/>
      <c r="KGV41" s="68"/>
      <c r="KGW41" s="68"/>
      <c r="KGX41" s="68"/>
      <c r="KGY41" s="68"/>
      <c r="KGZ41" s="68"/>
      <c r="KHA41" s="68"/>
      <c r="KHB41" s="68"/>
      <c r="KHC41" s="68"/>
      <c r="KHD41" s="68"/>
      <c r="KHE41" s="68"/>
      <c r="KHF41" s="68"/>
      <c r="KHG41" s="68"/>
      <c r="KHH41" s="68"/>
      <c r="KHI41" s="68"/>
      <c r="KHJ41" s="68"/>
      <c r="KHK41" s="68"/>
      <c r="KHL41" s="68"/>
      <c r="KHM41" s="68"/>
      <c r="KHN41" s="68"/>
      <c r="KHO41" s="68"/>
      <c r="KHP41" s="68"/>
      <c r="KHQ41" s="68"/>
      <c r="KHR41" s="68"/>
      <c r="KHS41" s="68"/>
      <c r="KHT41" s="68"/>
      <c r="KHU41" s="68"/>
      <c r="KHV41" s="68"/>
      <c r="KHW41" s="68"/>
      <c r="KHX41" s="68"/>
      <c r="KHY41" s="68"/>
      <c r="KHZ41" s="68"/>
      <c r="KIA41" s="68"/>
      <c r="KIB41" s="68"/>
      <c r="KIC41" s="68"/>
      <c r="KID41" s="68"/>
      <c r="KIE41" s="68"/>
      <c r="KIF41" s="68"/>
      <c r="KIG41" s="68"/>
      <c r="KIH41" s="68"/>
      <c r="KII41" s="68"/>
      <c r="KIJ41" s="68"/>
      <c r="KIK41" s="68"/>
      <c r="KIL41" s="68"/>
      <c r="KIM41" s="68"/>
      <c r="KIN41" s="68"/>
      <c r="KIO41" s="68"/>
      <c r="KIP41" s="68"/>
      <c r="KIQ41" s="68"/>
      <c r="KIR41" s="68"/>
      <c r="KIS41" s="68"/>
      <c r="KIT41" s="68"/>
      <c r="KIU41" s="68"/>
      <c r="KIV41" s="68"/>
      <c r="KIW41" s="68"/>
      <c r="KIX41" s="68"/>
      <c r="KIY41" s="68"/>
      <c r="KIZ41" s="68"/>
      <c r="KJA41" s="68"/>
      <c r="KJB41" s="68"/>
      <c r="KJC41" s="68"/>
      <c r="KJD41" s="68"/>
      <c r="KJE41" s="68"/>
      <c r="KJF41" s="68"/>
      <c r="KJG41" s="68"/>
      <c r="KJH41" s="68"/>
      <c r="KJI41" s="68"/>
      <c r="KJJ41" s="68"/>
      <c r="KJK41" s="68"/>
      <c r="KJL41" s="68"/>
      <c r="KJM41" s="68"/>
      <c r="KJN41" s="68"/>
      <c r="KJO41" s="68"/>
      <c r="KJP41" s="68"/>
      <c r="KJQ41" s="68"/>
      <c r="KJR41" s="68"/>
      <c r="KJS41" s="68"/>
      <c r="KJT41" s="68"/>
      <c r="KJU41" s="68"/>
      <c r="KJV41" s="68"/>
      <c r="KJW41" s="68"/>
      <c r="KJX41" s="68"/>
      <c r="KJY41" s="68"/>
      <c r="KJZ41" s="68"/>
      <c r="KKA41" s="68"/>
      <c r="KKB41" s="68"/>
      <c r="KKC41" s="68"/>
      <c r="KKD41" s="68"/>
      <c r="KKE41" s="68"/>
      <c r="KKF41" s="68"/>
      <c r="KKG41" s="68"/>
      <c r="KKH41" s="68"/>
      <c r="KKI41" s="68"/>
      <c r="KKJ41" s="68"/>
      <c r="KKK41" s="68"/>
      <c r="KKL41" s="68"/>
      <c r="KKM41" s="68"/>
      <c r="KKN41" s="68"/>
      <c r="KKO41" s="68"/>
      <c r="KKP41" s="68"/>
      <c r="KKQ41" s="68"/>
      <c r="KKR41" s="68"/>
      <c r="KKS41" s="68"/>
      <c r="KKT41" s="68"/>
      <c r="KKU41" s="68"/>
      <c r="KKV41" s="68"/>
      <c r="KKW41" s="68"/>
      <c r="KKX41" s="68"/>
      <c r="KKY41" s="68"/>
      <c r="KKZ41" s="68"/>
      <c r="KLA41" s="68"/>
      <c r="KLB41" s="68"/>
      <c r="KLC41" s="68"/>
      <c r="KLD41" s="68"/>
      <c r="KLE41" s="68"/>
      <c r="KLF41" s="68"/>
      <c r="KLG41" s="68"/>
      <c r="KLH41" s="68"/>
      <c r="KLI41" s="68"/>
      <c r="KLJ41" s="68"/>
      <c r="KLK41" s="68"/>
      <c r="KLL41" s="68"/>
      <c r="KLM41" s="68"/>
      <c r="KLN41" s="68"/>
      <c r="KLO41" s="68"/>
      <c r="KLP41" s="68"/>
      <c r="KLQ41" s="68"/>
      <c r="KLR41" s="68"/>
      <c r="KLS41" s="68"/>
      <c r="KLT41" s="68"/>
      <c r="KLU41" s="68"/>
      <c r="KLV41" s="68"/>
      <c r="KLW41" s="68"/>
      <c r="KLX41" s="68"/>
      <c r="KLY41" s="68"/>
      <c r="KLZ41" s="68"/>
      <c r="KMA41" s="68"/>
      <c r="KMB41" s="68"/>
      <c r="KMC41" s="68"/>
      <c r="KMD41" s="68"/>
      <c r="KME41" s="68"/>
      <c r="KMF41" s="68"/>
      <c r="KMG41" s="68"/>
      <c r="KMH41" s="68"/>
      <c r="KMI41" s="68"/>
      <c r="KMJ41" s="68"/>
      <c r="KMK41" s="68"/>
      <c r="KML41" s="68"/>
      <c r="KMM41" s="68"/>
      <c r="KMN41" s="68"/>
      <c r="KMO41" s="68"/>
      <c r="KMP41" s="68"/>
      <c r="KMQ41" s="68"/>
      <c r="KMR41" s="68"/>
      <c r="KMS41" s="68"/>
      <c r="KMT41" s="68"/>
      <c r="KMU41" s="68"/>
      <c r="KMV41" s="68"/>
      <c r="KMW41" s="68"/>
      <c r="KMX41" s="68"/>
      <c r="KMY41" s="68"/>
      <c r="KMZ41" s="68"/>
      <c r="KNA41" s="68"/>
      <c r="KNB41" s="68"/>
      <c r="KNC41" s="68"/>
      <c r="KND41" s="68"/>
      <c r="KNE41" s="68"/>
      <c r="KNF41" s="68"/>
      <c r="KNG41" s="68"/>
      <c r="KNH41" s="68"/>
      <c r="KNI41" s="68"/>
      <c r="KNJ41" s="68"/>
      <c r="KNK41" s="68"/>
      <c r="KNL41" s="68"/>
      <c r="KNM41" s="68"/>
      <c r="KNN41" s="68"/>
      <c r="KNO41" s="68"/>
      <c r="KNP41" s="68"/>
      <c r="KNQ41" s="68"/>
      <c r="KNR41" s="68"/>
      <c r="KNS41" s="68"/>
      <c r="KNT41" s="68"/>
      <c r="KNU41" s="68"/>
      <c r="KNV41" s="68"/>
      <c r="KNW41" s="68"/>
      <c r="KNX41" s="68"/>
      <c r="KNY41" s="68"/>
      <c r="KNZ41" s="68"/>
      <c r="KOA41" s="68"/>
      <c r="KOB41" s="68"/>
      <c r="KOC41" s="68"/>
      <c r="KOD41" s="68"/>
      <c r="KOE41" s="68"/>
      <c r="KOF41" s="68"/>
      <c r="KOG41" s="68"/>
      <c r="KOH41" s="68"/>
      <c r="KOI41" s="68"/>
      <c r="KOJ41" s="68"/>
      <c r="KOK41" s="68"/>
      <c r="KOL41" s="68"/>
      <c r="KOM41" s="68"/>
      <c r="KON41" s="68"/>
      <c r="KOO41" s="68"/>
      <c r="KOP41" s="68"/>
      <c r="KOQ41" s="68"/>
      <c r="KOR41" s="68"/>
      <c r="KOS41" s="68"/>
      <c r="KOT41" s="68"/>
      <c r="KOU41" s="68"/>
      <c r="KOV41" s="68"/>
      <c r="KOW41" s="68"/>
      <c r="KOX41" s="68"/>
      <c r="KOY41" s="68"/>
      <c r="KOZ41" s="68"/>
      <c r="KPA41" s="68"/>
      <c r="KPB41" s="68"/>
      <c r="KPC41" s="68"/>
      <c r="KPD41" s="68"/>
      <c r="KPE41" s="68"/>
      <c r="KPF41" s="68"/>
      <c r="KPG41" s="68"/>
      <c r="KPH41" s="68"/>
      <c r="KPI41" s="68"/>
      <c r="KPJ41" s="68"/>
      <c r="KPK41" s="68"/>
      <c r="KPL41" s="68"/>
      <c r="KPM41" s="68"/>
      <c r="KPN41" s="68"/>
      <c r="KPO41" s="68"/>
      <c r="KPP41" s="68"/>
      <c r="KPQ41" s="68"/>
      <c r="KPR41" s="68"/>
      <c r="KPS41" s="68"/>
      <c r="KPT41" s="68"/>
      <c r="KPU41" s="68"/>
      <c r="KPV41" s="68"/>
      <c r="KPW41" s="68"/>
      <c r="KPX41" s="68"/>
      <c r="KPY41" s="68"/>
      <c r="KPZ41" s="68"/>
      <c r="KQA41" s="68"/>
      <c r="KQB41" s="68"/>
      <c r="KQC41" s="68"/>
      <c r="KQD41" s="68"/>
      <c r="KQE41" s="68"/>
      <c r="KQF41" s="68"/>
      <c r="KQG41" s="68"/>
      <c r="KQH41" s="68"/>
      <c r="KQI41" s="68"/>
      <c r="KQJ41" s="68"/>
      <c r="KQK41" s="68"/>
      <c r="KQL41" s="68"/>
      <c r="KQM41" s="68"/>
      <c r="KQN41" s="68"/>
      <c r="KQO41" s="68"/>
      <c r="KQP41" s="68"/>
      <c r="KQQ41" s="68"/>
      <c r="KQR41" s="68"/>
      <c r="KQS41" s="68"/>
      <c r="KQT41" s="68"/>
      <c r="KQU41" s="68"/>
      <c r="KQV41" s="68"/>
      <c r="KQW41" s="68"/>
      <c r="KQX41" s="68"/>
      <c r="KQY41" s="68"/>
      <c r="KQZ41" s="68"/>
      <c r="KRA41" s="68"/>
      <c r="KRB41" s="68"/>
      <c r="KRC41" s="68"/>
      <c r="KRD41" s="68"/>
      <c r="KRE41" s="68"/>
      <c r="KRF41" s="68"/>
      <c r="KRG41" s="68"/>
      <c r="KRH41" s="68"/>
      <c r="KRI41" s="68"/>
      <c r="KRJ41" s="68"/>
      <c r="KRK41" s="68"/>
      <c r="KRL41" s="68"/>
      <c r="KRM41" s="68"/>
      <c r="KRN41" s="68"/>
      <c r="KRO41" s="68"/>
      <c r="KRP41" s="68"/>
      <c r="KRQ41" s="68"/>
      <c r="KRR41" s="68"/>
      <c r="KRS41" s="68"/>
      <c r="KRT41" s="68"/>
      <c r="KRU41" s="68"/>
      <c r="KRV41" s="68"/>
      <c r="KRW41" s="68"/>
      <c r="KRX41" s="68"/>
      <c r="KRY41" s="68"/>
      <c r="KRZ41" s="68"/>
      <c r="KSA41" s="68"/>
      <c r="KSB41" s="68"/>
      <c r="KSC41" s="68"/>
      <c r="KSD41" s="68"/>
      <c r="KSE41" s="68"/>
      <c r="KSF41" s="68"/>
      <c r="KSG41" s="68"/>
      <c r="KSH41" s="68"/>
      <c r="KSI41" s="68"/>
      <c r="KSJ41" s="68"/>
      <c r="KSK41" s="68"/>
      <c r="KSL41" s="68"/>
      <c r="KSM41" s="68"/>
      <c r="KSN41" s="68"/>
      <c r="KSO41" s="68"/>
      <c r="KSP41" s="68"/>
      <c r="KSQ41" s="68"/>
      <c r="KSR41" s="68"/>
      <c r="KSS41" s="68"/>
      <c r="KST41" s="68"/>
      <c r="KSU41" s="68"/>
      <c r="KSV41" s="68"/>
      <c r="KSW41" s="68"/>
      <c r="KSX41" s="68"/>
      <c r="KSY41" s="68"/>
      <c r="KSZ41" s="68"/>
      <c r="KTA41" s="68"/>
      <c r="KTB41" s="68"/>
      <c r="KTC41" s="68"/>
      <c r="KTD41" s="68"/>
      <c r="KTE41" s="68"/>
      <c r="KTF41" s="68"/>
      <c r="KTG41" s="68"/>
      <c r="KTH41" s="68"/>
      <c r="KTI41" s="68"/>
      <c r="KTJ41" s="68"/>
      <c r="KTK41" s="68"/>
      <c r="KTL41" s="68"/>
      <c r="KTM41" s="68"/>
      <c r="KTN41" s="68"/>
      <c r="KTO41" s="68"/>
      <c r="KTP41" s="68"/>
      <c r="KTQ41" s="68"/>
      <c r="KTR41" s="68"/>
      <c r="KTS41" s="68"/>
      <c r="KTT41" s="68"/>
      <c r="KTU41" s="68"/>
      <c r="KTV41" s="68"/>
      <c r="KTW41" s="68"/>
      <c r="KTX41" s="68"/>
      <c r="KTY41" s="68"/>
      <c r="KTZ41" s="68"/>
      <c r="KUA41" s="68"/>
      <c r="KUB41" s="68"/>
      <c r="KUC41" s="68"/>
      <c r="KUD41" s="68"/>
      <c r="KUE41" s="68"/>
      <c r="KUF41" s="68"/>
      <c r="KUG41" s="68"/>
      <c r="KUH41" s="68"/>
      <c r="KUI41" s="68"/>
      <c r="KUJ41" s="68"/>
      <c r="KUK41" s="68"/>
      <c r="KUL41" s="68"/>
      <c r="KUM41" s="68"/>
      <c r="KUN41" s="68"/>
      <c r="KUO41" s="68"/>
      <c r="KUP41" s="68"/>
      <c r="KUQ41" s="68"/>
      <c r="KUR41" s="68"/>
      <c r="KUS41" s="68"/>
      <c r="KUT41" s="68"/>
      <c r="KUU41" s="68"/>
      <c r="KUV41" s="68"/>
      <c r="KUW41" s="68"/>
      <c r="KUX41" s="68"/>
      <c r="KUY41" s="68"/>
      <c r="KUZ41" s="68"/>
      <c r="KVA41" s="68"/>
      <c r="KVB41" s="68"/>
      <c r="KVC41" s="68"/>
      <c r="KVD41" s="68"/>
      <c r="KVE41" s="68"/>
      <c r="KVF41" s="68"/>
      <c r="KVG41" s="68"/>
      <c r="KVH41" s="68"/>
      <c r="KVI41" s="68"/>
      <c r="KVJ41" s="68"/>
      <c r="KVK41" s="68"/>
      <c r="KVL41" s="68"/>
      <c r="KVM41" s="68"/>
      <c r="KVN41" s="68"/>
      <c r="KVO41" s="68"/>
      <c r="KVP41" s="68"/>
      <c r="KVQ41" s="68"/>
      <c r="KVR41" s="68"/>
      <c r="KVS41" s="68"/>
      <c r="KVT41" s="68"/>
      <c r="KVU41" s="68"/>
      <c r="KVV41" s="68"/>
      <c r="KVW41" s="68"/>
      <c r="KVX41" s="68"/>
      <c r="KVY41" s="68"/>
      <c r="KVZ41" s="68"/>
      <c r="KWA41" s="68"/>
      <c r="KWB41" s="68"/>
      <c r="KWC41" s="68"/>
      <c r="KWD41" s="68"/>
      <c r="KWE41" s="68"/>
      <c r="KWF41" s="68"/>
      <c r="KWG41" s="68"/>
      <c r="KWH41" s="68"/>
      <c r="KWI41" s="68"/>
      <c r="KWJ41" s="68"/>
      <c r="KWK41" s="68"/>
      <c r="KWL41" s="68"/>
      <c r="KWM41" s="68"/>
      <c r="KWN41" s="68"/>
      <c r="KWO41" s="68"/>
      <c r="KWP41" s="68"/>
      <c r="KWQ41" s="68"/>
      <c r="KWR41" s="68"/>
      <c r="KWS41" s="68"/>
      <c r="KWT41" s="68"/>
      <c r="KWU41" s="68"/>
      <c r="KWV41" s="68"/>
      <c r="KWW41" s="68"/>
      <c r="KWX41" s="68"/>
      <c r="KWY41" s="68"/>
      <c r="KWZ41" s="68"/>
      <c r="KXA41" s="68"/>
      <c r="KXB41" s="68"/>
      <c r="KXC41" s="68"/>
      <c r="KXD41" s="68"/>
      <c r="KXE41" s="68"/>
      <c r="KXF41" s="68"/>
      <c r="KXG41" s="68"/>
      <c r="KXH41" s="68"/>
      <c r="KXI41" s="68"/>
      <c r="KXJ41" s="68"/>
      <c r="KXK41" s="68"/>
      <c r="KXL41" s="68"/>
      <c r="KXM41" s="68"/>
      <c r="KXN41" s="68"/>
      <c r="KXO41" s="68"/>
      <c r="KXP41" s="68"/>
      <c r="KXQ41" s="68"/>
      <c r="KXR41" s="68"/>
      <c r="KXS41" s="68"/>
      <c r="KXT41" s="68"/>
      <c r="KXU41" s="68"/>
      <c r="KXV41" s="68"/>
      <c r="KXW41" s="68"/>
      <c r="KXX41" s="68"/>
      <c r="KXY41" s="68"/>
      <c r="KXZ41" s="68"/>
      <c r="KYA41" s="68"/>
      <c r="KYB41" s="68"/>
      <c r="KYC41" s="68"/>
      <c r="KYD41" s="68"/>
      <c r="KYE41" s="68"/>
      <c r="KYF41" s="68"/>
      <c r="KYG41" s="68"/>
      <c r="KYH41" s="68"/>
      <c r="KYI41" s="68"/>
      <c r="KYJ41" s="68"/>
      <c r="KYK41" s="68"/>
      <c r="KYL41" s="68"/>
      <c r="KYM41" s="68"/>
      <c r="KYN41" s="68"/>
      <c r="KYO41" s="68"/>
      <c r="KYP41" s="68"/>
      <c r="KYQ41" s="68"/>
      <c r="KYR41" s="68"/>
      <c r="KYS41" s="68"/>
      <c r="KYT41" s="68"/>
      <c r="KYU41" s="68"/>
      <c r="KYV41" s="68"/>
      <c r="KYW41" s="68"/>
      <c r="KYX41" s="68"/>
      <c r="KYY41" s="68"/>
      <c r="KYZ41" s="68"/>
      <c r="KZA41" s="68"/>
      <c r="KZB41" s="68"/>
      <c r="KZC41" s="68"/>
      <c r="KZD41" s="68"/>
      <c r="KZE41" s="68"/>
      <c r="KZF41" s="68"/>
      <c r="KZG41" s="68"/>
      <c r="KZH41" s="68"/>
      <c r="KZI41" s="68"/>
      <c r="KZJ41" s="68"/>
      <c r="KZK41" s="68"/>
      <c r="KZL41" s="68"/>
      <c r="KZM41" s="68"/>
      <c r="KZN41" s="68"/>
      <c r="KZO41" s="68"/>
      <c r="KZP41" s="68"/>
      <c r="KZQ41" s="68"/>
      <c r="KZR41" s="68"/>
      <c r="KZS41" s="68"/>
      <c r="KZT41" s="68"/>
      <c r="KZU41" s="68"/>
      <c r="KZV41" s="68"/>
      <c r="KZW41" s="68"/>
      <c r="KZX41" s="68"/>
      <c r="KZY41" s="68"/>
      <c r="KZZ41" s="68"/>
      <c r="LAA41" s="68"/>
      <c r="LAB41" s="68"/>
      <c r="LAC41" s="68"/>
      <c r="LAD41" s="68"/>
      <c r="LAE41" s="68"/>
      <c r="LAF41" s="68"/>
      <c r="LAG41" s="68"/>
      <c r="LAH41" s="68"/>
      <c r="LAI41" s="68"/>
      <c r="LAJ41" s="68"/>
      <c r="LAK41" s="68"/>
      <c r="LAL41" s="68"/>
      <c r="LAM41" s="68"/>
      <c r="LAN41" s="68"/>
      <c r="LAO41" s="68"/>
      <c r="LAP41" s="68"/>
      <c r="LAQ41" s="68"/>
      <c r="LAR41" s="68"/>
      <c r="LAS41" s="68"/>
      <c r="LAT41" s="68"/>
      <c r="LAU41" s="68"/>
      <c r="LAV41" s="68"/>
      <c r="LAW41" s="68"/>
      <c r="LAX41" s="68"/>
      <c r="LAY41" s="68"/>
      <c r="LAZ41" s="68"/>
      <c r="LBA41" s="68"/>
      <c r="LBB41" s="68"/>
      <c r="LBC41" s="68"/>
      <c r="LBD41" s="68"/>
      <c r="LBE41" s="68"/>
      <c r="LBF41" s="68"/>
      <c r="LBG41" s="68"/>
      <c r="LBH41" s="68"/>
      <c r="LBI41" s="68"/>
      <c r="LBJ41" s="68"/>
      <c r="LBK41" s="68"/>
      <c r="LBL41" s="68"/>
      <c r="LBM41" s="68"/>
      <c r="LBN41" s="68"/>
      <c r="LBO41" s="68"/>
      <c r="LBP41" s="68"/>
      <c r="LBQ41" s="68"/>
      <c r="LBR41" s="68"/>
      <c r="LBS41" s="68"/>
      <c r="LBT41" s="68"/>
      <c r="LBU41" s="68"/>
      <c r="LBV41" s="68"/>
      <c r="LBW41" s="68"/>
      <c r="LBX41" s="68"/>
      <c r="LBY41" s="68"/>
      <c r="LBZ41" s="68"/>
      <c r="LCA41" s="68"/>
      <c r="LCB41" s="68"/>
      <c r="LCC41" s="68"/>
      <c r="LCD41" s="68"/>
      <c r="LCE41" s="68"/>
      <c r="LCF41" s="68"/>
      <c r="LCG41" s="68"/>
      <c r="LCH41" s="68"/>
      <c r="LCI41" s="68"/>
      <c r="LCJ41" s="68"/>
      <c r="LCK41" s="68"/>
      <c r="LCL41" s="68"/>
      <c r="LCM41" s="68"/>
      <c r="LCN41" s="68"/>
      <c r="LCO41" s="68"/>
      <c r="LCP41" s="68"/>
      <c r="LCQ41" s="68"/>
      <c r="LCR41" s="68"/>
      <c r="LCS41" s="68"/>
      <c r="LCT41" s="68"/>
      <c r="LCU41" s="68"/>
      <c r="LCV41" s="68"/>
      <c r="LCW41" s="68"/>
      <c r="LCX41" s="68"/>
      <c r="LCY41" s="68"/>
      <c r="LCZ41" s="68"/>
      <c r="LDA41" s="68"/>
      <c r="LDB41" s="68"/>
      <c r="LDC41" s="68"/>
      <c r="LDD41" s="68"/>
      <c r="LDE41" s="68"/>
      <c r="LDF41" s="68"/>
      <c r="LDG41" s="68"/>
      <c r="LDH41" s="68"/>
      <c r="LDI41" s="68"/>
      <c r="LDJ41" s="68"/>
      <c r="LDK41" s="68"/>
      <c r="LDL41" s="68"/>
      <c r="LDM41" s="68"/>
      <c r="LDN41" s="68"/>
      <c r="LDO41" s="68"/>
      <c r="LDP41" s="68"/>
      <c r="LDQ41" s="68"/>
      <c r="LDR41" s="68"/>
      <c r="LDS41" s="68"/>
      <c r="LDT41" s="68"/>
      <c r="LDU41" s="68"/>
      <c r="LDV41" s="68"/>
      <c r="LDW41" s="68"/>
      <c r="LDX41" s="68"/>
      <c r="LDY41" s="68"/>
      <c r="LDZ41" s="68"/>
      <c r="LEA41" s="68"/>
      <c r="LEB41" s="68"/>
      <c r="LEC41" s="68"/>
      <c r="LED41" s="68"/>
      <c r="LEE41" s="68"/>
      <c r="LEF41" s="68"/>
      <c r="LEG41" s="68"/>
      <c r="LEH41" s="68"/>
      <c r="LEI41" s="68"/>
      <c r="LEJ41" s="68"/>
      <c r="LEK41" s="68"/>
      <c r="LEL41" s="68"/>
      <c r="LEM41" s="68"/>
      <c r="LEN41" s="68"/>
      <c r="LEO41" s="68"/>
      <c r="LEP41" s="68"/>
      <c r="LEQ41" s="68"/>
      <c r="LER41" s="68"/>
      <c r="LES41" s="68"/>
      <c r="LET41" s="68"/>
      <c r="LEU41" s="68"/>
      <c r="LEV41" s="68"/>
      <c r="LEW41" s="68"/>
      <c r="LEX41" s="68"/>
      <c r="LEY41" s="68"/>
      <c r="LEZ41" s="68"/>
      <c r="LFA41" s="68"/>
      <c r="LFB41" s="68"/>
      <c r="LFC41" s="68"/>
      <c r="LFD41" s="68"/>
      <c r="LFE41" s="68"/>
      <c r="LFF41" s="68"/>
      <c r="LFG41" s="68"/>
      <c r="LFH41" s="68"/>
      <c r="LFI41" s="68"/>
      <c r="LFJ41" s="68"/>
      <c r="LFK41" s="68"/>
      <c r="LFL41" s="68"/>
      <c r="LFM41" s="68"/>
      <c r="LFN41" s="68"/>
      <c r="LFO41" s="68"/>
      <c r="LFP41" s="68"/>
      <c r="LFQ41" s="68"/>
      <c r="LFR41" s="68"/>
      <c r="LFS41" s="68"/>
      <c r="LFT41" s="68"/>
      <c r="LFU41" s="68"/>
      <c r="LFV41" s="68"/>
      <c r="LFW41" s="68"/>
      <c r="LFX41" s="68"/>
      <c r="LFY41" s="68"/>
      <c r="LFZ41" s="68"/>
      <c r="LGA41" s="68"/>
      <c r="LGB41" s="68"/>
      <c r="LGC41" s="68"/>
      <c r="LGD41" s="68"/>
      <c r="LGE41" s="68"/>
      <c r="LGF41" s="68"/>
      <c r="LGG41" s="68"/>
      <c r="LGH41" s="68"/>
      <c r="LGI41" s="68"/>
      <c r="LGJ41" s="68"/>
      <c r="LGK41" s="68"/>
      <c r="LGL41" s="68"/>
      <c r="LGM41" s="68"/>
      <c r="LGN41" s="68"/>
      <c r="LGO41" s="68"/>
      <c r="LGP41" s="68"/>
      <c r="LGQ41" s="68"/>
      <c r="LGR41" s="68"/>
      <c r="LGS41" s="68"/>
      <c r="LGT41" s="68"/>
      <c r="LGU41" s="68"/>
      <c r="LGV41" s="68"/>
      <c r="LGW41" s="68"/>
      <c r="LGX41" s="68"/>
      <c r="LGY41" s="68"/>
      <c r="LGZ41" s="68"/>
      <c r="LHA41" s="68"/>
      <c r="LHB41" s="68"/>
      <c r="LHC41" s="68"/>
      <c r="LHD41" s="68"/>
      <c r="LHE41" s="68"/>
      <c r="LHF41" s="68"/>
      <c r="LHG41" s="68"/>
      <c r="LHH41" s="68"/>
      <c r="LHI41" s="68"/>
      <c r="LHJ41" s="68"/>
      <c r="LHK41" s="68"/>
      <c r="LHL41" s="68"/>
      <c r="LHM41" s="68"/>
      <c r="LHN41" s="68"/>
      <c r="LHO41" s="68"/>
      <c r="LHP41" s="68"/>
      <c r="LHQ41" s="68"/>
      <c r="LHR41" s="68"/>
      <c r="LHS41" s="68"/>
      <c r="LHT41" s="68"/>
      <c r="LHU41" s="68"/>
      <c r="LHV41" s="68"/>
      <c r="LHW41" s="68"/>
      <c r="LHX41" s="68"/>
      <c r="LHY41" s="68"/>
      <c r="LHZ41" s="68"/>
      <c r="LIA41" s="68"/>
      <c r="LIB41" s="68"/>
      <c r="LIC41" s="68"/>
      <c r="LID41" s="68"/>
      <c r="LIE41" s="68"/>
      <c r="LIF41" s="68"/>
      <c r="LIG41" s="68"/>
      <c r="LIH41" s="68"/>
      <c r="LII41" s="68"/>
      <c r="LIJ41" s="68"/>
      <c r="LIK41" s="68"/>
      <c r="LIL41" s="68"/>
      <c r="LIM41" s="68"/>
      <c r="LIN41" s="68"/>
      <c r="LIO41" s="68"/>
      <c r="LIP41" s="68"/>
      <c r="LIQ41" s="68"/>
      <c r="LIR41" s="68"/>
      <c r="LIS41" s="68"/>
      <c r="LIT41" s="68"/>
      <c r="LIU41" s="68"/>
      <c r="LIV41" s="68"/>
      <c r="LIW41" s="68"/>
      <c r="LIX41" s="68"/>
      <c r="LIY41" s="68"/>
      <c r="LIZ41" s="68"/>
      <c r="LJA41" s="68"/>
      <c r="LJB41" s="68"/>
      <c r="LJC41" s="68"/>
      <c r="LJD41" s="68"/>
      <c r="LJE41" s="68"/>
      <c r="LJF41" s="68"/>
      <c r="LJG41" s="68"/>
      <c r="LJH41" s="68"/>
      <c r="LJI41" s="68"/>
      <c r="LJJ41" s="68"/>
      <c r="LJK41" s="68"/>
      <c r="LJL41" s="68"/>
      <c r="LJM41" s="68"/>
      <c r="LJN41" s="68"/>
      <c r="LJO41" s="68"/>
      <c r="LJP41" s="68"/>
      <c r="LJQ41" s="68"/>
      <c r="LJR41" s="68"/>
      <c r="LJS41" s="68"/>
      <c r="LJT41" s="68"/>
      <c r="LJU41" s="68"/>
      <c r="LJV41" s="68"/>
      <c r="LJW41" s="68"/>
      <c r="LJX41" s="68"/>
      <c r="LJY41" s="68"/>
      <c r="LJZ41" s="68"/>
      <c r="LKA41" s="68"/>
      <c r="LKB41" s="68"/>
      <c r="LKC41" s="68"/>
      <c r="LKD41" s="68"/>
      <c r="LKE41" s="68"/>
      <c r="LKF41" s="68"/>
      <c r="LKG41" s="68"/>
      <c r="LKH41" s="68"/>
      <c r="LKI41" s="68"/>
      <c r="LKJ41" s="68"/>
      <c r="LKK41" s="68"/>
      <c r="LKL41" s="68"/>
      <c r="LKM41" s="68"/>
      <c r="LKN41" s="68"/>
      <c r="LKO41" s="68"/>
      <c r="LKP41" s="68"/>
      <c r="LKQ41" s="68"/>
      <c r="LKR41" s="68"/>
      <c r="LKS41" s="68"/>
      <c r="LKT41" s="68"/>
      <c r="LKU41" s="68"/>
      <c r="LKV41" s="68"/>
      <c r="LKW41" s="68"/>
      <c r="LKX41" s="68"/>
      <c r="LKY41" s="68"/>
      <c r="LKZ41" s="68"/>
      <c r="LLA41" s="68"/>
      <c r="LLB41" s="68"/>
      <c r="LLC41" s="68"/>
      <c r="LLD41" s="68"/>
      <c r="LLE41" s="68"/>
      <c r="LLF41" s="68"/>
      <c r="LLG41" s="68"/>
      <c r="LLH41" s="68"/>
      <c r="LLI41" s="68"/>
      <c r="LLJ41" s="68"/>
      <c r="LLK41" s="68"/>
      <c r="LLL41" s="68"/>
      <c r="LLM41" s="68"/>
      <c r="LLN41" s="68"/>
      <c r="LLO41" s="68"/>
      <c r="LLP41" s="68"/>
      <c r="LLQ41" s="68"/>
      <c r="LLR41" s="68"/>
      <c r="LLS41" s="68"/>
      <c r="LLT41" s="68"/>
      <c r="LLU41" s="68"/>
      <c r="LLV41" s="68"/>
      <c r="LLW41" s="68"/>
      <c r="LLX41" s="68"/>
      <c r="LLY41" s="68"/>
      <c r="LLZ41" s="68"/>
      <c r="LMA41" s="68"/>
      <c r="LMB41" s="68"/>
      <c r="LMC41" s="68"/>
      <c r="LMD41" s="68"/>
      <c r="LME41" s="68"/>
      <c r="LMF41" s="68"/>
      <c r="LMG41" s="68"/>
      <c r="LMH41" s="68"/>
      <c r="LMI41" s="68"/>
      <c r="LMJ41" s="68"/>
      <c r="LMK41" s="68"/>
      <c r="LML41" s="68"/>
      <c r="LMM41" s="68"/>
      <c r="LMN41" s="68"/>
      <c r="LMO41" s="68"/>
      <c r="LMP41" s="68"/>
      <c r="LMQ41" s="68"/>
      <c r="LMR41" s="68"/>
      <c r="LMS41" s="68"/>
      <c r="LMT41" s="68"/>
      <c r="LMU41" s="68"/>
      <c r="LMV41" s="68"/>
      <c r="LMW41" s="68"/>
      <c r="LMX41" s="68"/>
      <c r="LMY41" s="68"/>
      <c r="LMZ41" s="68"/>
      <c r="LNA41" s="68"/>
      <c r="LNB41" s="68"/>
      <c r="LNC41" s="68"/>
      <c r="LND41" s="68"/>
      <c r="LNE41" s="68"/>
      <c r="LNF41" s="68"/>
      <c r="LNG41" s="68"/>
      <c r="LNH41" s="68"/>
      <c r="LNI41" s="68"/>
      <c r="LNJ41" s="68"/>
      <c r="LNK41" s="68"/>
      <c r="LNL41" s="68"/>
      <c r="LNM41" s="68"/>
      <c r="LNN41" s="68"/>
      <c r="LNO41" s="68"/>
      <c r="LNP41" s="68"/>
      <c r="LNQ41" s="68"/>
      <c r="LNR41" s="68"/>
      <c r="LNS41" s="68"/>
      <c r="LNT41" s="68"/>
      <c r="LNU41" s="68"/>
      <c r="LNV41" s="68"/>
      <c r="LNW41" s="68"/>
      <c r="LNX41" s="68"/>
      <c r="LNY41" s="68"/>
      <c r="LNZ41" s="68"/>
      <c r="LOA41" s="68"/>
      <c r="LOB41" s="68"/>
      <c r="LOC41" s="68"/>
      <c r="LOD41" s="68"/>
      <c r="LOE41" s="68"/>
      <c r="LOF41" s="68"/>
      <c r="LOG41" s="68"/>
      <c r="LOH41" s="68"/>
      <c r="LOI41" s="68"/>
      <c r="LOJ41" s="68"/>
      <c r="LOK41" s="68"/>
      <c r="LOL41" s="68"/>
      <c r="LOM41" s="68"/>
      <c r="LON41" s="68"/>
      <c r="LOO41" s="68"/>
      <c r="LOP41" s="68"/>
      <c r="LOQ41" s="68"/>
      <c r="LOR41" s="68"/>
      <c r="LOS41" s="68"/>
      <c r="LOT41" s="68"/>
      <c r="LOU41" s="68"/>
      <c r="LOV41" s="68"/>
      <c r="LOW41" s="68"/>
      <c r="LOX41" s="68"/>
      <c r="LOY41" s="68"/>
      <c r="LOZ41" s="68"/>
      <c r="LPA41" s="68"/>
      <c r="LPB41" s="68"/>
      <c r="LPC41" s="68"/>
      <c r="LPD41" s="68"/>
      <c r="LPE41" s="68"/>
      <c r="LPF41" s="68"/>
      <c r="LPG41" s="68"/>
      <c r="LPH41" s="68"/>
      <c r="LPI41" s="68"/>
      <c r="LPJ41" s="68"/>
      <c r="LPK41" s="68"/>
      <c r="LPL41" s="68"/>
      <c r="LPM41" s="68"/>
      <c r="LPN41" s="68"/>
      <c r="LPO41" s="68"/>
      <c r="LPP41" s="68"/>
      <c r="LPQ41" s="68"/>
      <c r="LPR41" s="68"/>
      <c r="LPS41" s="68"/>
      <c r="LPT41" s="68"/>
      <c r="LPU41" s="68"/>
      <c r="LPV41" s="68"/>
      <c r="LPW41" s="68"/>
      <c r="LPX41" s="68"/>
      <c r="LPY41" s="68"/>
      <c r="LPZ41" s="68"/>
      <c r="LQA41" s="68"/>
      <c r="LQB41" s="68"/>
      <c r="LQC41" s="68"/>
      <c r="LQD41" s="68"/>
      <c r="LQE41" s="68"/>
      <c r="LQF41" s="68"/>
      <c r="LQG41" s="68"/>
      <c r="LQH41" s="68"/>
      <c r="LQI41" s="68"/>
      <c r="LQJ41" s="68"/>
      <c r="LQK41" s="68"/>
      <c r="LQL41" s="68"/>
      <c r="LQM41" s="68"/>
      <c r="LQN41" s="68"/>
      <c r="LQO41" s="68"/>
      <c r="LQP41" s="68"/>
      <c r="LQQ41" s="68"/>
      <c r="LQR41" s="68"/>
      <c r="LQS41" s="68"/>
      <c r="LQT41" s="68"/>
      <c r="LQU41" s="68"/>
      <c r="LQV41" s="68"/>
      <c r="LQW41" s="68"/>
      <c r="LQX41" s="68"/>
      <c r="LQY41" s="68"/>
      <c r="LQZ41" s="68"/>
      <c r="LRA41" s="68"/>
      <c r="LRB41" s="68"/>
      <c r="LRC41" s="68"/>
      <c r="LRD41" s="68"/>
      <c r="LRE41" s="68"/>
      <c r="LRF41" s="68"/>
      <c r="LRG41" s="68"/>
      <c r="LRH41" s="68"/>
      <c r="LRI41" s="68"/>
      <c r="LRJ41" s="68"/>
      <c r="LRK41" s="68"/>
      <c r="LRL41" s="68"/>
      <c r="LRM41" s="68"/>
      <c r="LRN41" s="68"/>
      <c r="LRO41" s="68"/>
      <c r="LRP41" s="68"/>
      <c r="LRQ41" s="68"/>
      <c r="LRR41" s="68"/>
      <c r="LRS41" s="68"/>
      <c r="LRT41" s="68"/>
      <c r="LRU41" s="68"/>
      <c r="LRV41" s="68"/>
      <c r="LRW41" s="68"/>
      <c r="LRX41" s="68"/>
      <c r="LRY41" s="68"/>
      <c r="LRZ41" s="68"/>
      <c r="LSA41" s="68"/>
      <c r="LSB41" s="68"/>
      <c r="LSC41" s="68"/>
      <c r="LSD41" s="68"/>
      <c r="LSE41" s="68"/>
      <c r="LSF41" s="68"/>
      <c r="LSG41" s="68"/>
      <c r="LSH41" s="68"/>
      <c r="LSI41" s="68"/>
      <c r="LSJ41" s="68"/>
      <c r="LSK41" s="68"/>
      <c r="LSL41" s="68"/>
      <c r="LSM41" s="68"/>
      <c r="LSN41" s="68"/>
      <c r="LSO41" s="68"/>
      <c r="LSP41" s="68"/>
      <c r="LSQ41" s="68"/>
      <c r="LSR41" s="68"/>
      <c r="LSS41" s="68"/>
      <c r="LST41" s="68"/>
      <c r="LSU41" s="68"/>
      <c r="LSV41" s="68"/>
      <c r="LSW41" s="68"/>
      <c r="LSX41" s="68"/>
      <c r="LSY41" s="68"/>
      <c r="LSZ41" s="68"/>
      <c r="LTA41" s="68"/>
      <c r="LTB41" s="68"/>
      <c r="LTC41" s="68"/>
      <c r="LTD41" s="68"/>
      <c r="LTE41" s="68"/>
      <c r="LTF41" s="68"/>
      <c r="LTG41" s="68"/>
      <c r="LTH41" s="68"/>
      <c r="LTI41" s="68"/>
      <c r="LTJ41" s="68"/>
      <c r="LTK41" s="68"/>
      <c r="LTL41" s="68"/>
      <c r="LTM41" s="68"/>
      <c r="LTN41" s="68"/>
      <c r="LTO41" s="68"/>
      <c r="LTP41" s="68"/>
      <c r="LTQ41" s="68"/>
      <c r="LTR41" s="68"/>
      <c r="LTS41" s="68"/>
      <c r="LTT41" s="68"/>
      <c r="LTU41" s="68"/>
      <c r="LTV41" s="68"/>
      <c r="LTW41" s="68"/>
      <c r="LTX41" s="68"/>
      <c r="LTY41" s="68"/>
      <c r="LTZ41" s="68"/>
      <c r="LUA41" s="68"/>
      <c r="LUB41" s="68"/>
      <c r="LUC41" s="68"/>
      <c r="LUD41" s="68"/>
      <c r="LUE41" s="68"/>
      <c r="LUF41" s="68"/>
      <c r="LUG41" s="68"/>
      <c r="LUH41" s="68"/>
      <c r="LUI41" s="68"/>
      <c r="LUJ41" s="68"/>
      <c r="LUK41" s="68"/>
      <c r="LUL41" s="68"/>
      <c r="LUM41" s="68"/>
      <c r="LUN41" s="68"/>
      <c r="LUO41" s="68"/>
      <c r="LUP41" s="68"/>
      <c r="LUQ41" s="68"/>
      <c r="LUR41" s="68"/>
      <c r="LUS41" s="68"/>
      <c r="LUT41" s="68"/>
      <c r="LUU41" s="68"/>
      <c r="LUV41" s="68"/>
      <c r="LUW41" s="68"/>
      <c r="LUX41" s="68"/>
      <c r="LUY41" s="68"/>
      <c r="LUZ41" s="68"/>
      <c r="LVA41" s="68"/>
      <c r="LVB41" s="68"/>
      <c r="LVC41" s="68"/>
      <c r="LVD41" s="68"/>
      <c r="LVE41" s="68"/>
      <c r="LVF41" s="68"/>
      <c r="LVG41" s="68"/>
      <c r="LVH41" s="68"/>
      <c r="LVI41" s="68"/>
      <c r="LVJ41" s="68"/>
      <c r="LVK41" s="68"/>
      <c r="LVL41" s="68"/>
      <c r="LVM41" s="68"/>
      <c r="LVN41" s="68"/>
      <c r="LVO41" s="68"/>
      <c r="LVP41" s="68"/>
      <c r="LVQ41" s="68"/>
      <c r="LVR41" s="68"/>
      <c r="LVS41" s="68"/>
      <c r="LVT41" s="68"/>
      <c r="LVU41" s="68"/>
      <c r="LVV41" s="68"/>
      <c r="LVW41" s="68"/>
      <c r="LVX41" s="68"/>
      <c r="LVY41" s="68"/>
      <c r="LVZ41" s="68"/>
      <c r="LWA41" s="68"/>
      <c r="LWB41" s="68"/>
      <c r="LWC41" s="68"/>
      <c r="LWD41" s="68"/>
      <c r="LWE41" s="68"/>
      <c r="LWF41" s="68"/>
      <c r="LWG41" s="68"/>
      <c r="LWH41" s="68"/>
      <c r="LWI41" s="68"/>
      <c r="LWJ41" s="68"/>
      <c r="LWK41" s="68"/>
      <c r="LWL41" s="68"/>
      <c r="LWM41" s="68"/>
      <c r="LWN41" s="68"/>
      <c r="LWO41" s="68"/>
      <c r="LWP41" s="68"/>
      <c r="LWQ41" s="68"/>
      <c r="LWR41" s="68"/>
      <c r="LWS41" s="68"/>
      <c r="LWT41" s="68"/>
      <c r="LWU41" s="68"/>
      <c r="LWV41" s="68"/>
      <c r="LWW41" s="68"/>
      <c r="LWX41" s="68"/>
      <c r="LWY41" s="68"/>
      <c r="LWZ41" s="68"/>
      <c r="LXA41" s="68"/>
      <c r="LXB41" s="68"/>
      <c r="LXC41" s="68"/>
      <c r="LXD41" s="68"/>
      <c r="LXE41" s="68"/>
      <c r="LXF41" s="68"/>
      <c r="LXG41" s="68"/>
      <c r="LXH41" s="68"/>
      <c r="LXI41" s="68"/>
      <c r="LXJ41" s="68"/>
      <c r="LXK41" s="68"/>
      <c r="LXL41" s="68"/>
      <c r="LXM41" s="68"/>
      <c r="LXN41" s="68"/>
      <c r="LXO41" s="68"/>
      <c r="LXP41" s="68"/>
      <c r="LXQ41" s="68"/>
      <c r="LXR41" s="68"/>
      <c r="LXS41" s="68"/>
      <c r="LXT41" s="68"/>
      <c r="LXU41" s="68"/>
      <c r="LXV41" s="68"/>
      <c r="LXW41" s="68"/>
      <c r="LXX41" s="68"/>
      <c r="LXY41" s="68"/>
      <c r="LXZ41" s="68"/>
      <c r="LYA41" s="68"/>
      <c r="LYB41" s="68"/>
      <c r="LYC41" s="68"/>
      <c r="LYD41" s="68"/>
      <c r="LYE41" s="68"/>
      <c r="LYF41" s="68"/>
      <c r="LYG41" s="68"/>
      <c r="LYH41" s="68"/>
      <c r="LYI41" s="68"/>
      <c r="LYJ41" s="68"/>
      <c r="LYK41" s="68"/>
      <c r="LYL41" s="68"/>
      <c r="LYM41" s="68"/>
      <c r="LYN41" s="68"/>
      <c r="LYO41" s="68"/>
      <c r="LYP41" s="68"/>
      <c r="LYQ41" s="68"/>
      <c r="LYR41" s="68"/>
      <c r="LYS41" s="68"/>
      <c r="LYT41" s="68"/>
      <c r="LYU41" s="68"/>
      <c r="LYV41" s="68"/>
      <c r="LYW41" s="68"/>
      <c r="LYX41" s="68"/>
      <c r="LYY41" s="68"/>
      <c r="LYZ41" s="68"/>
      <c r="LZA41" s="68"/>
      <c r="LZB41" s="68"/>
      <c r="LZC41" s="68"/>
      <c r="LZD41" s="68"/>
      <c r="LZE41" s="68"/>
      <c r="LZF41" s="68"/>
      <c r="LZG41" s="68"/>
      <c r="LZH41" s="68"/>
      <c r="LZI41" s="68"/>
      <c r="LZJ41" s="68"/>
      <c r="LZK41" s="68"/>
      <c r="LZL41" s="68"/>
      <c r="LZM41" s="68"/>
      <c r="LZN41" s="68"/>
      <c r="LZO41" s="68"/>
      <c r="LZP41" s="68"/>
      <c r="LZQ41" s="68"/>
      <c r="LZR41" s="68"/>
      <c r="LZS41" s="68"/>
      <c r="LZT41" s="68"/>
      <c r="LZU41" s="68"/>
      <c r="LZV41" s="68"/>
      <c r="LZW41" s="68"/>
      <c r="LZX41" s="68"/>
      <c r="LZY41" s="68"/>
      <c r="LZZ41" s="68"/>
      <c r="MAA41" s="68"/>
      <c r="MAB41" s="68"/>
      <c r="MAC41" s="68"/>
      <c r="MAD41" s="68"/>
      <c r="MAE41" s="68"/>
      <c r="MAF41" s="68"/>
      <c r="MAG41" s="68"/>
      <c r="MAH41" s="68"/>
      <c r="MAI41" s="68"/>
      <c r="MAJ41" s="68"/>
      <c r="MAK41" s="68"/>
      <c r="MAL41" s="68"/>
      <c r="MAM41" s="68"/>
      <c r="MAN41" s="68"/>
      <c r="MAO41" s="68"/>
      <c r="MAP41" s="68"/>
      <c r="MAQ41" s="68"/>
      <c r="MAR41" s="68"/>
      <c r="MAS41" s="68"/>
      <c r="MAT41" s="68"/>
      <c r="MAU41" s="68"/>
      <c r="MAV41" s="68"/>
      <c r="MAW41" s="68"/>
      <c r="MAX41" s="68"/>
      <c r="MAY41" s="68"/>
      <c r="MAZ41" s="68"/>
      <c r="MBA41" s="68"/>
      <c r="MBB41" s="68"/>
      <c r="MBC41" s="68"/>
      <c r="MBD41" s="68"/>
      <c r="MBE41" s="68"/>
      <c r="MBF41" s="68"/>
      <c r="MBG41" s="68"/>
      <c r="MBH41" s="68"/>
      <c r="MBI41" s="68"/>
      <c r="MBJ41" s="68"/>
      <c r="MBK41" s="68"/>
      <c r="MBL41" s="68"/>
      <c r="MBM41" s="68"/>
      <c r="MBN41" s="68"/>
      <c r="MBO41" s="68"/>
      <c r="MBP41" s="68"/>
      <c r="MBQ41" s="68"/>
      <c r="MBR41" s="68"/>
      <c r="MBS41" s="68"/>
      <c r="MBT41" s="68"/>
      <c r="MBU41" s="68"/>
      <c r="MBV41" s="68"/>
      <c r="MBW41" s="68"/>
      <c r="MBX41" s="68"/>
      <c r="MBY41" s="68"/>
      <c r="MBZ41" s="68"/>
      <c r="MCA41" s="68"/>
      <c r="MCB41" s="68"/>
      <c r="MCC41" s="68"/>
      <c r="MCD41" s="68"/>
      <c r="MCE41" s="68"/>
      <c r="MCF41" s="68"/>
      <c r="MCG41" s="68"/>
      <c r="MCH41" s="68"/>
      <c r="MCI41" s="68"/>
      <c r="MCJ41" s="68"/>
      <c r="MCK41" s="68"/>
      <c r="MCL41" s="68"/>
      <c r="MCM41" s="68"/>
      <c r="MCN41" s="68"/>
      <c r="MCO41" s="68"/>
      <c r="MCP41" s="68"/>
      <c r="MCQ41" s="68"/>
      <c r="MCR41" s="68"/>
      <c r="MCS41" s="68"/>
      <c r="MCT41" s="68"/>
      <c r="MCU41" s="68"/>
      <c r="MCV41" s="68"/>
      <c r="MCW41" s="68"/>
      <c r="MCX41" s="68"/>
      <c r="MCY41" s="68"/>
      <c r="MCZ41" s="68"/>
      <c r="MDA41" s="68"/>
      <c r="MDB41" s="68"/>
      <c r="MDC41" s="68"/>
      <c r="MDD41" s="68"/>
      <c r="MDE41" s="68"/>
      <c r="MDF41" s="68"/>
      <c r="MDG41" s="68"/>
      <c r="MDH41" s="68"/>
      <c r="MDI41" s="68"/>
      <c r="MDJ41" s="68"/>
      <c r="MDK41" s="68"/>
      <c r="MDL41" s="68"/>
      <c r="MDM41" s="68"/>
      <c r="MDN41" s="68"/>
      <c r="MDO41" s="68"/>
      <c r="MDP41" s="68"/>
      <c r="MDQ41" s="68"/>
      <c r="MDR41" s="68"/>
      <c r="MDS41" s="68"/>
      <c r="MDT41" s="68"/>
      <c r="MDU41" s="68"/>
      <c r="MDV41" s="68"/>
      <c r="MDW41" s="68"/>
      <c r="MDX41" s="68"/>
      <c r="MDY41" s="68"/>
      <c r="MDZ41" s="68"/>
      <c r="MEA41" s="68"/>
      <c r="MEB41" s="68"/>
      <c r="MEC41" s="68"/>
      <c r="MED41" s="68"/>
      <c r="MEE41" s="68"/>
      <c r="MEF41" s="68"/>
      <c r="MEG41" s="68"/>
      <c r="MEH41" s="68"/>
      <c r="MEI41" s="68"/>
      <c r="MEJ41" s="68"/>
      <c r="MEK41" s="68"/>
      <c r="MEL41" s="68"/>
      <c r="MEM41" s="68"/>
      <c r="MEN41" s="68"/>
      <c r="MEO41" s="68"/>
      <c r="MEP41" s="68"/>
      <c r="MEQ41" s="68"/>
      <c r="MER41" s="68"/>
      <c r="MES41" s="68"/>
      <c r="MET41" s="68"/>
      <c r="MEU41" s="68"/>
      <c r="MEV41" s="68"/>
      <c r="MEW41" s="68"/>
      <c r="MEX41" s="68"/>
      <c r="MEY41" s="68"/>
      <c r="MEZ41" s="68"/>
      <c r="MFA41" s="68"/>
      <c r="MFB41" s="68"/>
      <c r="MFC41" s="68"/>
      <c r="MFD41" s="68"/>
      <c r="MFE41" s="68"/>
      <c r="MFF41" s="68"/>
      <c r="MFG41" s="68"/>
      <c r="MFH41" s="68"/>
      <c r="MFI41" s="68"/>
      <c r="MFJ41" s="68"/>
      <c r="MFK41" s="68"/>
      <c r="MFL41" s="68"/>
      <c r="MFM41" s="68"/>
      <c r="MFN41" s="68"/>
      <c r="MFO41" s="68"/>
      <c r="MFP41" s="68"/>
      <c r="MFQ41" s="68"/>
      <c r="MFR41" s="68"/>
      <c r="MFS41" s="68"/>
      <c r="MFT41" s="68"/>
      <c r="MFU41" s="68"/>
      <c r="MFV41" s="68"/>
      <c r="MFW41" s="68"/>
      <c r="MFX41" s="68"/>
      <c r="MFY41" s="68"/>
      <c r="MFZ41" s="68"/>
      <c r="MGA41" s="68"/>
      <c r="MGB41" s="68"/>
      <c r="MGC41" s="68"/>
      <c r="MGD41" s="68"/>
      <c r="MGE41" s="68"/>
      <c r="MGF41" s="68"/>
      <c r="MGG41" s="68"/>
      <c r="MGH41" s="68"/>
      <c r="MGI41" s="68"/>
      <c r="MGJ41" s="68"/>
      <c r="MGK41" s="68"/>
      <c r="MGL41" s="68"/>
      <c r="MGM41" s="68"/>
      <c r="MGN41" s="68"/>
      <c r="MGO41" s="68"/>
      <c r="MGP41" s="68"/>
      <c r="MGQ41" s="68"/>
      <c r="MGR41" s="68"/>
      <c r="MGS41" s="68"/>
      <c r="MGT41" s="68"/>
      <c r="MGU41" s="68"/>
      <c r="MGV41" s="68"/>
      <c r="MGW41" s="68"/>
      <c r="MGX41" s="68"/>
      <c r="MGY41" s="68"/>
      <c r="MGZ41" s="68"/>
      <c r="MHA41" s="68"/>
      <c r="MHB41" s="68"/>
      <c r="MHC41" s="68"/>
      <c r="MHD41" s="68"/>
      <c r="MHE41" s="68"/>
      <c r="MHF41" s="68"/>
      <c r="MHG41" s="68"/>
      <c r="MHH41" s="68"/>
      <c r="MHI41" s="68"/>
      <c r="MHJ41" s="68"/>
      <c r="MHK41" s="68"/>
      <c r="MHL41" s="68"/>
      <c r="MHM41" s="68"/>
      <c r="MHN41" s="68"/>
      <c r="MHO41" s="68"/>
      <c r="MHP41" s="68"/>
      <c r="MHQ41" s="68"/>
      <c r="MHR41" s="68"/>
      <c r="MHS41" s="68"/>
      <c r="MHT41" s="68"/>
      <c r="MHU41" s="68"/>
      <c r="MHV41" s="68"/>
      <c r="MHW41" s="68"/>
      <c r="MHX41" s="68"/>
      <c r="MHY41" s="68"/>
      <c r="MHZ41" s="68"/>
      <c r="MIA41" s="68"/>
      <c r="MIB41" s="68"/>
      <c r="MIC41" s="68"/>
      <c r="MID41" s="68"/>
      <c r="MIE41" s="68"/>
      <c r="MIF41" s="68"/>
      <c r="MIG41" s="68"/>
      <c r="MIH41" s="68"/>
      <c r="MII41" s="68"/>
      <c r="MIJ41" s="68"/>
      <c r="MIK41" s="68"/>
      <c r="MIL41" s="68"/>
      <c r="MIM41" s="68"/>
      <c r="MIN41" s="68"/>
      <c r="MIO41" s="68"/>
      <c r="MIP41" s="68"/>
      <c r="MIQ41" s="68"/>
      <c r="MIR41" s="68"/>
      <c r="MIS41" s="68"/>
      <c r="MIT41" s="68"/>
      <c r="MIU41" s="68"/>
      <c r="MIV41" s="68"/>
      <c r="MIW41" s="68"/>
      <c r="MIX41" s="68"/>
      <c r="MIY41" s="68"/>
      <c r="MIZ41" s="68"/>
      <c r="MJA41" s="68"/>
      <c r="MJB41" s="68"/>
      <c r="MJC41" s="68"/>
      <c r="MJD41" s="68"/>
      <c r="MJE41" s="68"/>
      <c r="MJF41" s="68"/>
      <c r="MJG41" s="68"/>
      <c r="MJH41" s="68"/>
      <c r="MJI41" s="68"/>
      <c r="MJJ41" s="68"/>
      <c r="MJK41" s="68"/>
      <c r="MJL41" s="68"/>
      <c r="MJM41" s="68"/>
      <c r="MJN41" s="68"/>
      <c r="MJO41" s="68"/>
      <c r="MJP41" s="68"/>
      <c r="MJQ41" s="68"/>
      <c r="MJR41" s="68"/>
      <c r="MJS41" s="68"/>
      <c r="MJT41" s="68"/>
      <c r="MJU41" s="68"/>
      <c r="MJV41" s="68"/>
      <c r="MJW41" s="68"/>
      <c r="MJX41" s="68"/>
      <c r="MJY41" s="68"/>
      <c r="MJZ41" s="68"/>
      <c r="MKA41" s="68"/>
      <c r="MKB41" s="68"/>
      <c r="MKC41" s="68"/>
      <c r="MKD41" s="68"/>
      <c r="MKE41" s="68"/>
      <c r="MKF41" s="68"/>
      <c r="MKG41" s="68"/>
      <c r="MKH41" s="68"/>
      <c r="MKI41" s="68"/>
      <c r="MKJ41" s="68"/>
      <c r="MKK41" s="68"/>
      <c r="MKL41" s="68"/>
      <c r="MKM41" s="68"/>
      <c r="MKN41" s="68"/>
      <c r="MKO41" s="68"/>
      <c r="MKP41" s="68"/>
      <c r="MKQ41" s="68"/>
      <c r="MKR41" s="68"/>
      <c r="MKS41" s="68"/>
      <c r="MKT41" s="68"/>
      <c r="MKU41" s="68"/>
      <c r="MKV41" s="68"/>
      <c r="MKW41" s="68"/>
      <c r="MKX41" s="68"/>
      <c r="MKY41" s="68"/>
      <c r="MKZ41" s="68"/>
      <c r="MLA41" s="68"/>
      <c r="MLB41" s="68"/>
      <c r="MLC41" s="68"/>
      <c r="MLD41" s="68"/>
      <c r="MLE41" s="68"/>
      <c r="MLF41" s="68"/>
      <c r="MLG41" s="68"/>
      <c r="MLH41" s="68"/>
      <c r="MLI41" s="68"/>
      <c r="MLJ41" s="68"/>
      <c r="MLK41" s="68"/>
      <c r="MLL41" s="68"/>
      <c r="MLM41" s="68"/>
      <c r="MLN41" s="68"/>
      <c r="MLO41" s="68"/>
      <c r="MLP41" s="68"/>
      <c r="MLQ41" s="68"/>
      <c r="MLR41" s="68"/>
      <c r="MLS41" s="68"/>
      <c r="MLT41" s="68"/>
      <c r="MLU41" s="68"/>
      <c r="MLV41" s="68"/>
      <c r="MLW41" s="68"/>
      <c r="MLX41" s="68"/>
      <c r="MLY41" s="68"/>
      <c r="MLZ41" s="68"/>
      <c r="MMA41" s="68"/>
      <c r="MMB41" s="68"/>
      <c r="MMC41" s="68"/>
      <c r="MMD41" s="68"/>
      <c r="MME41" s="68"/>
      <c r="MMF41" s="68"/>
      <c r="MMG41" s="68"/>
      <c r="MMH41" s="68"/>
      <c r="MMI41" s="68"/>
      <c r="MMJ41" s="68"/>
      <c r="MMK41" s="68"/>
      <c r="MML41" s="68"/>
      <c r="MMM41" s="68"/>
      <c r="MMN41" s="68"/>
      <c r="MMO41" s="68"/>
      <c r="MMP41" s="68"/>
      <c r="MMQ41" s="68"/>
      <c r="MMR41" s="68"/>
      <c r="MMS41" s="68"/>
      <c r="MMT41" s="68"/>
      <c r="MMU41" s="68"/>
      <c r="MMV41" s="68"/>
      <c r="MMW41" s="68"/>
      <c r="MMX41" s="68"/>
      <c r="MMY41" s="68"/>
      <c r="MMZ41" s="68"/>
      <c r="MNA41" s="68"/>
      <c r="MNB41" s="68"/>
      <c r="MNC41" s="68"/>
      <c r="MND41" s="68"/>
      <c r="MNE41" s="68"/>
      <c r="MNF41" s="68"/>
      <c r="MNG41" s="68"/>
      <c r="MNH41" s="68"/>
      <c r="MNI41" s="68"/>
      <c r="MNJ41" s="68"/>
      <c r="MNK41" s="68"/>
      <c r="MNL41" s="68"/>
      <c r="MNM41" s="68"/>
      <c r="MNN41" s="68"/>
      <c r="MNO41" s="68"/>
      <c r="MNP41" s="68"/>
      <c r="MNQ41" s="68"/>
      <c r="MNR41" s="68"/>
      <c r="MNS41" s="68"/>
      <c r="MNT41" s="68"/>
      <c r="MNU41" s="68"/>
      <c r="MNV41" s="68"/>
      <c r="MNW41" s="68"/>
      <c r="MNX41" s="68"/>
      <c r="MNY41" s="68"/>
      <c r="MNZ41" s="68"/>
      <c r="MOA41" s="68"/>
      <c r="MOB41" s="68"/>
      <c r="MOC41" s="68"/>
      <c r="MOD41" s="68"/>
      <c r="MOE41" s="68"/>
      <c r="MOF41" s="68"/>
      <c r="MOG41" s="68"/>
      <c r="MOH41" s="68"/>
      <c r="MOI41" s="68"/>
      <c r="MOJ41" s="68"/>
      <c r="MOK41" s="68"/>
      <c r="MOL41" s="68"/>
      <c r="MOM41" s="68"/>
      <c r="MON41" s="68"/>
      <c r="MOO41" s="68"/>
      <c r="MOP41" s="68"/>
      <c r="MOQ41" s="68"/>
      <c r="MOR41" s="68"/>
      <c r="MOS41" s="68"/>
      <c r="MOT41" s="68"/>
      <c r="MOU41" s="68"/>
      <c r="MOV41" s="68"/>
      <c r="MOW41" s="68"/>
      <c r="MOX41" s="68"/>
      <c r="MOY41" s="68"/>
      <c r="MOZ41" s="68"/>
      <c r="MPA41" s="68"/>
      <c r="MPB41" s="68"/>
      <c r="MPC41" s="68"/>
      <c r="MPD41" s="68"/>
      <c r="MPE41" s="68"/>
      <c r="MPF41" s="68"/>
      <c r="MPG41" s="68"/>
      <c r="MPH41" s="68"/>
      <c r="MPI41" s="68"/>
      <c r="MPJ41" s="68"/>
      <c r="MPK41" s="68"/>
      <c r="MPL41" s="68"/>
      <c r="MPM41" s="68"/>
      <c r="MPN41" s="68"/>
      <c r="MPO41" s="68"/>
      <c r="MPP41" s="68"/>
      <c r="MPQ41" s="68"/>
      <c r="MPR41" s="68"/>
      <c r="MPS41" s="68"/>
      <c r="MPT41" s="68"/>
      <c r="MPU41" s="68"/>
      <c r="MPV41" s="68"/>
      <c r="MPW41" s="68"/>
      <c r="MPX41" s="68"/>
      <c r="MPY41" s="68"/>
      <c r="MPZ41" s="68"/>
      <c r="MQA41" s="68"/>
      <c r="MQB41" s="68"/>
      <c r="MQC41" s="68"/>
      <c r="MQD41" s="68"/>
      <c r="MQE41" s="68"/>
      <c r="MQF41" s="68"/>
      <c r="MQG41" s="68"/>
      <c r="MQH41" s="68"/>
      <c r="MQI41" s="68"/>
      <c r="MQJ41" s="68"/>
      <c r="MQK41" s="68"/>
      <c r="MQL41" s="68"/>
      <c r="MQM41" s="68"/>
      <c r="MQN41" s="68"/>
      <c r="MQO41" s="68"/>
      <c r="MQP41" s="68"/>
      <c r="MQQ41" s="68"/>
      <c r="MQR41" s="68"/>
      <c r="MQS41" s="68"/>
      <c r="MQT41" s="68"/>
      <c r="MQU41" s="68"/>
      <c r="MQV41" s="68"/>
      <c r="MQW41" s="68"/>
      <c r="MQX41" s="68"/>
      <c r="MQY41" s="68"/>
      <c r="MQZ41" s="68"/>
      <c r="MRA41" s="68"/>
      <c r="MRB41" s="68"/>
      <c r="MRC41" s="68"/>
      <c r="MRD41" s="68"/>
      <c r="MRE41" s="68"/>
      <c r="MRF41" s="68"/>
      <c r="MRG41" s="68"/>
      <c r="MRH41" s="68"/>
      <c r="MRI41" s="68"/>
      <c r="MRJ41" s="68"/>
      <c r="MRK41" s="68"/>
      <c r="MRL41" s="68"/>
      <c r="MRM41" s="68"/>
      <c r="MRN41" s="68"/>
      <c r="MRO41" s="68"/>
      <c r="MRP41" s="68"/>
      <c r="MRQ41" s="68"/>
      <c r="MRR41" s="68"/>
      <c r="MRS41" s="68"/>
      <c r="MRT41" s="68"/>
      <c r="MRU41" s="68"/>
      <c r="MRV41" s="68"/>
      <c r="MRW41" s="68"/>
      <c r="MRX41" s="68"/>
      <c r="MRY41" s="68"/>
      <c r="MRZ41" s="68"/>
      <c r="MSA41" s="68"/>
      <c r="MSB41" s="68"/>
      <c r="MSC41" s="68"/>
      <c r="MSD41" s="68"/>
      <c r="MSE41" s="68"/>
      <c r="MSF41" s="68"/>
      <c r="MSG41" s="68"/>
      <c r="MSH41" s="68"/>
      <c r="MSI41" s="68"/>
      <c r="MSJ41" s="68"/>
      <c r="MSK41" s="68"/>
      <c r="MSL41" s="68"/>
      <c r="MSM41" s="68"/>
      <c r="MSN41" s="68"/>
      <c r="MSO41" s="68"/>
      <c r="MSP41" s="68"/>
      <c r="MSQ41" s="68"/>
      <c r="MSR41" s="68"/>
      <c r="MSS41" s="68"/>
      <c r="MST41" s="68"/>
      <c r="MSU41" s="68"/>
      <c r="MSV41" s="68"/>
      <c r="MSW41" s="68"/>
      <c r="MSX41" s="68"/>
      <c r="MSY41" s="68"/>
      <c r="MSZ41" s="68"/>
      <c r="MTA41" s="68"/>
      <c r="MTB41" s="68"/>
      <c r="MTC41" s="68"/>
      <c r="MTD41" s="68"/>
      <c r="MTE41" s="68"/>
      <c r="MTF41" s="68"/>
      <c r="MTG41" s="68"/>
      <c r="MTH41" s="68"/>
      <c r="MTI41" s="68"/>
      <c r="MTJ41" s="68"/>
      <c r="MTK41" s="68"/>
      <c r="MTL41" s="68"/>
      <c r="MTM41" s="68"/>
      <c r="MTN41" s="68"/>
      <c r="MTO41" s="68"/>
      <c r="MTP41" s="68"/>
      <c r="MTQ41" s="68"/>
      <c r="MTR41" s="68"/>
      <c r="MTS41" s="68"/>
      <c r="MTT41" s="68"/>
      <c r="MTU41" s="68"/>
      <c r="MTV41" s="68"/>
      <c r="MTW41" s="68"/>
      <c r="MTX41" s="68"/>
      <c r="MTY41" s="68"/>
      <c r="MTZ41" s="68"/>
      <c r="MUA41" s="68"/>
      <c r="MUB41" s="68"/>
      <c r="MUC41" s="68"/>
      <c r="MUD41" s="68"/>
      <c r="MUE41" s="68"/>
      <c r="MUF41" s="68"/>
      <c r="MUG41" s="68"/>
      <c r="MUH41" s="68"/>
      <c r="MUI41" s="68"/>
      <c r="MUJ41" s="68"/>
      <c r="MUK41" s="68"/>
      <c r="MUL41" s="68"/>
      <c r="MUM41" s="68"/>
      <c r="MUN41" s="68"/>
      <c r="MUO41" s="68"/>
      <c r="MUP41" s="68"/>
      <c r="MUQ41" s="68"/>
      <c r="MUR41" s="68"/>
      <c r="MUS41" s="68"/>
      <c r="MUT41" s="68"/>
      <c r="MUU41" s="68"/>
      <c r="MUV41" s="68"/>
      <c r="MUW41" s="68"/>
      <c r="MUX41" s="68"/>
      <c r="MUY41" s="68"/>
      <c r="MUZ41" s="68"/>
      <c r="MVA41" s="68"/>
      <c r="MVB41" s="68"/>
      <c r="MVC41" s="68"/>
      <c r="MVD41" s="68"/>
      <c r="MVE41" s="68"/>
      <c r="MVF41" s="68"/>
      <c r="MVG41" s="68"/>
      <c r="MVH41" s="68"/>
      <c r="MVI41" s="68"/>
      <c r="MVJ41" s="68"/>
      <c r="MVK41" s="68"/>
      <c r="MVL41" s="68"/>
      <c r="MVM41" s="68"/>
      <c r="MVN41" s="68"/>
      <c r="MVO41" s="68"/>
      <c r="MVP41" s="68"/>
      <c r="MVQ41" s="68"/>
      <c r="MVR41" s="68"/>
      <c r="MVS41" s="68"/>
      <c r="MVT41" s="68"/>
      <c r="MVU41" s="68"/>
      <c r="MVV41" s="68"/>
      <c r="MVW41" s="68"/>
      <c r="MVX41" s="68"/>
      <c r="MVY41" s="68"/>
      <c r="MVZ41" s="68"/>
      <c r="MWA41" s="68"/>
      <c r="MWB41" s="68"/>
      <c r="MWC41" s="68"/>
      <c r="MWD41" s="68"/>
      <c r="MWE41" s="68"/>
      <c r="MWF41" s="68"/>
      <c r="MWG41" s="68"/>
      <c r="MWH41" s="68"/>
      <c r="MWI41" s="68"/>
      <c r="MWJ41" s="68"/>
      <c r="MWK41" s="68"/>
      <c r="MWL41" s="68"/>
      <c r="MWM41" s="68"/>
      <c r="MWN41" s="68"/>
      <c r="MWO41" s="68"/>
      <c r="MWP41" s="68"/>
      <c r="MWQ41" s="68"/>
      <c r="MWR41" s="68"/>
      <c r="MWS41" s="68"/>
      <c r="MWT41" s="68"/>
      <c r="MWU41" s="68"/>
      <c r="MWV41" s="68"/>
      <c r="MWW41" s="68"/>
      <c r="MWX41" s="68"/>
      <c r="MWY41" s="68"/>
      <c r="MWZ41" s="68"/>
      <c r="MXA41" s="68"/>
      <c r="MXB41" s="68"/>
      <c r="MXC41" s="68"/>
      <c r="MXD41" s="68"/>
      <c r="MXE41" s="68"/>
      <c r="MXF41" s="68"/>
      <c r="MXG41" s="68"/>
      <c r="MXH41" s="68"/>
      <c r="MXI41" s="68"/>
      <c r="MXJ41" s="68"/>
      <c r="MXK41" s="68"/>
      <c r="MXL41" s="68"/>
      <c r="MXM41" s="68"/>
      <c r="MXN41" s="68"/>
      <c r="MXO41" s="68"/>
      <c r="MXP41" s="68"/>
      <c r="MXQ41" s="68"/>
      <c r="MXR41" s="68"/>
      <c r="MXS41" s="68"/>
      <c r="MXT41" s="68"/>
      <c r="MXU41" s="68"/>
      <c r="MXV41" s="68"/>
      <c r="MXW41" s="68"/>
      <c r="MXX41" s="68"/>
      <c r="MXY41" s="68"/>
      <c r="MXZ41" s="68"/>
      <c r="MYA41" s="68"/>
      <c r="MYB41" s="68"/>
      <c r="MYC41" s="68"/>
      <c r="MYD41" s="68"/>
      <c r="MYE41" s="68"/>
      <c r="MYF41" s="68"/>
      <c r="MYG41" s="68"/>
      <c r="MYH41" s="68"/>
      <c r="MYI41" s="68"/>
      <c r="MYJ41" s="68"/>
      <c r="MYK41" s="68"/>
      <c r="MYL41" s="68"/>
      <c r="MYM41" s="68"/>
      <c r="MYN41" s="68"/>
      <c r="MYO41" s="68"/>
      <c r="MYP41" s="68"/>
      <c r="MYQ41" s="68"/>
      <c r="MYR41" s="68"/>
      <c r="MYS41" s="68"/>
      <c r="MYT41" s="68"/>
      <c r="MYU41" s="68"/>
      <c r="MYV41" s="68"/>
      <c r="MYW41" s="68"/>
      <c r="MYX41" s="68"/>
      <c r="MYY41" s="68"/>
      <c r="MYZ41" s="68"/>
      <c r="MZA41" s="68"/>
      <c r="MZB41" s="68"/>
      <c r="MZC41" s="68"/>
      <c r="MZD41" s="68"/>
      <c r="MZE41" s="68"/>
      <c r="MZF41" s="68"/>
      <c r="MZG41" s="68"/>
      <c r="MZH41" s="68"/>
      <c r="MZI41" s="68"/>
      <c r="MZJ41" s="68"/>
      <c r="MZK41" s="68"/>
      <c r="MZL41" s="68"/>
      <c r="MZM41" s="68"/>
      <c r="MZN41" s="68"/>
      <c r="MZO41" s="68"/>
      <c r="MZP41" s="68"/>
      <c r="MZQ41" s="68"/>
      <c r="MZR41" s="68"/>
      <c r="MZS41" s="68"/>
      <c r="MZT41" s="68"/>
      <c r="MZU41" s="68"/>
      <c r="MZV41" s="68"/>
      <c r="MZW41" s="68"/>
      <c r="MZX41" s="68"/>
      <c r="MZY41" s="68"/>
      <c r="MZZ41" s="68"/>
      <c r="NAA41" s="68"/>
      <c r="NAB41" s="68"/>
      <c r="NAC41" s="68"/>
      <c r="NAD41" s="68"/>
      <c r="NAE41" s="68"/>
      <c r="NAF41" s="68"/>
      <c r="NAG41" s="68"/>
      <c r="NAH41" s="68"/>
      <c r="NAI41" s="68"/>
      <c r="NAJ41" s="68"/>
      <c r="NAK41" s="68"/>
      <c r="NAL41" s="68"/>
      <c r="NAM41" s="68"/>
      <c r="NAN41" s="68"/>
      <c r="NAO41" s="68"/>
      <c r="NAP41" s="68"/>
      <c r="NAQ41" s="68"/>
      <c r="NAR41" s="68"/>
      <c r="NAS41" s="68"/>
      <c r="NAT41" s="68"/>
      <c r="NAU41" s="68"/>
      <c r="NAV41" s="68"/>
      <c r="NAW41" s="68"/>
      <c r="NAX41" s="68"/>
      <c r="NAY41" s="68"/>
      <c r="NAZ41" s="68"/>
      <c r="NBA41" s="68"/>
      <c r="NBB41" s="68"/>
      <c r="NBC41" s="68"/>
      <c r="NBD41" s="68"/>
      <c r="NBE41" s="68"/>
      <c r="NBF41" s="68"/>
      <c r="NBG41" s="68"/>
      <c r="NBH41" s="68"/>
      <c r="NBI41" s="68"/>
      <c r="NBJ41" s="68"/>
      <c r="NBK41" s="68"/>
      <c r="NBL41" s="68"/>
      <c r="NBM41" s="68"/>
      <c r="NBN41" s="68"/>
      <c r="NBO41" s="68"/>
      <c r="NBP41" s="68"/>
      <c r="NBQ41" s="68"/>
      <c r="NBR41" s="68"/>
      <c r="NBS41" s="68"/>
      <c r="NBT41" s="68"/>
      <c r="NBU41" s="68"/>
      <c r="NBV41" s="68"/>
      <c r="NBW41" s="68"/>
      <c r="NBX41" s="68"/>
      <c r="NBY41" s="68"/>
      <c r="NBZ41" s="68"/>
      <c r="NCA41" s="68"/>
      <c r="NCB41" s="68"/>
      <c r="NCC41" s="68"/>
      <c r="NCD41" s="68"/>
      <c r="NCE41" s="68"/>
      <c r="NCF41" s="68"/>
      <c r="NCG41" s="68"/>
      <c r="NCH41" s="68"/>
      <c r="NCI41" s="68"/>
      <c r="NCJ41" s="68"/>
      <c r="NCK41" s="68"/>
      <c r="NCL41" s="68"/>
      <c r="NCM41" s="68"/>
      <c r="NCN41" s="68"/>
      <c r="NCO41" s="68"/>
      <c r="NCP41" s="68"/>
      <c r="NCQ41" s="68"/>
      <c r="NCR41" s="68"/>
      <c r="NCS41" s="68"/>
      <c r="NCT41" s="68"/>
      <c r="NCU41" s="68"/>
      <c r="NCV41" s="68"/>
      <c r="NCW41" s="68"/>
      <c r="NCX41" s="68"/>
      <c r="NCY41" s="68"/>
      <c r="NCZ41" s="68"/>
      <c r="NDA41" s="68"/>
      <c r="NDB41" s="68"/>
      <c r="NDC41" s="68"/>
      <c r="NDD41" s="68"/>
      <c r="NDE41" s="68"/>
      <c r="NDF41" s="68"/>
      <c r="NDG41" s="68"/>
      <c r="NDH41" s="68"/>
      <c r="NDI41" s="68"/>
      <c r="NDJ41" s="68"/>
      <c r="NDK41" s="68"/>
      <c r="NDL41" s="68"/>
      <c r="NDM41" s="68"/>
      <c r="NDN41" s="68"/>
      <c r="NDO41" s="68"/>
      <c r="NDP41" s="68"/>
      <c r="NDQ41" s="68"/>
      <c r="NDR41" s="68"/>
      <c r="NDS41" s="68"/>
      <c r="NDT41" s="68"/>
      <c r="NDU41" s="68"/>
      <c r="NDV41" s="68"/>
      <c r="NDW41" s="68"/>
      <c r="NDX41" s="68"/>
      <c r="NDY41" s="68"/>
      <c r="NDZ41" s="68"/>
      <c r="NEA41" s="68"/>
      <c r="NEB41" s="68"/>
      <c r="NEC41" s="68"/>
      <c r="NED41" s="68"/>
      <c r="NEE41" s="68"/>
      <c r="NEF41" s="68"/>
      <c r="NEG41" s="68"/>
      <c r="NEH41" s="68"/>
      <c r="NEI41" s="68"/>
      <c r="NEJ41" s="68"/>
      <c r="NEK41" s="68"/>
      <c r="NEL41" s="68"/>
      <c r="NEM41" s="68"/>
      <c r="NEN41" s="68"/>
      <c r="NEO41" s="68"/>
      <c r="NEP41" s="68"/>
      <c r="NEQ41" s="68"/>
      <c r="NER41" s="68"/>
      <c r="NES41" s="68"/>
      <c r="NET41" s="68"/>
      <c r="NEU41" s="68"/>
      <c r="NEV41" s="68"/>
      <c r="NEW41" s="68"/>
      <c r="NEX41" s="68"/>
      <c r="NEY41" s="68"/>
      <c r="NEZ41" s="68"/>
      <c r="NFA41" s="68"/>
      <c r="NFB41" s="68"/>
      <c r="NFC41" s="68"/>
      <c r="NFD41" s="68"/>
      <c r="NFE41" s="68"/>
      <c r="NFF41" s="68"/>
      <c r="NFG41" s="68"/>
      <c r="NFH41" s="68"/>
      <c r="NFI41" s="68"/>
      <c r="NFJ41" s="68"/>
      <c r="NFK41" s="68"/>
      <c r="NFL41" s="68"/>
      <c r="NFM41" s="68"/>
      <c r="NFN41" s="68"/>
      <c r="NFO41" s="68"/>
      <c r="NFP41" s="68"/>
      <c r="NFQ41" s="68"/>
      <c r="NFR41" s="68"/>
      <c r="NFS41" s="68"/>
      <c r="NFT41" s="68"/>
      <c r="NFU41" s="68"/>
      <c r="NFV41" s="68"/>
      <c r="NFW41" s="68"/>
      <c r="NFX41" s="68"/>
      <c r="NFY41" s="68"/>
      <c r="NFZ41" s="68"/>
      <c r="NGA41" s="68"/>
      <c r="NGB41" s="68"/>
      <c r="NGC41" s="68"/>
      <c r="NGD41" s="68"/>
      <c r="NGE41" s="68"/>
      <c r="NGF41" s="68"/>
      <c r="NGG41" s="68"/>
      <c r="NGH41" s="68"/>
      <c r="NGI41" s="68"/>
      <c r="NGJ41" s="68"/>
      <c r="NGK41" s="68"/>
      <c r="NGL41" s="68"/>
      <c r="NGM41" s="68"/>
      <c r="NGN41" s="68"/>
      <c r="NGO41" s="68"/>
      <c r="NGP41" s="68"/>
      <c r="NGQ41" s="68"/>
      <c r="NGR41" s="68"/>
      <c r="NGS41" s="68"/>
      <c r="NGT41" s="68"/>
      <c r="NGU41" s="68"/>
      <c r="NGV41" s="68"/>
      <c r="NGW41" s="68"/>
      <c r="NGX41" s="68"/>
      <c r="NGY41" s="68"/>
      <c r="NGZ41" s="68"/>
      <c r="NHA41" s="68"/>
      <c r="NHB41" s="68"/>
      <c r="NHC41" s="68"/>
      <c r="NHD41" s="68"/>
      <c r="NHE41" s="68"/>
      <c r="NHF41" s="68"/>
      <c r="NHG41" s="68"/>
      <c r="NHH41" s="68"/>
      <c r="NHI41" s="68"/>
      <c r="NHJ41" s="68"/>
      <c r="NHK41" s="68"/>
      <c r="NHL41" s="68"/>
      <c r="NHM41" s="68"/>
      <c r="NHN41" s="68"/>
      <c r="NHO41" s="68"/>
      <c r="NHP41" s="68"/>
      <c r="NHQ41" s="68"/>
      <c r="NHR41" s="68"/>
      <c r="NHS41" s="68"/>
      <c r="NHT41" s="68"/>
      <c r="NHU41" s="68"/>
      <c r="NHV41" s="68"/>
      <c r="NHW41" s="68"/>
      <c r="NHX41" s="68"/>
      <c r="NHY41" s="68"/>
      <c r="NHZ41" s="68"/>
      <c r="NIA41" s="68"/>
      <c r="NIB41" s="68"/>
      <c r="NIC41" s="68"/>
      <c r="NID41" s="68"/>
      <c r="NIE41" s="68"/>
      <c r="NIF41" s="68"/>
      <c r="NIG41" s="68"/>
      <c r="NIH41" s="68"/>
      <c r="NII41" s="68"/>
      <c r="NIJ41" s="68"/>
      <c r="NIK41" s="68"/>
      <c r="NIL41" s="68"/>
      <c r="NIM41" s="68"/>
      <c r="NIN41" s="68"/>
      <c r="NIO41" s="68"/>
      <c r="NIP41" s="68"/>
      <c r="NIQ41" s="68"/>
      <c r="NIR41" s="68"/>
      <c r="NIS41" s="68"/>
      <c r="NIT41" s="68"/>
      <c r="NIU41" s="68"/>
      <c r="NIV41" s="68"/>
      <c r="NIW41" s="68"/>
      <c r="NIX41" s="68"/>
      <c r="NIY41" s="68"/>
      <c r="NIZ41" s="68"/>
      <c r="NJA41" s="68"/>
      <c r="NJB41" s="68"/>
      <c r="NJC41" s="68"/>
      <c r="NJD41" s="68"/>
      <c r="NJE41" s="68"/>
      <c r="NJF41" s="68"/>
      <c r="NJG41" s="68"/>
      <c r="NJH41" s="68"/>
      <c r="NJI41" s="68"/>
      <c r="NJJ41" s="68"/>
      <c r="NJK41" s="68"/>
      <c r="NJL41" s="68"/>
      <c r="NJM41" s="68"/>
      <c r="NJN41" s="68"/>
      <c r="NJO41" s="68"/>
      <c r="NJP41" s="68"/>
      <c r="NJQ41" s="68"/>
      <c r="NJR41" s="68"/>
      <c r="NJS41" s="68"/>
      <c r="NJT41" s="68"/>
      <c r="NJU41" s="68"/>
      <c r="NJV41" s="68"/>
      <c r="NJW41" s="68"/>
      <c r="NJX41" s="68"/>
      <c r="NJY41" s="68"/>
      <c r="NJZ41" s="68"/>
      <c r="NKA41" s="68"/>
      <c r="NKB41" s="68"/>
      <c r="NKC41" s="68"/>
      <c r="NKD41" s="68"/>
      <c r="NKE41" s="68"/>
      <c r="NKF41" s="68"/>
      <c r="NKG41" s="68"/>
      <c r="NKH41" s="68"/>
      <c r="NKI41" s="68"/>
      <c r="NKJ41" s="68"/>
      <c r="NKK41" s="68"/>
      <c r="NKL41" s="68"/>
      <c r="NKM41" s="68"/>
      <c r="NKN41" s="68"/>
      <c r="NKO41" s="68"/>
      <c r="NKP41" s="68"/>
      <c r="NKQ41" s="68"/>
      <c r="NKR41" s="68"/>
      <c r="NKS41" s="68"/>
      <c r="NKT41" s="68"/>
      <c r="NKU41" s="68"/>
      <c r="NKV41" s="68"/>
      <c r="NKW41" s="68"/>
      <c r="NKX41" s="68"/>
      <c r="NKY41" s="68"/>
      <c r="NKZ41" s="68"/>
      <c r="NLA41" s="68"/>
      <c r="NLB41" s="68"/>
      <c r="NLC41" s="68"/>
      <c r="NLD41" s="68"/>
      <c r="NLE41" s="68"/>
      <c r="NLF41" s="68"/>
      <c r="NLG41" s="68"/>
      <c r="NLH41" s="68"/>
      <c r="NLI41" s="68"/>
      <c r="NLJ41" s="68"/>
      <c r="NLK41" s="68"/>
      <c r="NLL41" s="68"/>
      <c r="NLM41" s="68"/>
      <c r="NLN41" s="68"/>
      <c r="NLO41" s="68"/>
      <c r="NLP41" s="68"/>
      <c r="NLQ41" s="68"/>
      <c r="NLR41" s="68"/>
      <c r="NLS41" s="68"/>
      <c r="NLT41" s="68"/>
      <c r="NLU41" s="68"/>
      <c r="NLV41" s="68"/>
      <c r="NLW41" s="68"/>
      <c r="NLX41" s="68"/>
      <c r="NLY41" s="68"/>
      <c r="NLZ41" s="68"/>
      <c r="NMA41" s="68"/>
      <c r="NMB41" s="68"/>
      <c r="NMC41" s="68"/>
      <c r="NMD41" s="68"/>
      <c r="NME41" s="68"/>
      <c r="NMF41" s="68"/>
      <c r="NMG41" s="68"/>
      <c r="NMH41" s="68"/>
      <c r="NMI41" s="68"/>
      <c r="NMJ41" s="68"/>
      <c r="NMK41" s="68"/>
      <c r="NML41" s="68"/>
      <c r="NMM41" s="68"/>
      <c r="NMN41" s="68"/>
      <c r="NMO41" s="68"/>
      <c r="NMP41" s="68"/>
      <c r="NMQ41" s="68"/>
      <c r="NMR41" s="68"/>
      <c r="NMS41" s="68"/>
      <c r="NMT41" s="68"/>
      <c r="NMU41" s="68"/>
      <c r="NMV41" s="68"/>
      <c r="NMW41" s="68"/>
      <c r="NMX41" s="68"/>
      <c r="NMY41" s="68"/>
      <c r="NMZ41" s="68"/>
      <c r="NNA41" s="68"/>
      <c r="NNB41" s="68"/>
      <c r="NNC41" s="68"/>
      <c r="NND41" s="68"/>
      <c r="NNE41" s="68"/>
      <c r="NNF41" s="68"/>
      <c r="NNG41" s="68"/>
      <c r="NNH41" s="68"/>
      <c r="NNI41" s="68"/>
      <c r="NNJ41" s="68"/>
      <c r="NNK41" s="68"/>
      <c r="NNL41" s="68"/>
      <c r="NNM41" s="68"/>
      <c r="NNN41" s="68"/>
      <c r="NNO41" s="68"/>
      <c r="NNP41" s="68"/>
      <c r="NNQ41" s="68"/>
      <c r="NNR41" s="68"/>
      <c r="NNS41" s="68"/>
      <c r="NNT41" s="68"/>
      <c r="NNU41" s="68"/>
      <c r="NNV41" s="68"/>
      <c r="NNW41" s="68"/>
      <c r="NNX41" s="68"/>
      <c r="NNY41" s="68"/>
      <c r="NNZ41" s="68"/>
      <c r="NOA41" s="68"/>
      <c r="NOB41" s="68"/>
      <c r="NOC41" s="68"/>
      <c r="NOD41" s="68"/>
      <c r="NOE41" s="68"/>
      <c r="NOF41" s="68"/>
      <c r="NOG41" s="68"/>
      <c r="NOH41" s="68"/>
      <c r="NOI41" s="68"/>
      <c r="NOJ41" s="68"/>
      <c r="NOK41" s="68"/>
      <c r="NOL41" s="68"/>
      <c r="NOM41" s="68"/>
      <c r="NON41" s="68"/>
      <c r="NOO41" s="68"/>
      <c r="NOP41" s="68"/>
      <c r="NOQ41" s="68"/>
      <c r="NOR41" s="68"/>
      <c r="NOS41" s="68"/>
      <c r="NOT41" s="68"/>
      <c r="NOU41" s="68"/>
      <c r="NOV41" s="68"/>
      <c r="NOW41" s="68"/>
      <c r="NOX41" s="68"/>
      <c r="NOY41" s="68"/>
      <c r="NOZ41" s="68"/>
      <c r="NPA41" s="68"/>
      <c r="NPB41" s="68"/>
      <c r="NPC41" s="68"/>
      <c r="NPD41" s="68"/>
      <c r="NPE41" s="68"/>
      <c r="NPF41" s="68"/>
      <c r="NPG41" s="68"/>
      <c r="NPH41" s="68"/>
      <c r="NPI41" s="68"/>
      <c r="NPJ41" s="68"/>
      <c r="NPK41" s="68"/>
      <c r="NPL41" s="68"/>
      <c r="NPM41" s="68"/>
      <c r="NPN41" s="68"/>
      <c r="NPO41" s="68"/>
      <c r="NPP41" s="68"/>
      <c r="NPQ41" s="68"/>
      <c r="NPR41" s="68"/>
      <c r="NPS41" s="68"/>
      <c r="NPT41" s="68"/>
      <c r="NPU41" s="68"/>
      <c r="NPV41" s="68"/>
      <c r="NPW41" s="68"/>
      <c r="NPX41" s="68"/>
      <c r="NPY41" s="68"/>
      <c r="NPZ41" s="68"/>
      <c r="NQA41" s="68"/>
      <c r="NQB41" s="68"/>
      <c r="NQC41" s="68"/>
      <c r="NQD41" s="68"/>
      <c r="NQE41" s="68"/>
      <c r="NQF41" s="68"/>
      <c r="NQG41" s="68"/>
      <c r="NQH41" s="68"/>
      <c r="NQI41" s="68"/>
      <c r="NQJ41" s="68"/>
      <c r="NQK41" s="68"/>
      <c r="NQL41" s="68"/>
      <c r="NQM41" s="68"/>
      <c r="NQN41" s="68"/>
      <c r="NQO41" s="68"/>
      <c r="NQP41" s="68"/>
      <c r="NQQ41" s="68"/>
      <c r="NQR41" s="68"/>
      <c r="NQS41" s="68"/>
      <c r="NQT41" s="68"/>
      <c r="NQU41" s="68"/>
      <c r="NQV41" s="68"/>
      <c r="NQW41" s="68"/>
      <c r="NQX41" s="68"/>
      <c r="NQY41" s="68"/>
      <c r="NQZ41" s="68"/>
      <c r="NRA41" s="68"/>
      <c r="NRB41" s="68"/>
      <c r="NRC41" s="68"/>
      <c r="NRD41" s="68"/>
      <c r="NRE41" s="68"/>
      <c r="NRF41" s="68"/>
      <c r="NRG41" s="68"/>
      <c r="NRH41" s="68"/>
      <c r="NRI41" s="68"/>
      <c r="NRJ41" s="68"/>
      <c r="NRK41" s="68"/>
      <c r="NRL41" s="68"/>
      <c r="NRM41" s="68"/>
      <c r="NRN41" s="68"/>
      <c r="NRO41" s="68"/>
      <c r="NRP41" s="68"/>
      <c r="NRQ41" s="68"/>
      <c r="NRR41" s="68"/>
      <c r="NRS41" s="68"/>
      <c r="NRT41" s="68"/>
      <c r="NRU41" s="68"/>
      <c r="NRV41" s="68"/>
      <c r="NRW41" s="68"/>
      <c r="NRX41" s="68"/>
      <c r="NRY41" s="68"/>
      <c r="NRZ41" s="68"/>
      <c r="NSA41" s="68"/>
      <c r="NSB41" s="68"/>
      <c r="NSC41" s="68"/>
      <c r="NSD41" s="68"/>
      <c r="NSE41" s="68"/>
      <c r="NSF41" s="68"/>
      <c r="NSG41" s="68"/>
      <c r="NSH41" s="68"/>
      <c r="NSI41" s="68"/>
      <c r="NSJ41" s="68"/>
      <c r="NSK41" s="68"/>
      <c r="NSL41" s="68"/>
      <c r="NSM41" s="68"/>
      <c r="NSN41" s="68"/>
      <c r="NSO41" s="68"/>
      <c r="NSP41" s="68"/>
      <c r="NSQ41" s="68"/>
      <c r="NSR41" s="68"/>
      <c r="NSS41" s="68"/>
      <c r="NST41" s="68"/>
      <c r="NSU41" s="68"/>
      <c r="NSV41" s="68"/>
      <c r="NSW41" s="68"/>
      <c r="NSX41" s="68"/>
      <c r="NSY41" s="68"/>
      <c r="NSZ41" s="68"/>
      <c r="NTA41" s="68"/>
      <c r="NTB41" s="68"/>
      <c r="NTC41" s="68"/>
      <c r="NTD41" s="68"/>
      <c r="NTE41" s="68"/>
      <c r="NTF41" s="68"/>
      <c r="NTG41" s="68"/>
      <c r="NTH41" s="68"/>
      <c r="NTI41" s="68"/>
      <c r="NTJ41" s="68"/>
      <c r="NTK41" s="68"/>
      <c r="NTL41" s="68"/>
      <c r="NTM41" s="68"/>
      <c r="NTN41" s="68"/>
      <c r="NTO41" s="68"/>
      <c r="NTP41" s="68"/>
      <c r="NTQ41" s="68"/>
      <c r="NTR41" s="68"/>
      <c r="NTS41" s="68"/>
      <c r="NTT41" s="68"/>
      <c r="NTU41" s="68"/>
      <c r="NTV41" s="68"/>
      <c r="NTW41" s="68"/>
      <c r="NTX41" s="68"/>
      <c r="NTY41" s="68"/>
      <c r="NTZ41" s="68"/>
      <c r="NUA41" s="68"/>
      <c r="NUB41" s="68"/>
      <c r="NUC41" s="68"/>
      <c r="NUD41" s="68"/>
      <c r="NUE41" s="68"/>
      <c r="NUF41" s="68"/>
      <c r="NUG41" s="68"/>
      <c r="NUH41" s="68"/>
      <c r="NUI41" s="68"/>
      <c r="NUJ41" s="68"/>
      <c r="NUK41" s="68"/>
      <c r="NUL41" s="68"/>
      <c r="NUM41" s="68"/>
      <c r="NUN41" s="68"/>
      <c r="NUO41" s="68"/>
      <c r="NUP41" s="68"/>
      <c r="NUQ41" s="68"/>
      <c r="NUR41" s="68"/>
      <c r="NUS41" s="68"/>
      <c r="NUT41" s="68"/>
      <c r="NUU41" s="68"/>
      <c r="NUV41" s="68"/>
      <c r="NUW41" s="68"/>
      <c r="NUX41" s="68"/>
      <c r="NUY41" s="68"/>
      <c r="NUZ41" s="68"/>
      <c r="NVA41" s="68"/>
      <c r="NVB41" s="68"/>
      <c r="NVC41" s="68"/>
      <c r="NVD41" s="68"/>
      <c r="NVE41" s="68"/>
      <c r="NVF41" s="68"/>
      <c r="NVG41" s="68"/>
      <c r="NVH41" s="68"/>
      <c r="NVI41" s="68"/>
      <c r="NVJ41" s="68"/>
      <c r="NVK41" s="68"/>
      <c r="NVL41" s="68"/>
      <c r="NVM41" s="68"/>
      <c r="NVN41" s="68"/>
      <c r="NVO41" s="68"/>
      <c r="NVP41" s="68"/>
      <c r="NVQ41" s="68"/>
      <c r="NVR41" s="68"/>
      <c r="NVS41" s="68"/>
      <c r="NVT41" s="68"/>
      <c r="NVU41" s="68"/>
      <c r="NVV41" s="68"/>
      <c r="NVW41" s="68"/>
      <c r="NVX41" s="68"/>
      <c r="NVY41" s="68"/>
      <c r="NVZ41" s="68"/>
      <c r="NWA41" s="68"/>
      <c r="NWB41" s="68"/>
      <c r="NWC41" s="68"/>
      <c r="NWD41" s="68"/>
      <c r="NWE41" s="68"/>
      <c r="NWF41" s="68"/>
      <c r="NWG41" s="68"/>
      <c r="NWH41" s="68"/>
      <c r="NWI41" s="68"/>
      <c r="NWJ41" s="68"/>
      <c r="NWK41" s="68"/>
      <c r="NWL41" s="68"/>
      <c r="NWM41" s="68"/>
      <c r="NWN41" s="68"/>
      <c r="NWO41" s="68"/>
      <c r="NWP41" s="68"/>
      <c r="NWQ41" s="68"/>
      <c r="NWR41" s="68"/>
      <c r="NWS41" s="68"/>
      <c r="NWT41" s="68"/>
      <c r="NWU41" s="68"/>
      <c r="NWV41" s="68"/>
      <c r="NWW41" s="68"/>
      <c r="NWX41" s="68"/>
      <c r="NWY41" s="68"/>
      <c r="NWZ41" s="68"/>
      <c r="NXA41" s="68"/>
      <c r="NXB41" s="68"/>
      <c r="NXC41" s="68"/>
      <c r="NXD41" s="68"/>
      <c r="NXE41" s="68"/>
      <c r="NXF41" s="68"/>
      <c r="NXG41" s="68"/>
      <c r="NXH41" s="68"/>
      <c r="NXI41" s="68"/>
      <c r="NXJ41" s="68"/>
      <c r="NXK41" s="68"/>
      <c r="NXL41" s="68"/>
      <c r="NXM41" s="68"/>
      <c r="NXN41" s="68"/>
      <c r="NXO41" s="68"/>
      <c r="NXP41" s="68"/>
      <c r="NXQ41" s="68"/>
      <c r="NXR41" s="68"/>
      <c r="NXS41" s="68"/>
      <c r="NXT41" s="68"/>
      <c r="NXU41" s="68"/>
      <c r="NXV41" s="68"/>
      <c r="NXW41" s="68"/>
      <c r="NXX41" s="68"/>
      <c r="NXY41" s="68"/>
      <c r="NXZ41" s="68"/>
      <c r="NYA41" s="68"/>
      <c r="NYB41" s="68"/>
      <c r="NYC41" s="68"/>
      <c r="NYD41" s="68"/>
      <c r="NYE41" s="68"/>
      <c r="NYF41" s="68"/>
      <c r="NYG41" s="68"/>
      <c r="NYH41" s="68"/>
      <c r="NYI41" s="68"/>
      <c r="NYJ41" s="68"/>
      <c r="NYK41" s="68"/>
      <c r="NYL41" s="68"/>
      <c r="NYM41" s="68"/>
      <c r="NYN41" s="68"/>
      <c r="NYO41" s="68"/>
      <c r="NYP41" s="68"/>
      <c r="NYQ41" s="68"/>
      <c r="NYR41" s="68"/>
      <c r="NYS41" s="68"/>
      <c r="NYT41" s="68"/>
      <c r="NYU41" s="68"/>
      <c r="NYV41" s="68"/>
      <c r="NYW41" s="68"/>
      <c r="NYX41" s="68"/>
      <c r="NYY41" s="68"/>
      <c r="NYZ41" s="68"/>
      <c r="NZA41" s="68"/>
      <c r="NZB41" s="68"/>
      <c r="NZC41" s="68"/>
      <c r="NZD41" s="68"/>
      <c r="NZE41" s="68"/>
      <c r="NZF41" s="68"/>
      <c r="NZG41" s="68"/>
      <c r="NZH41" s="68"/>
      <c r="NZI41" s="68"/>
      <c r="NZJ41" s="68"/>
      <c r="NZK41" s="68"/>
      <c r="NZL41" s="68"/>
      <c r="NZM41" s="68"/>
      <c r="NZN41" s="68"/>
      <c r="NZO41" s="68"/>
      <c r="NZP41" s="68"/>
      <c r="NZQ41" s="68"/>
      <c r="NZR41" s="68"/>
      <c r="NZS41" s="68"/>
      <c r="NZT41" s="68"/>
      <c r="NZU41" s="68"/>
      <c r="NZV41" s="68"/>
      <c r="NZW41" s="68"/>
      <c r="NZX41" s="68"/>
      <c r="NZY41" s="68"/>
      <c r="NZZ41" s="68"/>
      <c r="OAA41" s="68"/>
      <c r="OAB41" s="68"/>
      <c r="OAC41" s="68"/>
      <c r="OAD41" s="68"/>
      <c r="OAE41" s="68"/>
      <c r="OAF41" s="68"/>
      <c r="OAG41" s="68"/>
      <c r="OAH41" s="68"/>
      <c r="OAI41" s="68"/>
      <c r="OAJ41" s="68"/>
      <c r="OAK41" s="68"/>
      <c r="OAL41" s="68"/>
      <c r="OAM41" s="68"/>
      <c r="OAN41" s="68"/>
      <c r="OAO41" s="68"/>
      <c r="OAP41" s="68"/>
      <c r="OAQ41" s="68"/>
      <c r="OAR41" s="68"/>
      <c r="OAS41" s="68"/>
      <c r="OAT41" s="68"/>
      <c r="OAU41" s="68"/>
      <c r="OAV41" s="68"/>
      <c r="OAW41" s="68"/>
      <c r="OAX41" s="68"/>
      <c r="OAY41" s="68"/>
      <c r="OAZ41" s="68"/>
      <c r="OBA41" s="68"/>
      <c r="OBB41" s="68"/>
      <c r="OBC41" s="68"/>
      <c r="OBD41" s="68"/>
      <c r="OBE41" s="68"/>
      <c r="OBF41" s="68"/>
      <c r="OBG41" s="68"/>
      <c r="OBH41" s="68"/>
      <c r="OBI41" s="68"/>
      <c r="OBJ41" s="68"/>
      <c r="OBK41" s="68"/>
      <c r="OBL41" s="68"/>
      <c r="OBM41" s="68"/>
      <c r="OBN41" s="68"/>
      <c r="OBO41" s="68"/>
      <c r="OBP41" s="68"/>
      <c r="OBQ41" s="68"/>
      <c r="OBR41" s="68"/>
      <c r="OBS41" s="68"/>
      <c r="OBT41" s="68"/>
      <c r="OBU41" s="68"/>
      <c r="OBV41" s="68"/>
      <c r="OBW41" s="68"/>
      <c r="OBX41" s="68"/>
      <c r="OBY41" s="68"/>
      <c r="OBZ41" s="68"/>
      <c r="OCA41" s="68"/>
      <c r="OCB41" s="68"/>
      <c r="OCC41" s="68"/>
      <c r="OCD41" s="68"/>
      <c r="OCE41" s="68"/>
      <c r="OCF41" s="68"/>
      <c r="OCG41" s="68"/>
      <c r="OCH41" s="68"/>
      <c r="OCI41" s="68"/>
      <c r="OCJ41" s="68"/>
      <c r="OCK41" s="68"/>
      <c r="OCL41" s="68"/>
      <c r="OCM41" s="68"/>
      <c r="OCN41" s="68"/>
      <c r="OCO41" s="68"/>
      <c r="OCP41" s="68"/>
      <c r="OCQ41" s="68"/>
      <c r="OCR41" s="68"/>
      <c r="OCS41" s="68"/>
      <c r="OCT41" s="68"/>
      <c r="OCU41" s="68"/>
      <c r="OCV41" s="68"/>
      <c r="OCW41" s="68"/>
      <c r="OCX41" s="68"/>
      <c r="OCY41" s="68"/>
      <c r="OCZ41" s="68"/>
      <c r="ODA41" s="68"/>
      <c r="ODB41" s="68"/>
      <c r="ODC41" s="68"/>
      <c r="ODD41" s="68"/>
      <c r="ODE41" s="68"/>
      <c r="ODF41" s="68"/>
      <c r="ODG41" s="68"/>
      <c r="ODH41" s="68"/>
      <c r="ODI41" s="68"/>
      <c r="ODJ41" s="68"/>
      <c r="ODK41" s="68"/>
      <c r="ODL41" s="68"/>
      <c r="ODM41" s="68"/>
      <c r="ODN41" s="68"/>
      <c r="ODO41" s="68"/>
      <c r="ODP41" s="68"/>
      <c r="ODQ41" s="68"/>
      <c r="ODR41" s="68"/>
      <c r="ODS41" s="68"/>
      <c r="ODT41" s="68"/>
      <c r="ODU41" s="68"/>
      <c r="ODV41" s="68"/>
      <c r="ODW41" s="68"/>
      <c r="ODX41" s="68"/>
      <c r="ODY41" s="68"/>
      <c r="ODZ41" s="68"/>
      <c r="OEA41" s="68"/>
      <c r="OEB41" s="68"/>
      <c r="OEC41" s="68"/>
      <c r="OED41" s="68"/>
      <c r="OEE41" s="68"/>
      <c r="OEF41" s="68"/>
      <c r="OEG41" s="68"/>
      <c r="OEH41" s="68"/>
      <c r="OEI41" s="68"/>
      <c r="OEJ41" s="68"/>
      <c r="OEK41" s="68"/>
      <c r="OEL41" s="68"/>
      <c r="OEM41" s="68"/>
      <c r="OEN41" s="68"/>
      <c r="OEO41" s="68"/>
      <c r="OEP41" s="68"/>
      <c r="OEQ41" s="68"/>
      <c r="OER41" s="68"/>
      <c r="OES41" s="68"/>
      <c r="OET41" s="68"/>
      <c r="OEU41" s="68"/>
      <c r="OEV41" s="68"/>
      <c r="OEW41" s="68"/>
      <c r="OEX41" s="68"/>
      <c r="OEY41" s="68"/>
      <c r="OEZ41" s="68"/>
      <c r="OFA41" s="68"/>
      <c r="OFB41" s="68"/>
      <c r="OFC41" s="68"/>
      <c r="OFD41" s="68"/>
      <c r="OFE41" s="68"/>
      <c r="OFF41" s="68"/>
      <c r="OFG41" s="68"/>
      <c r="OFH41" s="68"/>
      <c r="OFI41" s="68"/>
      <c r="OFJ41" s="68"/>
      <c r="OFK41" s="68"/>
      <c r="OFL41" s="68"/>
      <c r="OFM41" s="68"/>
      <c r="OFN41" s="68"/>
      <c r="OFO41" s="68"/>
      <c r="OFP41" s="68"/>
      <c r="OFQ41" s="68"/>
      <c r="OFR41" s="68"/>
      <c r="OFS41" s="68"/>
      <c r="OFT41" s="68"/>
      <c r="OFU41" s="68"/>
      <c r="OFV41" s="68"/>
      <c r="OFW41" s="68"/>
      <c r="OFX41" s="68"/>
      <c r="OFY41" s="68"/>
      <c r="OFZ41" s="68"/>
      <c r="OGA41" s="68"/>
      <c r="OGB41" s="68"/>
      <c r="OGC41" s="68"/>
      <c r="OGD41" s="68"/>
      <c r="OGE41" s="68"/>
      <c r="OGF41" s="68"/>
      <c r="OGG41" s="68"/>
      <c r="OGH41" s="68"/>
      <c r="OGI41" s="68"/>
      <c r="OGJ41" s="68"/>
      <c r="OGK41" s="68"/>
      <c r="OGL41" s="68"/>
      <c r="OGM41" s="68"/>
      <c r="OGN41" s="68"/>
      <c r="OGO41" s="68"/>
      <c r="OGP41" s="68"/>
      <c r="OGQ41" s="68"/>
      <c r="OGR41" s="68"/>
      <c r="OGS41" s="68"/>
      <c r="OGT41" s="68"/>
      <c r="OGU41" s="68"/>
      <c r="OGV41" s="68"/>
      <c r="OGW41" s="68"/>
      <c r="OGX41" s="68"/>
      <c r="OGY41" s="68"/>
      <c r="OGZ41" s="68"/>
      <c r="OHA41" s="68"/>
      <c r="OHB41" s="68"/>
      <c r="OHC41" s="68"/>
      <c r="OHD41" s="68"/>
      <c r="OHE41" s="68"/>
      <c r="OHF41" s="68"/>
      <c r="OHG41" s="68"/>
      <c r="OHH41" s="68"/>
      <c r="OHI41" s="68"/>
      <c r="OHJ41" s="68"/>
      <c r="OHK41" s="68"/>
      <c r="OHL41" s="68"/>
      <c r="OHM41" s="68"/>
      <c r="OHN41" s="68"/>
      <c r="OHO41" s="68"/>
      <c r="OHP41" s="68"/>
      <c r="OHQ41" s="68"/>
      <c r="OHR41" s="68"/>
      <c r="OHS41" s="68"/>
      <c r="OHT41" s="68"/>
      <c r="OHU41" s="68"/>
      <c r="OHV41" s="68"/>
      <c r="OHW41" s="68"/>
      <c r="OHX41" s="68"/>
      <c r="OHY41" s="68"/>
      <c r="OHZ41" s="68"/>
      <c r="OIA41" s="68"/>
      <c r="OIB41" s="68"/>
      <c r="OIC41" s="68"/>
      <c r="OID41" s="68"/>
      <c r="OIE41" s="68"/>
      <c r="OIF41" s="68"/>
      <c r="OIG41" s="68"/>
      <c r="OIH41" s="68"/>
      <c r="OII41" s="68"/>
      <c r="OIJ41" s="68"/>
      <c r="OIK41" s="68"/>
      <c r="OIL41" s="68"/>
      <c r="OIM41" s="68"/>
      <c r="OIN41" s="68"/>
      <c r="OIO41" s="68"/>
      <c r="OIP41" s="68"/>
      <c r="OIQ41" s="68"/>
      <c r="OIR41" s="68"/>
      <c r="OIS41" s="68"/>
      <c r="OIT41" s="68"/>
      <c r="OIU41" s="68"/>
      <c r="OIV41" s="68"/>
      <c r="OIW41" s="68"/>
      <c r="OIX41" s="68"/>
      <c r="OIY41" s="68"/>
      <c r="OIZ41" s="68"/>
      <c r="OJA41" s="68"/>
      <c r="OJB41" s="68"/>
      <c r="OJC41" s="68"/>
      <c r="OJD41" s="68"/>
      <c r="OJE41" s="68"/>
      <c r="OJF41" s="68"/>
      <c r="OJG41" s="68"/>
      <c r="OJH41" s="68"/>
      <c r="OJI41" s="68"/>
      <c r="OJJ41" s="68"/>
      <c r="OJK41" s="68"/>
      <c r="OJL41" s="68"/>
      <c r="OJM41" s="68"/>
      <c r="OJN41" s="68"/>
      <c r="OJO41" s="68"/>
      <c r="OJP41" s="68"/>
      <c r="OJQ41" s="68"/>
      <c r="OJR41" s="68"/>
      <c r="OJS41" s="68"/>
      <c r="OJT41" s="68"/>
      <c r="OJU41" s="68"/>
      <c r="OJV41" s="68"/>
      <c r="OJW41" s="68"/>
      <c r="OJX41" s="68"/>
      <c r="OJY41" s="68"/>
      <c r="OJZ41" s="68"/>
      <c r="OKA41" s="68"/>
      <c r="OKB41" s="68"/>
      <c r="OKC41" s="68"/>
      <c r="OKD41" s="68"/>
      <c r="OKE41" s="68"/>
      <c r="OKF41" s="68"/>
      <c r="OKG41" s="68"/>
      <c r="OKH41" s="68"/>
      <c r="OKI41" s="68"/>
      <c r="OKJ41" s="68"/>
      <c r="OKK41" s="68"/>
      <c r="OKL41" s="68"/>
      <c r="OKM41" s="68"/>
      <c r="OKN41" s="68"/>
      <c r="OKO41" s="68"/>
      <c r="OKP41" s="68"/>
      <c r="OKQ41" s="68"/>
      <c r="OKR41" s="68"/>
      <c r="OKS41" s="68"/>
      <c r="OKT41" s="68"/>
      <c r="OKU41" s="68"/>
      <c r="OKV41" s="68"/>
      <c r="OKW41" s="68"/>
      <c r="OKX41" s="68"/>
      <c r="OKY41" s="68"/>
      <c r="OKZ41" s="68"/>
      <c r="OLA41" s="68"/>
      <c r="OLB41" s="68"/>
      <c r="OLC41" s="68"/>
      <c r="OLD41" s="68"/>
      <c r="OLE41" s="68"/>
      <c r="OLF41" s="68"/>
      <c r="OLG41" s="68"/>
      <c r="OLH41" s="68"/>
      <c r="OLI41" s="68"/>
      <c r="OLJ41" s="68"/>
      <c r="OLK41" s="68"/>
      <c r="OLL41" s="68"/>
      <c r="OLM41" s="68"/>
      <c r="OLN41" s="68"/>
      <c r="OLO41" s="68"/>
      <c r="OLP41" s="68"/>
      <c r="OLQ41" s="68"/>
      <c r="OLR41" s="68"/>
      <c r="OLS41" s="68"/>
      <c r="OLT41" s="68"/>
      <c r="OLU41" s="68"/>
      <c r="OLV41" s="68"/>
      <c r="OLW41" s="68"/>
      <c r="OLX41" s="68"/>
      <c r="OLY41" s="68"/>
      <c r="OLZ41" s="68"/>
      <c r="OMA41" s="68"/>
      <c r="OMB41" s="68"/>
      <c r="OMC41" s="68"/>
      <c r="OMD41" s="68"/>
      <c r="OME41" s="68"/>
      <c r="OMF41" s="68"/>
      <c r="OMG41" s="68"/>
      <c r="OMH41" s="68"/>
      <c r="OMI41" s="68"/>
      <c r="OMJ41" s="68"/>
      <c r="OMK41" s="68"/>
      <c r="OML41" s="68"/>
      <c r="OMM41" s="68"/>
      <c r="OMN41" s="68"/>
      <c r="OMO41" s="68"/>
      <c r="OMP41" s="68"/>
      <c r="OMQ41" s="68"/>
      <c r="OMR41" s="68"/>
      <c r="OMS41" s="68"/>
      <c r="OMT41" s="68"/>
      <c r="OMU41" s="68"/>
      <c r="OMV41" s="68"/>
      <c r="OMW41" s="68"/>
      <c r="OMX41" s="68"/>
      <c r="OMY41" s="68"/>
      <c r="OMZ41" s="68"/>
      <c r="ONA41" s="68"/>
      <c r="ONB41" s="68"/>
      <c r="ONC41" s="68"/>
      <c r="OND41" s="68"/>
      <c r="ONE41" s="68"/>
      <c r="ONF41" s="68"/>
      <c r="ONG41" s="68"/>
      <c r="ONH41" s="68"/>
      <c r="ONI41" s="68"/>
      <c r="ONJ41" s="68"/>
      <c r="ONK41" s="68"/>
      <c r="ONL41" s="68"/>
      <c r="ONM41" s="68"/>
      <c r="ONN41" s="68"/>
      <c r="ONO41" s="68"/>
      <c r="ONP41" s="68"/>
      <c r="ONQ41" s="68"/>
      <c r="ONR41" s="68"/>
      <c r="ONS41" s="68"/>
      <c r="ONT41" s="68"/>
      <c r="ONU41" s="68"/>
      <c r="ONV41" s="68"/>
      <c r="ONW41" s="68"/>
      <c r="ONX41" s="68"/>
      <c r="ONY41" s="68"/>
      <c r="ONZ41" s="68"/>
      <c r="OOA41" s="68"/>
      <c r="OOB41" s="68"/>
      <c r="OOC41" s="68"/>
      <c r="OOD41" s="68"/>
      <c r="OOE41" s="68"/>
      <c r="OOF41" s="68"/>
      <c r="OOG41" s="68"/>
      <c r="OOH41" s="68"/>
      <c r="OOI41" s="68"/>
      <c r="OOJ41" s="68"/>
      <c r="OOK41" s="68"/>
      <c r="OOL41" s="68"/>
      <c r="OOM41" s="68"/>
      <c r="OON41" s="68"/>
      <c r="OOO41" s="68"/>
      <c r="OOP41" s="68"/>
      <c r="OOQ41" s="68"/>
      <c r="OOR41" s="68"/>
      <c r="OOS41" s="68"/>
      <c r="OOT41" s="68"/>
      <c r="OOU41" s="68"/>
      <c r="OOV41" s="68"/>
      <c r="OOW41" s="68"/>
      <c r="OOX41" s="68"/>
      <c r="OOY41" s="68"/>
      <c r="OOZ41" s="68"/>
      <c r="OPA41" s="68"/>
      <c r="OPB41" s="68"/>
      <c r="OPC41" s="68"/>
      <c r="OPD41" s="68"/>
      <c r="OPE41" s="68"/>
      <c r="OPF41" s="68"/>
      <c r="OPG41" s="68"/>
      <c r="OPH41" s="68"/>
      <c r="OPI41" s="68"/>
      <c r="OPJ41" s="68"/>
      <c r="OPK41" s="68"/>
      <c r="OPL41" s="68"/>
      <c r="OPM41" s="68"/>
      <c r="OPN41" s="68"/>
      <c r="OPO41" s="68"/>
      <c r="OPP41" s="68"/>
      <c r="OPQ41" s="68"/>
      <c r="OPR41" s="68"/>
      <c r="OPS41" s="68"/>
      <c r="OPT41" s="68"/>
      <c r="OPU41" s="68"/>
      <c r="OPV41" s="68"/>
      <c r="OPW41" s="68"/>
      <c r="OPX41" s="68"/>
      <c r="OPY41" s="68"/>
      <c r="OPZ41" s="68"/>
      <c r="OQA41" s="68"/>
      <c r="OQB41" s="68"/>
      <c r="OQC41" s="68"/>
      <c r="OQD41" s="68"/>
      <c r="OQE41" s="68"/>
      <c r="OQF41" s="68"/>
      <c r="OQG41" s="68"/>
      <c r="OQH41" s="68"/>
      <c r="OQI41" s="68"/>
      <c r="OQJ41" s="68"/>
      <c r="OQK41" s="68"/>
      <c r="OQL41" s="68"/>
      <c r="OQM41" s="68"/>
      <c r="OQN41" s="68"/>
      <c r="OQO41" s="68"/>
      <c r="OQP41" s="68"/>
      <c r="OQQ41" s="68"/>
      <c r="OQR41" s="68"/>
      <c r="OQS41" s="68"/>
      <c r="OQT41" s="68"/>
      <c r="OQU41" s="68"/>
      <c r="OQV41" s="68"/>
      <c r="OQW41" s="68"/>
      <c r="OQX41" s="68"/>
      <c r="OQY41" s="68"/>
      <c r="OQZ41" s="68"/>
      <c r="ORA41" s="68"/>
      <c r="ORB41" s="68"/>
      <c r="ORC41" s="68"/>
      <c r="ORD41" s="68"/>
      <c r="ORE41" s="68"/>
      <c r="ORF41" s="68"/>
      <c r="ORG41" s="68"/>
      <c r="ORH41" s="68"/>
      <c r="ORI41" s="68"/>
      <c r="ORJ41" s="68"/>
      <c r="ORK41" s="68"/>
      <c r="ORL41" s="68"/>
      <c r="ORM41" s="68"/>
      <c r="ORN41" s="68"/>
      <c r="ORO41" s="68"/>
      <c r="ORP41" s="68"/>
      <c r="ORQ41" s="68"/>
      <c r="ORR41" s="68"/>
      <c r="ORS41" s="68"/>
      <c r="ORT41" s="68"/>
      <c r="ORU41" s="68"/>
      <c r="ORV41" s="68"/>
      <c r="ORW41" s="68"/>
      <c r="ORX41" s="68"/>
      <c r="ORY41" s="68"/>
      <c r="ORZ41" s="68"/>
      <c r="OSA41" s="68"/>
      <c r="OSB41" s="68"/>
      <c r="OSC41" s="68"/>
      <c r="OSD41" s="68"/>
      <c r="OSE41" s="68"/>
      <c r="OSF41" s="68"/>
      <c r="OSG41" s="68"/>
      <c r="OSH41" s="68"/>
      <c r="OSI41" s="68"/>
      <c r="OSJ41" s="68"/>
      <c r="OSK41" s="68"/>
      <c r="OSL41" s="68"/>
      <c r="OSM41" s="68"/>
      <c r="OSN41" s="68"/>
      <c r="OSO41" s="68"/>
      <c r="OSP41" s="68"/>
      <c r="OSQ41" s="68"/>
      <c r="OSR41" s="68"/>
      <c r="OSS41" s="68"/>
      <c r="OST41" s="68"/>
      <c r="OSU41" s="68"/>
      <c r="OSV41" s="68"/>
      <c r="OSW41" s="68"/>
      <c r="OSX41" s="68"/>
      <c r="OSY41" s="68"/>
      <c r="OSZ41" s="68"/>
      <c r="OTA41" s="68"/>
      <c r="OTB41" s="68"/>
      <c r="OTC41" s="68"/>
      <c r="OTD41" s="68"/>
      <c r="OTE41" s="68"/>
      <c r="OTF41" s="68"/>
      <c r="OTG41" s="68"/>
      <c r="OTH41" s="68"/>
      <c r="OTI41" s="68"/>
      <c r="OTJ41" s="68"/>
      <c r="OTK41" s="68"/>
      <c r="OTL41" s="68"/>
      <c r="OTM41" s="68"/>
      <c r="OTN41" s="68"/>
      <c r="OTO41" s="68"/>
      <c r="OTP41" s="68"/>
      <c r="OTQ41" s="68"/>
      <c r="OTR41" s="68"/>
      <c r="OTS41" s="68"/>
      <c r="OTT41" s="68"/>
      <c r="OTU41" s="68"/>
      <c r="OTV41" s="68"/>
      <c r="OTW41" s="68"/>
      <c r="OTX41" s="68"/>
      <c r="OTY41" s="68"/>
      <c r="OTZ41" s="68"/>
      <c r="OUA41" s="68"/>
      <c r="OUB41" s="68"/>
      <c r="OUC41" s="68"/>
      <c r="OUD41" s="68"/>
      <c r="OUE41" s="68"/>
      <c r="OUF41" s="68"/>
      <c r="OUG41" s="68"/>
      <c r="OUH41" s="68"/>
      <c r="OUI41" s="68"/>
      <c r="OUJ41" s="68"/>
      <c r="OUK41" s="68"/>
      <c r="OUL41" s="68"/>
      <c r="OUM41" s="68"/>
      <c r="OUN41" s="68"/>
      <c r="OUO41" s="68"/>
      <c r="OUP41" s="68"/>
      <c r="OUQ41" s="68"/>
      <c r="OUR41" s="68"/>
      <c r="OUS41" s="68"/>
      <c r="OUT41" s="68"/>
      <c r="OUU41" s="68"/>
      <c r="OUV41" s="68"/>
      <c r="OUW41" s="68"/>
      <c r="OUX41" s="68"/>
      <c r="OUY41" s="68"/>
      <c r="OUZ41" s="68"/>
      <c r="OVA41" s="68"/>
      <c r="OVB41" s="68"/>
      <c r="OVC41" s="68"/>
      <c r="OVD41" s="68"/>
      <c r="OVE41" s="68"/>
      <c r="OVF41" s="68"/>
      <c r="OVG41" s="68"/>
      <c r="OVH41" s="68"/>
      <c r="OVI41" s="68"/>
      <c r="OVJ41" s="68"/>
      <c r="OVK41" s="68"/>
      <c r="OVL41" s="68"/>
      <c r="OVM41" s="68"/>
      <c r="OVN41" s="68"/>
      <c r="OVO41" s="68"/>
      <c r="OVP41" s="68"/>
      <c r="OVQ41" s="68"/>
      <c r="OVR41" s="68"/>
      <c r="OVS41" s="68"/>
      <c r="OVT41" s="68"/>
      <c r="OVU41" s="68"/>
      <c r="OVV41" s="68"/>
      <c r="OVW41" s="68"/>
      <c r="OVX41" s="68"/>
      <c r="OVY41" s="68"/>
      <c r="OVZ41" s="68"/>
      <c r="OWA41" s="68"/>
      <c r="OWB41" s="68"/>
      <c r="OWC41" s="68"/>
      <c r="OWD41" s="68"/>
      <c r="OWE41" s="68"/>
      <c r="OWF41" s="68"/>
      <c r="OWG41" s="68"/>
      <c r="OWH41" s="68"/>
      <c r="OWI41" s="68"/>
      <c r="OWJ41" s="68"/>
      <c r="OWK41" s="68"/>
      <c r="OWL41" s="68"/>
      <c r="OWM41" s="68"/>
      <c r="OWN41" s="68"/>
      <c r="OWO41" s="68"/>
      <c r="OWP41" s="68"/>
      <c r="OWQ41" s="68"/>
      <c r="OWR41" s="68"/>
      <c r="OWS41" s="68"/>
      <c r="OWT41" s="68"/>
      <c r="OWU41" s="68"/>
      <c r="OWV41" s="68"/>
      <c r="OWW41" s="68"/>
      <c r="OWX41" s="68"/>
      <c r="OWY41" s="68"/>
      <c r="OWZ41" s="68"/>
      <c r="OXA41" s="68"/>
      <c r="OXB41" s="68"/>
      <c r="OXC41" s="68"/>
      <c r="OXD41" s="68"/>
      <c r="OXE41" s="68"/>
      <c r="OXF41" s="68"/>
      <c r="OXG41" s="68"/>
      <c r="OXH41" s="68"/>
      <c r="OXI41" s="68"/>
      <c r="OXJ41" s="68"/>
      <c r="OXK41" s="68"/>
      <c r="OXL41" s="68"/>
      <c r="OXM41" s="68"/>
      <c r="OXN41" s="68"/>
      <c r="OXO41" s="68"/>
      <c r="OXP41" s="68"/>
      <c r="OXQ41" s="68"/>
      <c r="OXR41" s="68"/>
      <c r="OXS41" s="68"/>
      <c r="OXT41" s="68"/>
      <c r="OXU41" s="68"/>
      <c r="OXV41" s="68"/>
      <c r="OXW41" s="68"/>
      <c r="OXX41" s="68"/>
      <c r="OXY41" s="68"/>
      <c r="OXZ41" s="68"/>
      <c r="OYA41" s="68"/>
      <c r="OYB41" s="68"/>
      <c r="OYC41" s="68"/>
      <c r="OYD41" s="68"/>
      <c r="OYE41" s="68"/>
      <c r="OYF41" s="68"/>
      <c r="OYG41" s="68"/>
      <c r="OYH41" s="68"/>
      <c r="OYI41" s="68"/>
      <c r="OYJ41" s="68"/>
      <c r="OYK41" s="68"/>
      <c r="OYL41" s="68"/>
      <c r="OYM41" s="68"/>
      <c r="OYN41" s="68"/>
      <c r="OYO41" s="68"/>
      <c r="OYP41" s="68"/>
      <c r="OYQ41" s="68"/>
      <c r="OYR41" s="68"/>
      <c r="OYS41" s="68"/>
      <c r="OYT41" s="68"/>
      <c r="OYU41" s="68"/>
      <c r="OYV41" s="68"/>
      <c r="OYW41" s="68"/>
      <c r="OYX41" s="68"/>
      <c r="OYY41" s="68"/>
      <c r="OYZ41" s="68"/>
      <c r="OZA41" s="68"/>
      <c r="OZB41" s="68"/>
      <c r="OZC41" s="68"/>
      <c r="OZD41" s="68"/>
      <c r="OZE41" s="68"/>
      <c r="OZF41" s="68"/>
      <c r="OZG41" s="68"/>
      <c r="OZH41" s="68"/>
      <c r="OZI41" s="68"/>
      <c r="OZJ41" s="68"/>
      <c r="OZK41" s="68"/>
      <c r="OZL41" s="68"/>
      <c r="OZM41" s="68"/>
      <c r="OZN41" s="68"/>
      <c r="OZO41" s="68"/>
      <c r="OZP41" s="68"/>
      <c r="OZQ41" s="68"/>
      <c r="OZR41" s="68"/>
      <c r="OZS41" s="68"/>
      <c r="OZT41" s="68"/>
      <c r="OZU41" s="68"/>
      <c r="OZV41" s="68"/>
      <c r="OZW41" s="68"/>
      <c r="OZX41" s="68"/>
      <c r="OZY41" s="68"/>
      <c r="OZZ41" s="68"/>
      <c r="PAA41" s="68"/>
      <c r="PAB41" s="68"/>
      <c r="PAC41" s="68"/>
      <c r="PAD41" s="68"/>
      <c r="PAE41" s="68"/>
      <c r="PAF41" s="68"/>
      <c r="PAG41" s="68"/>
      <c r="PAH41" s="68"/>
      <c r="PAI41" s="68"/>
      <c r="PAJ41" s="68"/>
      <c r="PAK41" s="68"/>
      <c r="PAL41" s="68"/>
      <c r="PAM41" s="68"/>
      <c r="PAN41" s="68"/>
      <c r="PAO41" s="68"/>
      <c r="PAP41" s="68"/>
      <c r="PAQ41" s="68"/>
      <c r="PAR41" s="68"/>
      <c r="PAS41" s="68"/>
      <c r="PAT41" s="68"/>
      <c r="PAU41" s="68"/>
      <c r="PAV41" s="68"/>
      <c r="PAW41" s="68"/>
      <c r="PAX41" s="68"/>
      <c r="PAY41" s="68"/>
      <c r="PAZ41" s="68"/>
      <c r="PBA41" s="68"/>
      <c r="PBB41" s="68"/>
      <c r="PBC41" s="68"/>
      <c r="PBD41" s="68"/>
      <c r="PBE41" s="68"/>
      <c r="PBF41" s="68"/>
      <c r="PBG41" s="68"/>
      <c r="PBH41" s="68"/>
      <c r="PBI41" s="68"/>
      <c r="PBJ41" s="68"/>
      <c r="PBK41" s="68"/>
      <c r="PBL41" s="68"/>
      <c r="PBM41" s="68"/>
      <c r="PBN41" s="68"/>
      <c r="PBO41" s="68"/>
      <c r="PBP41" s="68"/>
      <c r="PBQ41" s="68"/>
      <c r="PBR41" s="68"/>
      <c r="PBS41" s="68"/>
      <c r="PBT41" s="68"/>
      <c r="PBU41" s="68"/>
      <c r="PBV41" s="68"/>
      <c r="PBW41" s="68"/>
      <c r="PBX41" s="68"/>
      <c r="PBY41" s="68"/>
      <c r="PBZ41" s="68"/>
      <c r="PCA41" s="68"/>
      <c r="PCB41" s="68"/>
      <c r="PCC41" s="68"/>
      <c r="PCD41" s="68"/>
      <c r="PCE41" s="68"/>
      <c r="PCF41" s="68"/>
      <c r="PCG41" s="68"/>
      <c r="PCH41" s="68"/>
      <c r="PCI41" s="68"/>
      <c r="PCJ41" s="68"/>
      <c r="PCK41" s="68"/>
      <c r="PCL41" s="68"/>
      <c r="PCM41" s="68"/>
      <c r="PCN41" s="68"/>
      <c r="PCO41" s="68"/>
      <c r="PCP41" s="68"/>
      <c r="PCQ41" s="68"/>
      <c r="PCR41" s="68"/>
      <c r="PCS41" s="68"/>
      <c r="PCT41" s="68"/>
      <c r="PCU41" s="68"/>
      <c r="PCV41" s="68"/>
      <c r="PCW41" s="68"/>
      <c r="PCX41" s="68"/>
      <c r="PCY41" s="68"/>
      <c r="PCZ41" s="68"/>
      <c r="PDA41" s="68"/>
      <c r="PDB41" s="68"/>
      <c r="PDC41" s="68"/>
      <c r="PDD41" s="68"/>
      <c r="PDE41" s="68"/>
      <c r="PDF41" s="68"/>
      <c r="PDG41" s="68"/>
      <c r="PDH41" s="68"/>
      <c r="PDI41" s="68"/>
      <c r="PDJ41" s="68"/>
      <c r="PDK41" s="68"/>
      <c r="PDL41" s="68"/>
      <c r="PDM41" s="68"/>
      <c r="PDN41" s="68"/>
      <c r="PDO41" s="68"/>
      <c r="PDP41" s="68"/>
      <c r="PDQ41" s="68"/>
      <c r="PDR41" s="68"/>
      <c r="PDS41" s="68"/>
      <c r="PDT41" s="68"/>
      <c r="PDU41" s="68"/>
      <c r="PDV41" s="68"/>
      <c r="PDW41" s="68"/>
      <c r="PDX41" s="68"/>
      <c r="PDY41" s="68"/>
      <c r="PDZ41" s="68"/>
      <c r="PEA41" s="68"/>
      <c r="PEB41" s="68"/>
      <c r="PEC41" s="68"/>
      <c r="PED41" s="68"/>
      <c r="PEE41" s="68"/>
      <c r="PEF41" s="68"/>
      <c r="PEG41" s="68"/>
      <c r="PEH41" s="68"/>
      <c r="PEI41" s="68"/>
      <c r="PEJ41" s="68"/>
      <c r="PEK41" s="68"/>
      <c r="PEL41" s="68"/>
      <c r="PEM41" s="68"/>
      <c r="PEN41" s="68"/>
      <c r="PEO41" s="68"/>
      <c r="PEP41" s="68"/>
      <c r="PEQ41" s="68"/>
      <c r="PER41" s="68"/>
      <c r="PES41" s="68"/>
      <c r="PET41" s="68"/>
      <c r="PEU41" s="68"/>
      <c r="PEV41" s="68"/>
      <c r="PEW41" s="68"/>
      <c r="PEX41" s="68"/>
      <c r="PEY41" s="68"/>
      <c r="PEZ41" s="68"/>
      <c r="PFA41" s="68"/>
      <c r="PFB41" s="68"/>
      <c r="PFC41" s="68"/>
      <c r="PFD41" s="68"/>
      <c r="PFE41" s="68"/>
      <c r="PFF41" s="68"/>
      <c r="PFG41" s="68"/>
      <c r="PFH41" s="68"/>
      <c r="PFI41" s="68"/>
      <c r="PFJ41" s="68"/>
      <c r="PFK41" s="68"/>
      <c r="PFL41" s="68"/>
      <c r="PFM41" s="68"/>
      <c r="PFN41" s="68"/>
      <c r="PFO41" s="68"/>
      <c r="PFP41" s="68"/>
      <c r="PFQ41" s="68"/>
      <c r="PFR41" s="68"/>
      <c r="PFS41" s="68"/>
      <c r="PFT41" s="68"/>
      <c r="PFU41" s="68"/>
      <c r="PFV41" s="68"/>
      <c r="PFW41" s="68"/>
      <c r="PFX41" s="68"/>
      <c r="PFY41" s="68"/>
      <c r="PFZ41" s="68"/>
      <c r="PGA41" s="68"/>
      <c r="PGB41" s="68"/>
      <c r="PGC41" s="68"/>
      <c r="PGD41" s="68"/>
      <c r="PGE41" s="68"/>
      <c r="PGF41" s="68"/>
      <c r="PGG41" s="68"/>
      <c r="PGH41" s="68"/>
      <c r="PGI41" s="68"/>
      <c r="PGJ41" s="68"/>
      <c r="PGK41" s="68"/>
      <c r="PGL41" s="68"/>
      <c r="PGM41" s="68"/>
      <c r="PGN41" s="68"/>
      <c r="PGO41" s="68"/>
      <c r="PGP41" s="68"/>
      <c r="PGQ41" s="68"/>
      <c r="PGR41" s="68"/>
      <c r="PGS41" s="68"/>
      <c r="PGT41" s="68"/>
      <c r="PGU41" s="68"/>
      <c r="PGV41" s="68"/>
      <c r="PGW41" s="68"/>
      <c r="PGX41" s="68"/>
      <c r="PGY41" s="68"/>
      <c r="PGZ41" s="68"/>
      <c r="PHA41" s="68"/>
      <c r="PHB41" s="68"/>
      <c r="PHC41" s="68"/>
      <c r="PHD41" s="68"/>
      <c r="PHE41" s="68"/>
      <c r="PHF41" s="68"/>
      <c r="PHG41" s="68"/>
      <c r="PHH41" s="68"/>
      <c r="PHI41" s="68"/>
      <c r="PHJ41" s="68"/>
      <c r="PHK41" s="68"/>
      <c r="PHL41" s="68"/>
      <c r="PHM41" s="68"/>
      <c r="PHN41" s="68"/>
      <c r="PHO41" s="68"/>
      <c r="PHP41" s="68"/>
      <c r="PHQ41" s="68"/>
      <c r="PHR41" s="68"/>
      <c r="PHS41" s="68"/>
      <c r="PHT41" s="68"/>
      <c r="PHU41" s="68"/>
      <c r="PHV41" s="68"/>
      <c r="PHW41" s="68"/>
      <c r="PHX41" s="68"/>
      <c r="PHY41" s="68"/>
      <c r="PHZ41" s="68"/>
      <c r="PIA41" s="68"/>
      <c r="PIB41" s="68"/>
      <c r="PIC41" s="68"/>
      <c r="PID41" s="68"/>
      <c r="PIE41" s="68"/>
      <c r="PIF41" s="68"/>
      <c r="PIG41" s="68"/>
      <c r="PIH41" s="68"/>
      <c r="PII41" s="68"/>
      <c r="PIJ41" s="68"/>
      <c r="PIK41" s="68"/>
      <c r="PIL41" s="68"/>
      <c r="PIM41" s="68"/>
      <c r="PIN41" s="68"/>
      <c r="PIO41" s="68"/>
      <c r="PIP41" s="68"/>
      <c r="PIQ41" s="68"/>
      <c r="PIR41" s="68"/>
      <c r="PIS41" s="68"/>
      <c r="PIT41" s="68"/>
      <c r="PIU41" s="68"/>
      <c r="PIV41" s="68"/>
      <c r="PIW41" s="68"/>
      <c r="PIX41" s="68"/>
      <c r="PIY41" s="68"/>
      <c r="PIZ41" s="68"/>
      <c r="PJA41" s="68"/>
      <c r="PJB41" s="68"/>
      <c r="PJC41" s="68"/>
      <c r="PJD41" s="68"/>
      <c r="PJE41" s="68"/>
      <c r="PJF41" s="68"/>
      <c r="PJG41" s="68"/>
      <c r="PJH41" s="68"/>
      <c r="PJI41" s="68"/>
      <c r="PJJ41" s="68"/>
      <c r="PJK41" s="68"/>
      <c r="PJL41" s="68"/>
      <c r="PJM41" s="68"/>
      <c r="PJN41" s="68"/>
      <c r="PJO41" s="68"/>
      <c r="PJP41" s="68"/>
      <c r="PJQ41" s="68"/>
      <c r="PJR41" s="68"/>
      <c r="PJS41" s="68"/>
      <c r="PJT41" s="68"/>
      <c r="PJU41" s="68"/>
      <c r="PJV41" s="68"/>
      <c r="PJW41" s="68"/>
      <c r="PJX41" s="68"/>
      <c r="PJY41" s="68"/>
      <c r="PJZ41" s="68"/>
      <c r="PKA41" s="68"/>
      <c r="PKB41" s="68"/>
      <c r="PKC41" s="68"/>
      <c r="PKD41" s="68"/>
      <c r="PKE41" s="68"/>
      <c r="PKF41" s="68"/>
      <c r="PKG41" s="68"/>
      <c r="PKH41" s="68"/>
      <c r="PKI41" s="68"/>
      <c r="PKJ41" s="68"/>
      <c r="PKK41" s="68"/>
      <c r="PKL41" s="68"/>
      <c r="PKM41" s="68"/>
      <c r="PKN41" s="68"/>
      <c r="PKO41" s="68"/>
      <c r="PKP41" s="68"/>
      <c r="PKQ41" s="68"/>
      <c r="PKR41" s="68"/>
      <c r="PKS41" s="68"/>
      <c r="PKT41" s="68"/>
      <c r="PKU41" s="68"/>
      <c r="PKV41" s="68"/>
      <c r="PKW41" s="68"/>
      <c r="PKX41" s="68"/>
      <c r="PKY41" s="68"/>
      <c r="PKZ41" s="68"/>
      <c r="PLA41" s="68"/>
      <c r="PLB41" s="68"/>
      <c r="PLC41" s="68"/>
      <c r="PLD41" s="68"/>
      <c r="PLE41" s="68"/>
      <c r="PLF41" s="68"/>
      <c r="PLG41" s="68"/>
      <c r="PLH41" s="68"/>
      <c r="PLI41" s="68"/>
      <c r="PLJ41" s="68"/>
      <c r="PLK41" s="68"/>
      <c r="PLL41" s="68"/>
      <c r="PLM41" s="68"/>
      <c r="PLN41" s="68"/>
      <c r="PLO41" s="68"/>
      <c r="PLP41" s="68"/>
      <c r="PLQ41" s="68"/>
      <c r="PLR41" s="68"/>
      <c r="PLS41" s="68"/>
      <c r="PLT41" s="68"/>
      <c r="PLU41" s="68"/>
      <c r="PLV41" s="68"/>
      <c r="PLW41" s="68"/>
      <c r="PLX41" s="68"/>
      <c r="PLY41" s="68"/>
      <c r="PLZ41" s="68"/>
      <c r="PMA41" s="68"/>
      <c r="PMB41" s="68"/>
      <c r="PMC41" s="68"/>
      <c r="PMD41" s="68"/>
      <c r="PME41" s="68"/>
      <c r="PMF41" s="68"/>
      <c r="PMG41" s="68"/>
      <c r="PMH41" s="68"/>
      <c r="PMI41" s="68"/>
      <c r="PMJ41" s="68"/>
      <c r="PMK41" s="68"/>
      <c r="PML41" s="68"/>
      <c r="PMM41" s="68"/>
      <c r="PMN41" s="68"/>
      <c r="PMO41" s="68"/>
      <c r="PMP41" s="68"/>
      <c r="PMQ41" s="68"/>
      <c r="PMR41" s="68"/>
      <c r="PMS41" s="68"/>
      <c r="PMT41" s="68"/>
      <c r="PMU41" s="68"/>
      <c r="PMV41" s="68"/>
      <c r="PMW41" s="68"/>
      <c r="PMX41" s="68"/>
      <c r="PMY41" s="68"/>
      <c r="PMZ41" s="68"/>
      <c r="PNA41" s="68"/>
      <c r="PNB41" s="68"/>
      <c r="PNC41" s="68"/>
      <c r="PND41" s="68"/>
      <c r="PNE41" s="68"/>
      <c r="PNF41" s="68"/>
      <c r="PNG41" s="68"/>
      <c r="PNH41" s="68"/>
      <c r="PNI41" s="68"/>
      <c r="PNJ41" s="68"/>
      <c r="PNK41" s="68"/>
      <c r="PNL41" s="68"/>
      <c r="PNM41" s="68"/>
      <c r="PNN41" s="68"/>
      <c r="PNO41" s="68"/>
      <c r="PNP41" s="68"/>
      <c r="PNQ41" s="68"/>
      <c r="PNR41" s="68"/>
      <c r="PNS41" s="68"/>
      <c r="PNT41" s="68"/>
      <c r="PNU41" s="68"/>
      <c r="PNV41" s="68"/>
      <c r="PNW41" s="68"/>
      <c r="PNX41" s="68"/>
      <c r="PNY41" s="68"/>
      <c r="PNZ41" s="68"/>
      <c r="POA41" s="68"/>
      <c r="POB41" s="68"/>
      <c r="POC41" s="68"/>
      <c r="POD41" s="68"/>
      <c r="POE41" s="68"/>
      <c r="POF41" s="68"/>
      <c r="POG41" s="68"/>
      <c r="POH41" s="68"/>
      <c r="POI41" s="68"/>
      <c r="POJ41" s="68"/>
      <c r="POK41" s="68"/>
      <c r="POL41" s="68"/>
      <c r="POM41" s="68"/>
      <c r="PON41" s="68"/>
      <c r="POO41" s="68"/>
      <c r="POP41" s="68"/>
      <c r="POQ41" s="68"/>
      <c r="POR41" s="68"/>
      <c r="POS41" s="68"/>
      <c r="POT41" s="68"/>
      <c r="POU41" s="68"/>
      <c r="POV41" s="68"/>
      <c r="POW41" s="68"/>
      <c r="POX41" s="68"/>
      <c r="POY41" s="68"/>
      <c r="POZ41" s="68"/>
      <c r="PPA41" s="68"/>
      <c r="PPB41" s="68"/>
      <c r="PPC41" s="68"/>
      <c r="PPD41" s="68"/>
      <c r="PPE41" s="68"/>
      <c r="PPF41" s="68"/>
      <c r="PPG41" s="68"/>
      <c r="PPH41" s="68"/>
      <c r="PPI41" s="68"/>
      <c r="PPJ41" s="68"/>
      <c r="PPK41" s="68"/>
      <c r="PPL41" s="68"/>
      <c r="PPM41" s="68"/>
      <c r="PPN41" s="68"/>
      <c r="PPO41" s="68"/>
      <c r="PPP41" s="68"/>
      <c r="PPQ41" s="68"/>
      <c r="PPR41" s="68"/>
      <c r="PPS41" s="68"/>
      <c r="PPT41" s="68"/>
      <c r="PPU41" s="68"/>
      <c r="PPV41" s="68"/>
      <c r="PPW41" s="68"/>
      <c r="PPX41" s="68"/>
      <c r="PPY41" s="68"/>
      <c r="PPZ41" s="68"/>
      <c r="PQA41" s="68"/>
      <c r="PQB41" s="68"/>
      <c r="PQC41" s="68"/>
      <c r="PQD41" s="68"/>
      <c r="PQE41" s="68"/>
      <c r="PQF41" s="68"/>
      <c r="PQG41" s="68"/>
      <c r="PQH41" s="68"/>
      <c r="PQI41" s="68"/>
      <c r="PQJ41" s="68"/>
      <c r="PQK41" s="68"/>
      <c r="PQL41" s="68"/>
      <c r="PQM41" s="68"/>
      <c r="PQN41" s="68"/>
      <c r="PQO41" s="68"/>
      <c r="PQP41" s="68"/>
      <c r="PQQ41" s="68"/>
      <c r="PQR41" s="68"/>
      <c r="PQS41" s="68"/>
      <c r="PQT41" s="68"/>
      <c r="PQU41" s="68"/>
      <c r="PQV41" s="68"/>
      <c r="PQW41" s="68"/>
      <c r="PQX41" s="68"/>
      <c r="PQY41" s="68"/>
      <c r="PQZ41" s="68"/>
      <c r="PRA41" s="68"/>
      <c r="PRB41" s="68"/>
      <c r="PRC41" s="68"/>
      <c r="PRD41" s="68"/>
      <c r="PRE41" s="68"/>
      <c r="PRF41" s="68"/>
      <c r="PRG41" s="68"/>
      <c r="PRH41" s="68"/>
      <c r="PRI41" s="68"/>
      <c r="PRJ41" s="68"/>
      <c r="PRK41" s="68"/>
      <c r="PRL41" s="68"/>
      <c r="PRM41" s="68"/>
      <c r="PRN41" s="68"/>
      <c r="PRO41" s="68"/>
      <c r="PRP41" s="68"/>
      <c r="PRQ41" s="68"/>
      <c r="PRR41" s="68"/>
      <c r="PRS41" s="68"/>
      <c r="PRT41" s="68"/>
      <c r="PRU41" s="68"/>
      <c r="PRV41" s="68"/>
      <c r="PRW41" s="68"/>
      <c r="PRX41" s="68"/>
      <c r="PRY41" s="68"/>
      <c r="PRZ41" s="68"/>
      <c r="PSA41" s="68"/>
      <c r="PSB41" s="68"/>
      <c r="PSC41" s="68"/>
      <c r="PSD41" s="68"/>
      <c r="PSE41" s="68"/>
      <c r="PSF41" s="68"/>
      <c r="PSG41" s="68"/>
      <c r="PSH41" s="68"/>
      <c r="PSI41" s="68"/>
      <c r="PSJ41" s="68"/>
      <c r="PSK41" s="68"/>
      <c r="PSL41" s="68"/>
      <c r="PSM41" s="68"/>
      <c r="PSN41" s="68"/>
      <c r="PSO41" s="68"/>
      <c r="PSP41" s="68"/>
      <c r="PSQ41" s="68"/>
      <c r="PSR41" s="68"/>
      <c r="PSS41" s="68"/>
      <c r="PST41" s="68"/>
      <c r="PSU41" s="68"/>
      <c r="PSV41" s="68"/>
      <c r="PSW41" s="68"/>
      <c r="PSX41" s="68"/>
      <c r="PSY41" s="68"/>
      <c r="PSZ41" s="68"/>
      <c r="PTA41" s="68"/>
      <c r="PTB41" s="68"/>
      <c r="PTC41" s="68"/>
      <c r="PTD41" s="68"/>
      <c r="PTE41" s="68"/>
      <c r="PTF41" s="68"/>
      <c r="PTG41" s="68"/>
      <c r="PTH41" s="68"/>
      <c r="PTI41" s="68"/>
      <c r="PTJ41" s="68"/>
      <c r="PTK41" s="68"/>
      <c r="PTL41" s="68"/>
      <c r="PTM41" s="68"/>
      <c r="PTN41" s="68"/>
      <c r="PTO41" s="68"/>
      <c r="PTP41" s="68"/>
      <c r="PTQ41" s="68"/>
      <c r="PTR41" s="68"/>
      <c r="PTS41" s="68"/>
      <c r="PTT41" s="68"/>
      <c r="PTU41" s="68"/>
      <c r="PTV41" s="68"/>
      <c r="PTW41" s="68"/>
      <c r="PTX41" s="68"/>
      <c r="PTY41" s="68"/>
      <c r="PTZ41" s="68"/>
      <c r="PUA41" s="68"/>
      <c r="PUB41" s="68"/>
      <c r="PUC41" s="68"/>
      <c r="PUD41" s="68"/>
      <c r="PUE41" s="68"/>
      <c r="PUF41" s="68"/>
      <c r="PUG41" s="68"/>
      <c r="PUH41" s="68"/>
      <c r="PUI41" s="68"/>
      <c r="PUJ41" s="68"/>
      <c r="PUK41" s="68"/>
      <c r="PUL41" s="68"/>
      <c r="PUM41" s="68"/>
      <c r="PUN41" s="68"/>
      <c r="PUO41" s="68"/>
      <c r="PUP41" s="68"/>
      <c r="PUQ41" s="68"/>
      <c r="PUR41" s="68"/>
      <c r="PUS41" s="68"/>
      <c r="PUT41" s="68"/>
      <c r="PUU41" s="68"/>
      <c r="PUV41" s="68"/>
      <c r="PUW41" s="68"/>
      <c r="PUX41" s="68"/>
      <c r="PUY41" s="68"/>
      <c r="PUZ41" s="68"/>
      <c r="PVA41" s="68"/>
      <c r="PVB41" s="68"/>
      <c r="PVC41" s="68"/>
      <c r="PVD41" s="68"/>
      <c r="PVE41" s="68"/>
      <c r="PVF41" s="68"/>
      <c r="PVG41" s="68"/>
      <c r="PVH41" s="68"/>
      <c r="PVI41" s="68"/>
      <c r="PVJ41" s="68"/>
      <c r="PVK41" s="68"/>
      <c r="PVL41" s="68"/>
      <c r="PVM41" s="68"/>
      <c r="PVN41" s="68"/>
      <c r="PVO41" s="68"/>
      <c r="PVP41" s="68"/>
      <c r="PVQ41" s="68"/>
      <c r="PVR41" s="68"/>
      <c r="PVS41" s="68"/>
      <c r="PVT41" s="68"/>
      <c r="PVU41" s="68"/>
      <c r="PVV41" s="68"/>
      <c r="PVW41" s="68"/>
      <c r="PVX41" s="68"/>
      <c r="PVY41" s="68"/>
      <c r="PVZ41" s="68"/>
      <c r="PWA41" s="68"/>
      <c r="PWB41" s="68"/>
      <c r="PWC41" s="68"/>
      <c r="PWD41" s="68"/>
      <c r="PWE41" s="68"/>
      <c r="PWF41" s="68"/>
      <c r="PWG41" s="68"/>
      <c r="PWH41" s="68"/>
      <c r="PWI41" s="68"/>
      <c r="PWJ41" s="68"/>
      <c r="PWK41" s="68"/>
      <c r="PWL41" s="68"/>
      <c r="PWM41" s="68"/>
      <c r="PWN41" s="68"/>
      <c r="PWO41" s="68"/>
      <c r="PWP41" s="68"/>
      <c r="PWQ41" s="68"/>
      <c r="PWR41" s="68"/>
      <c r="PWS41" s="68"/>
      <c r="PWT41" s="68"/>
      <c r="PWU41" s="68"/>
      <c r="PWV41" s="68"/>
      <c r="PWW41" s="68"/>
      <c r="PWX41" s="68"/>
      <c r="PWY41" s="68"/>
      <c r="PWZ41" s="68"/>
      <c r="PXA41" s="68"/>
      <c r="PXB41" s="68"/>
      <c r="PXC41" s="68"/>
      <c r="PXD41" s="68"/>
      <c r="PXE41" s="68"/>
      <c r="PXF41" s="68"/>
      <c r="PXG41" s="68"/>
      <c r="PXH41" s="68"/>
      <c r="PXI41" s="68"/>
      <c r="PXJ41" s="68"/>
      <c r="PXK41" s="68"/>
      <c r="PXL41" s="68"/>
      <c r="PXM41" s="68"/>
      <c r="PXN41" s="68"/>
      <c r="PXO41" s="68"/>
      <c r="PXP41" s="68"/>
      <c r="PXQ41" s="68"/>
      <c r="PXR41" s="68"/>
      <c r="PXS41" s="68"/>
      <c r="PXT41" s="68"/>
      <c r="PXU41" s="68"/>
      <c r="PXV41" s="68"/>
      <c r="PXW41" s="68"/>
      <c r="PXX41" s="68"/>
      <c r="PXY41" s="68"/>
      <c r="PXZ41" s="68"/>
      <c r="PYA41" s="68"/>
      <c r="PYB41" s="68"/>
      <c r="PYC41" s="68"/>
      <c r="PYD41" s="68"/>
      <c r="PYE41" s="68"/>
      <c r="PYF41" s="68"/>
      <c r="PYG41" s="68"/>
      <c r="PYH41" s="68"/>
      <c r="PYI41" s="68"/>
      <c r="PYJ41" s="68"/>
      <c r="PYK41" s="68"/>
      <c r="PYL41" s="68"/>
      <c r="PYM41" s="68"/>
      <c r="PYN41" s="68"/>
      <c r="PYO41" s="68"/>
      <c r="PYP41" s="68"/>
      <c r="PYQ41" s="68"/>
      <c r="PYR41" s="68"/>
      <c r="PYS41" s="68"/>
      <c r="PYT41" s="68"/>
      <c r="PYU41" s="68"/>
      <c r="PYV41" s="68"/>
      <c r="PYW41" s="68"/>
      <c r="PYX41" s="68"/>
      <c r="PYY41" s="68"/>
      <c r="PYZ41" s="68"/>
      <c r="PZA41" s="68"/>
      <c r="PZB41" s="68"/>
      <c r="PZC41" s="68"/>
      <c r="PZD41" s="68"/>
      <c r="PZE41" s="68"/>
      <c r="PZF41" s="68"/>
      <c r="PZG41" s="68"/>
      <c r="PZH41" s="68"/>
      <c r="PZI41" s="68"/>
      <c r="PZJ41" s="68"/>
      <c r="PZK41" s="68"/>
      <c r="PZL41" s="68"/>
      <c r="PZM41" s="68"/>
      <c r="PZN41" s="68"/>
      <c r="PZO41" s="68"/>
      <c r="PZP41" s="68"/>
      <c r="PZQ41" s="68"/>
      <c r="PZR41" s="68"/>
      <c r="PZS41" s="68"/>
      <c r="PZT41" s="68"/>
      <c r="PZU41" s="68"/>
      <c r="PZV41" s="68"/>
      <c r="PZW41" s="68"/>
      <c r="PZX41" s="68"/>
      <c r="PZY41" s="68"/>
      <c r="PZZ41" s="68"/>
      <c r="QAA41" s="68"/>
      <c r="QAB41" s="68"/>
      <c r="QAC41" s="68"/>
      <c r="QAD41" s="68"/>
      <c r="QAE41" s="68"/>
      <c r="QAF41" s="68"/>
      <c r="QAG41" s="68"/>
      <c r="QAH41" s="68"/>
      <c r="QAI41" s="68"/>
      <c r="QAJ41" s="68"/>
      <c r="QAK41" s="68"/>
      <c r="QAL41" s="68"/>
      <c r="QAM41" s="68"/>
      <c r="QAN41" s="68"/>
      <c r="QAO41" s="68"/>
      <c r="QAP41" s="68"/>
      <c r="QAQ41" s="68"/>
      <c r="QAR41" s="68"/>
      <c r="QAS41" s="68"/>
      <c r="QAT41" s="68"/>
      <c r="QAU41" s="68"/>
      <c r="QAV41" s="68"/>
      <c r="QAW41" s="68"/>
      <c r="QAX41" s="68"/>
      <c r="QAY41" s="68"/>
      <c r="QAZ41" s="68"/>
      <c r="QBA41" s="68"/>
      <c r="QBB41" s="68"/>
      <c r="QBC41" s="68"/>
      <c r="QBD41" s="68"/>
      <c r="QBE41" s="68"/>
      <c r="QBF41" s="68"/>
      <c r="QBG41" s="68"/>
      <c r="QBH41" s="68"/>
      <c r="QBI41" s="68"/>
      <c r="QBJ41" s="68"/>
      <c r="QBK41" s="68"/>
      <c r="QBL41" s="68"/>
      <c r="QBM41" s="68"/>
      <c r="QBN41" s="68"/>
      <c r="QBO41" s="68"/>
      <c r="QBP41" s="68"/>
      <c r="QBQ41" s="68"/>
      <c r="QBR41" s="68"/>
      <c r="QBS41" s="68"/>
      <c r="QBT41" s="68"/>
      <c r="QBU41" s="68"/>
      <c r="QBV41" s="68"/>
      <c r="QBW41" s="68"/>
      <c r="QBX41" s="68"/>
      <c r="QBY41" s="68"/>
      <c r="QBZ41" s="68"/>
      <c r="QCA41" s="68"/>
      <c r="QCB41" s="68"/>
      <c r="QCC41" s="68"/>
      <c r="QCD41" s="68"/>
      <c r="QCE41" s="68"/>
      <c r="QCF41" s="68"/>
      <c r="QCG41" s="68"/>
      <c r="QCH41" s="68"/>
      <c r="QCI41" s="68"/>
      <c r="QCJ41" s="68"/>
      <c r="QCK41" s="68"/>
      <c r="QCL41" s="68"/>
      <c r="QCM41" s="68"/>
      <c r="QCN41" s="68"/>
      <c r="QCO41" s="68"/>
      <c r="QCP41" s="68"/>
      <c r="QCQ41" s="68"/>
      <c r="QCR41" s="68"/>
      <c r="QCS41" s="68"/>
      <c r="QCT41" s="68"/>
      <c r="QCU41" s="68"/>
      <c r="QCV41" s="68"/>
      <c r="QCW41" s="68"/>
      <c r="QCX41" s="68"/>
      <c r="QCY41" s="68"/>
      <c r="QCZ41" s="68"/>
      <c r="QDA41" s="68"/>
      <c r="QDB41" s="68"/>
      <c r="QDC41" s="68"/>
      <c r="QDD41" s="68"/>
      <c r="QDE41" s="68"/>
      <c r="QDF41" s="68"/>
      <c r="QDG41" s="68"/>
      <c r="QDH41" s="68"/>
      <c r="QDI41" s="68"/>
      <c r="QDJ41" s="68"/>
      <c r="QDK41" s="68"/>
      <c r="QDL41" s="68"/>
      <c r="QDM41" s="68"/>
      <c r="QDN41" s="68"/>
      <c r="QDO41" s="68"/>
      <c r="QDP41" s="68"/>
      <c r="QDQ41" s="68"/>
      <c r="QDR41" s="68"/>
      <c r="QDS41" s="68"/>
      <c r="QDT41" s="68"/>
      <c r="QDU41" s="68"/>
      <c r="QDV41" s="68"/>
      <c r="QDW41" s="68"/>
      <c r="QDX41" s="68"/>
      <c r="QDY41" s="68"/>
      <c r="QDZ41" s="68"/>
      <c r="QEA41" s="68"/>
      <c r="QEB41" s="68"/>
      <c r="QEC41" s="68"/>
      <c r="QED41" s="68"/>
      <c r="QEE41" s="68"/>
      <c r="QEF41" s="68"/>
      <c r="QEG41" s="68"/>
      <c r="QEH41" s="68"/>
      <c r="QEI41" s="68"/>
      <c r="QEJ41" s="68"/>
      <c r="QEK41" s="68"/>
      <c r="QEL41" s="68"/>
      <c r="QEM41" s="68"/>
      <c r="QEN41" s="68"/>
      <c r="QEO41" s="68"/>
      <c r="QEP41" s="68"/>
      <c r="QEQ41" s="68"/>
      <c r="QER41" s="68"/>
      <c r="QES41" s="68"/>
      <c r="QET41" s="68"/>
      <c r="QEU41" s="68"/>
      <c r="QEV41" s="68"/>
      <c r="QEW41" s="68"/>
      <c r="QEX41" s="68"/>
      <c r="QEY41" s="68"/>
      <c r="QEZ41" s="68"/>
      <c r="QFA41" s="68"/>
      <c r="QFB41" s="68"/>
      <c r="QFC41" s="68"/>
      <c r="QFD41" s="68"/>
      <c r="QFE41" s="68"/>
      <c r="QFF41" s="68"/>
      <c r="QFG41" s="68"/>
      <c r="QFH41" s="68"/>
      <c r="QFI41" s="68"/>
      <c r="QFJ41" s="68"/>
      <c r="QFK41" s="68"/>
      <c r="QFL41" s="68"/>
      <c r="QFM41" s="68"/>
      <c r="QFN41" s="68"/>
      <c r="QFO41" s="68"/>
      <c r="QFP41" s="68"/>
      <c r="QFQ41" s="68"/>
      <c r="QFR41" s="68"/>
      <c r="QFS41" s="68"/>
      <c r="QFT41" s="68"/>
      <c r="QFU41" s="68"/>
      <c r="QFV41" s="68"/>
      <c r="QFW41" s="68"/>
      <c r="QFX41" s="68"/>
      <c r="QFY41" s="68"/>
      <c r="QFZ41" s="68"/>
      <c r="QGA41" s="68"/>
      <c r="QGB41" s="68"/>
      <c r="QGC41" s="68"/>
      <c r="QGD41" s="68"/>
      <c r="QGE41" s="68"/>
      <c r="QGF41" s="68"/>
      <c r="QGG41" s="68"/>
      <c r="QGH41" s="68"/>
      <c r="QGI41" s="68"/>
      <c r="QGJ41" s="68"/>
      <c r="QGK41" s="68"/>
      <c r="QGL41" s="68"/>
      <c r="QGM41" s="68"/>
      <c r="QGN41" s="68"/>
      <c r="QGO41" s="68"/>
      <c r="QGP41" s="68"/>
      <c r="QGQ41" s="68"/>
      <c r="QGR41" s="68"/>
      <c r="QGS41" s="68"/>
      <c r="QGT41" s="68"/>
      <c r="QGU41" s="68"/>
      <c r="QGV41" s="68"/>
      <c r="QGW41" s="68"/>
      <c r="QGX41" s="68"/>
      <c r="QGY41" s="68"/>
      <c r="QGZ41" s="68"/>
      <c r="QHA41" s="68"/>
      <c r="QHB41" s="68"/>
      <c r="QHC41" s="68"/>
      <c r="QHD41" s="68"/>
      <c r="QHE41" s="68"/>
      <c r="QHF41" s="68"/>
      <c r="QHG41" s="68"/>
      <c r="QHH41" s="68"/>
      <c r="QHI41" s="68"/>
      <c r="QHJ41" s="68"/>
      <c r="QHK41" s="68"/>
      <c r="QHL41" s="68"/>
      <c r="QHM41" s="68"/>
      <c r="QHN41" s="68"/>
      <c r="QHO41" s="68"/>
      <c r="QHP41" s="68"/>
      <c r="QHQ41" s="68"/>
      <c r="QHR41" s="68"/>
      <c r="QHS41" s="68"/>
      <c r="QHT41" s="68"/>
      <c r="QHU41" s="68"/>
      <c r="QHV41" s="68"/>
      <c r="QHW41" s="68"/>
      <c r="QHX41" s="68"/>
      <c r="QHY41" s="68"/>
      <c r="QHZ41" s="68"/>
      <c r="QIA41" s="68"/>
      <c r="QIB41" s="68"/>
      <c r="QIC41" s="68"/>
      <c r="QID41" s="68"/>
      <c r="QIE41" s="68"/>
      <c r="QIF41" s="68"/>
      <c r="QIG41" s="68"/>
      <c r="QIH41" s="68"/>
      <c r="QII41" s="68"/>
      <c r="QIJ41" s="68"/>
      <c r="QIK41" s="68"/>
      <c r="QIL41" s="68"/>
      <c r="QIM41" s="68"/>
      <c r="QIN41" s="68"/>
      <c r="QIO41" s="68"/>
      <c r="QIP41" s="68"/>
      <c r="QIQ41" s="68"/>
      <c r="QIR41" s="68"/>
      <c r="QIS41" s="68"/>
      <c r="QIT41" s="68"/>
      <c r="QIU41" s="68"/>
      <c r="QIV41" s="68"/>
      <c r="QIW41" s="68"/>
      <c r="QIX41" s="68"/>
      <c r="QIY41" s="68"/>
      <c r="QIZ41" s="68"/>
      <c r="QJA41" s="68"/>
      <c r="QJB41" s="68"/>
      <c r="QJC41" s="68"/>
      <c r="QJD41" s="68"/>
      <c r="QJE41" s="68"/>
      <c r="QJF41" s="68"/>
      <c r="QJG41" s="68"/>
      <c r="QJH41" s="68"/>
      <c r="QJI41" s="68"/>
      <c r="QJJ41" s="68"/>
      <c r="QJK41" s="68"/>
      <c r="QJL41" s="68"/>
      <c r="QJM41" s="68"/>
      <c r="QJN41" s="68"/>
      <c r="QJO41" s="68"/>
      <c r="QJP41" s="68"/>
      <c r="QJQ41" s="68"/>
      <c r="QJR41" s="68"/>
      <c r="QJS41" s="68"/>
      <c r="QJT41" s="68"/>
      <c r="QJU41" s="68"/>
      <c r="QJV41" s="68"/>
      <c r="QJW41" s="68"/>
      <c r="QJX41" s="68"/>
      <c r="QJY41" s="68"/>
      <c r="QJZ41" s="68"/>
      <c r="QKA41" s="68"/>
      <c r="QKB41" s="68"/>
      <c r="QKC41" s="68"/>
      <c r="QKD41" s="68"/>
      <c r="QKE41" s="68"/>
      <c r="QKF41" s="68"/>
      <c r="QKG41" s="68"/>
      <c r="QKH41" s="68"/>
      <c r="QKI41" s="68"/>
      <c r="QKJ41" s="68"/>
      <c r="QKK41" s="68"/>
      <c r="QKL41" s="68"/>
      <c r="QKM41" s="68"/>
      <c r="QKN41" s="68"/>
      <c r="QKO41" s="68"/>
      <c r="QKP41" s="68"/>
      <c r="QKQ41" s="68"/>
      <c r="QKR41" s="68"/>
      <c r="QKS41" s="68"/>
      <c r="QKT41" s="68"/>
      <c r="QKU41" s="68"/>
      <c r="QKV41" s="68"/>
      <c r="QKW41" s="68"/>
      <c r="QKX41" s="68"/>
      <c r="QKY41" s="68"/>
      <c r="QKZ41" s="68"/>
      <c r="QLA41" s="68"/>
      <c r="QLB41" s="68"/>
      <c r="QLC41" s="68"/>
      <c r="QLD41" s="68"/>
      <c r="QLE41" s="68"/>
      <c r="QLF41" s="68"/>
      <c r="QLG41" s="68"/>
      <c r="QLH41" s="68"/>
      <c r="QLI41" s="68"/>
      <c r="QLJ41" s="68"/>
      <c r="QLK41" s="68"/>
      <c r="QLL41" s="68"/>
      <c r="QLM41" s="68"/>
      <c r="QLN41" s="68"/>
      <c r="QLO41" s="68"/>
      <c r="QLP41" s="68"/>
      <c r="QLQ41" s="68"/>
      <c r="QLR41" s="68"/>
      <c r="QLS41" s="68"/>
      <c r="QLT41" s="68"/>
      <c r="QLU41" s="68"/>
      <c r="QLV41" s="68"/>
      <c r="QLW41" s="68"/>
      <c r="QLX41" s="68"/>
      <c r="QLY41" s="68"/>
      <c r="QLZ41" s="68"/>
      <c r="QMA41" s="68"/>
      <c r="QMB41" s="68"/>
      <c r="QMC41" s="68"/>
      <c r="QMD41" s="68"/>
      <c r="QME41" s="68"/>
      <c r="QMF41" s="68"/>
      <c r="QMG41" s="68"/>
      <c r="QMH41" s="68"/>
      <c r="QMI41" s="68"/>
      <c r="QMJ41" s="68"/>
      <c r="QMK41" s="68"/>
      <c r="QML41" s="68"/>
      <c r="QMM41" s="68"/>
      <c r="QMN41" s="68"/>
      <c r="QMO41" s="68"/>
      <c r="QMP41" s="68"/>
      <c r="QMQ41" s="68"/>
      <c r="QMR41" s="68"/>
      <c r="QMS41" s="68"/>
      <c r="QMT41" s="68"/>
      <c r="QMU41" s="68"/>
      <c r="QMV41" s="68"/>
      <c r="QMW41" s="68"/>
      <c r="QMX41" s="68"/>
      <c r="QMY41" s="68"/>
      <c r="QMZ41" s="68"/>
      <c r="QNA41" s="68"/>
      <c r="QNB41" s="68"/>
      <c r="QNC41" s="68"/>
      <c r="QND41" s="68"/>
      <c r="QNE41" s="68"/>
      <c r="QNF41" s="68"/>
      <c r="QNG41" s="68"/>
      <c r="QNH41" s="68"/>
      <c r="QNI41" s="68"/>
      <c r="QNJ41" s="68"/>
      <c r="QNK41" s="68"/>
      <c r="QNL41" s="68"/>
      <c r="QNM41" s="68"/>
      <c r="QNN41" s="68"/>
      <c r="QNO41" s="68"/>
      <c r="QNP41" s="68"/>
      <c r="QNQ41" s="68"/>
      <c r="QNR41" s="68"/>
      <c r="QNS41" s="68"/>
      <c r="QNT41" s="68"/>
      <c r="QNU41" s="68"/>
      <c r="QNV41" s="68"/>
      <c r="QNW41" s="68"/>
      <c r="QNX41" s="68"/>
      <c r="QNY41" s="68"/>
      <c r="QNZ41" s="68"/>
      <c r="QOA41" s="68"/>
      <c r="QOB41" s="68"/>
      <c r="QOC41" s="68"/>
      <c r="QOD41" s="68"/>
      <c r="QOE41" s="68"/>
      <c r="QOF41" s="68"/>
      <c r="QOG41" s="68"/>
      <c r="QOH41" s="68"/>
      <c r="QOI41" s="68"/>
      <c r="QOJ41" s="68"/>
      <c r="QOK41" s="68"/>
      <c r="QOL41" s="68"/>
      <c r="QOM41" s="68"/>
      <c r="QON41" s="68"/>
      <c r="QOO41" s="68"/>
      <c r="QOP41" s="68"/>
      <c r="QOQ41" s="68"/>
      <c r="QOR41" s="68"/>
      <c r="QOS41" s="68"/>
      <c r="QOT41" s="68"/>
      <c r="QOU41" s="68"/>
      <c r="QOV41" s="68"/>
      <c r="QOW41" s="68"/>
      <c r="QOX41" s="68"/>
      <c r="QOY41" s="68"/>
      <c r="QOZ41" s="68"/>
      <c r="QPA41" s="68"/>
      <c r="QPB41" s="68"/>
      <c r="QPC41" s="68"/>
      <c r="QPD41" s="68"/>
      <c r="QPE41" s="68"/>
      <c r="QPF41" s="68"/>
      <c r="QPG41" s="68"/>
      <c r="QPH41" s="68"/>
      <c r="QPI41" s="68"/>
      <c r="QPJ41" s="68"/>
      <c r="QPK41" s="68"/>
      <c r="QPL41" s="68"/>
      <c r="QPM41" s="68"/>
      <c r="QPN41" s="68"/>
      <c r="QPO41" s="68"/>
      <c r="QPP41" s="68"/>
      <c r="QPQ41" s="68"/>
      <c r="QPR41" s="68"/>
      <c r="QPS41" s="68"/>
      <c r="QPT41" s="68"/>
      <c r="QPU41" s="68"/>
      <c r="QPV41" s="68"/>
      <c r="QPW41" s="68"/>
      <c r="QPX41" s="68"/>
      <c r="QPY41" s="68"/>
      <c r="QPZ41" s="68"/>
      <c r="QQA41" s="68"/>
      <c r="QQB41" s="68"/>
      <c r="QQC41" s="68"/>
      <c r="QQD41" s="68"/>
      <c r="QQE41" s="68"/>
      <c r="QQF41" s="68"/>
      <c r="QQG41" s="68"/>
      <c r="QQH41" s="68"/>
      <c r="QQI41" s="68"/>
      <c r="QQJ41" s="68"/>
      <c r="QQK41" s="68"/>
      <c r="QQL41" s="68"/>
      <c r="QQM41" s="68"/>
      <c r="QQN41" s="68"/>
      <c r="QQO41" s="68"/>
      <c r="QQP41" s="68"/>
      <c r="QQQ41" s="68"/>
      <c r="QQR41" s="68"/>
      <c r="QQS41" s="68"/>
      <c r="QQT41" s="68"/>
      <c r="QQU41" s="68"/>
      <c r="QQV41" s="68"/>
      <c r="QQW41" s="68"/>
      <c r="QQX41" s="68"/>
      <c r="QQY41" s="68"/>
      <c r="QQZ41" s="68"/>
      <c r="QRA41" s="68"/>
      <c r="QRB41" s="68"/>
      <c r="QRC41" s="68"/>
      <c r="QRD41" s="68"/>
      <c r="QRE41" s="68"/>
      <c r="QRF41" s="68"/>
      <c r="QRG41" s="68"/>
      <c r="QRH41" s="68"/>
      <c r="QRI41" s="68"/>
      <c r="QRJ41" s="68"/>
      <c r="QRK41" s="68"/>
      <c r="QRL41" s="68"/>
      <c r="QRM41" s="68"/>
      <c r="QRN41" s="68"/>
      <c r="QRO41" s="68"/>
      <c r="QRP41" s="68"/>
      <c r="QRQ41" s="68"/>
      <c r="QRR41" s="68"/>
      <c r="QRS41" s="68"/>
      <c r="QRT41" s="68"/>
      <c r="QRU41" s="68"/>
      <c r="QRV41" s="68"/>
      <c r="QRW41" s="68"/>
      <c r="QRX41" s="68"/>
      <c r="QRY41" s="68"/>
      <c r="QRZ41" s="68"/>
      <c r="QSA41" s="68"/>
      <c r="QSB41" s="68"/>
      <c r="QSC41" s="68"/>
      <c r="QSD41" s="68"/>
      <c r="QSE41" s="68"/>
      <c r="QSF41" s="68"/>
      <c r="QSG41" s="68"/>
      <c r="QSH41" s="68"/>
      <c r="QSI41" s="68"/>
      <c r="QSJ41" s="68"/>
      <c r="QSK41" s="68"/>
      <c r="QSL41" s="68"/>
      <c r="QSM41" s="68"/>
      <c r="QSN41" s="68"/>
      <c r="QSO41" s="68"/>
      <c r="QSP41" s="68"/>
      <c r="QSQ41" s="68"/>
      <c r="QSR41" s="68"/>
      <c r="QSS41" s="68"/>
      <c r="QST41" s="68"/>
      <c r="QSU41" s="68"/>
      <c r="QSV41" s="68"/>
      <c r="QSW41" s="68"/>
      <c r="QSX41" s="68"/>
      <c r="QSY41" s="68"/>
      <c r="QSZ41" s="68"/>
      <c r="QTA41" s="68"/>
      <c r="QTB41" s="68"/>
      <c r="QTC41" s="68"/>
      <c r="QTD41" s="68"/>
      <c r="QTE41" s="68"/>
      <c r="QTF41" s="68"/>
      <c r="QTG41" s="68"/>
      <c r="QTH41" s="68"/>
      <c r="QTI41" s="68"/>
      <c r="QTJ41" s="68"/>
      <c r="QTK41" s="68"/>
      <c r="QTL41" s="68"/>
      <c r="QTM41" s="68"/>
      <c r="QTN41" s="68"/>
      <c r="QTO41" s="68"/>
      <c r="QTP41" s="68"/>
      <c r="QTQ41" s="68"/>
      <c r="QTR41" s="68"/>
      <c r="QTS41" s="68"/>
      <c r="QTT41" s="68"/>
      <c r="QTU41" s="68"/>
      <c r="QTV41" s="68"/>
      <c r="QTW41" s="68"/>
      <c r="QTX41" s="68"/>
      <c r="QTY41" s="68"/>
      <c r="QTZ41" s="68"/>
      <c r="QUA41" s="68"/>
      <c r="QUB41" s="68"/>
      <c r="QUC41" s="68"/>
      <c r="QUD41" s="68"/>
      <c r="QUE41" s="68"/>
      <c r="QUF41" s="68"/>
      <c r="QUG41" s="68"/>
      <c r="QUH41" s="68"/>
      <c r="QUI41" s="68"/>
      <c r="QUJ41" s="68"/>
      <c r="QUK41" s="68"/>
      <c r="QUL41" s="68"/>
      <c r="QUM41" s="68"/>
      <c r="QUN41" s="68"/>
      <c r="QUO41" s="68"/>
      <c r="QUP41" s="68"/>
      <c r="QUQ41" s="68"/>
      <c r="QUR41" s="68"/>
      <c r="QUS41" s="68"/>
      <c r="QUT41" s="68"/>
      <c r="QUU41" s="68"/>
      <c r="QUV41" s="68"/>
      <c r="QUW41" s="68"/>
      <c r="QUX41" s="68"/>
      <c r="QUY41" s="68"/>
      <c r="QUZ41" s="68"/>
      <c r="QVA41" s="68"/>
      <c r="QVB41" s="68"/>
      <c r="QVC41" s="68"/>
      <c r="QVD41" s="68"/>
      <c r="QVE41" s="68"/>
      <c r="QVF41" s="68"/>
      <c r="QVG41" s="68"/>
      <c r="QVH41" s="68"/>
      <c r="QVI41" s="68"/>
      <c r="QVJ41" s="68"/>
      <c r="QVK41" s="68"/>
      <c r="QVL41" s="68"/>
      <c r="QVM41" s="68"/>
      <c r="QVN41" s="68"/>
      <c r="QVO41" s="68"/>
      <c r="QVP41" s="68"/>
      <c r="QVQ41" s="68"/>
      <c r="QVR41" s="68"/>
      <c r="QVS41" s="68"/>
      <c r="QVT41" s="68"/>
      <c r="QVU41" s="68"/>
      <c r="QVV41" s="68"/>
      <c r="QVW41" s="68"/>
      <c r="QVX41" s="68"/>
      <c r="QVY41" s="68"/>
      <c r="QVZ41" s="68"/>
      <c r="QWA41" s="68"/>
      <c r="QWB41" s="68"/>
      <c r="QWC41" s="68"/>
      <c r="QWD41" s="68"/>
      <c r="QWE41" s="68"/>
      <c r="QWF41" s="68"/>
      <c r="QWG41" s="68"/>
      <c r="QWH41" s="68"/>
      <c r="QWI41" s="68"/>
      <c r="QWJ41" s="68"/>
      <c r="QWK41" s="68"/>
      <c r="QWL41" s="68"/>
      <c r="QWM41" s="68"/>
      <c r="QWN41" s="68"/>
      <c r="QWO41" s="68"/>
      <c r="QWP41" s="68"/>
      <c r="QWQ41" s="68"/>
      <c r="QWR41" s="68"/>
      <c r="QWS41" s="68"/>
      <c r="QWT41" s="68"/>
      <c r="QWU41" s="68"/>
      <c r="QWV41" s="68"/>
      <c r="QWW41" s="68"/>
      <c r="QWX41" s="68"/>
      <c r="QWY41" s="68"/>
      <c r="QWZ41" s="68"/>
      <c r="QXA41" s="68"/>
      <c r="QXB41" s="68"/>
      <c r="QXC41" s="68"/>
      <c r="QXD41" s="68"/>
      <c r="QXE41" s="68"/>
      <c r="QXF41" s="68"/>
      <c r="QXG41" s="68"/>
      <c r="QXH41" s="68"/>
      <c r="QXI41" s="68"/>
      <c r="QXJ41" s="68"/>
      <c r="QXK41" s="68"/>
      <c r="QXL41" s="68"/>
      <c r="QXM41" s="68"/>
      <c r="QXN41" s="68"/>
      <c r="QXO41" s="68"/>
      <c r="QXP41" s="68"/>
      <c r="QXQ41" s="68"/>
      <c r="QXR41" s="68"/>
      <c r="QXS41" s="68"/>
      <c r="QXT41" s="68"/>
      <c r="QXU41" s="68"/>
      <c r="QXV41" s="68"/>
      <c r="QXW41" s="68"/>
      <c r="QXX41" s="68"/>
      <c r="QXY41" s="68"/>
      <c r="QXZ41" s="68"/>
      <c r="QYA41" s="68"/>
      <c r="QYB41" s="68"/>
      <c r="QYC41" s="68"/>
      <c r="QYD41" s="68"/>
      <c r="QYE41" s="68"/>
      <c r="QYF41" s="68"/>
      <c r="QYG41" s="68"/>
      <c r="QYH41" s="68"/>
      <c r="QYI41" s="68"/>
      <c r="QYJ41" s="68"/>
      <c r="QYK41" s="68"/>
      <c r="QYL41" s="68"/>
      <c r="QYM41" s="68"/>
      <c r="QYN41" s="68"/>
      <c r="QYO41" s="68"/>
      <c r="QYP41" s="68"/>
      <c r="QYQ41" s="68"/>
      <c r="QYR41" s="68"/>
      <c r="QYS41" s="68"/>
      <c r="QYT41" s="68"/>
      <c r="QYU41" s="68"/>
      <c r="QYV41" s="68"/>
      <c r="QYW41" s="68"/>
      <c r="QYX41" s="68"/>
      <c r="QYY41" s="68"/>
      <c r="QYZ41" s="68"/>
      <c r="QZA41" s="68"/>
      <c r="QZB41" s="68"/>
      <c r="QZC41" s="68"/>
      <c r="QZD41" s="68"/>
      <c r="QZE41" s="68"/>
      <c r="QZF41" s="68"/>
      <c r="QZG41" s="68"/>
      <c r="QZH41" s="68"/>
      <c r="QZI41" s="68"/>
      <c r="QZJ41" s="68"/>
      <c r="QZK41" s="68"/>
      <c r="QZL41" s="68"/>
      <c r="QZM41" s="68"/>
      <c r="QZN41" s="68"/>
      <c r="QZO41" s="68"/>
      <c r="QZP41" s="68"/>
      <c r="QZQ41" s="68"/>
      <c r="QZR41" s="68"/>
      <c r="QZS41" s="68"/>
      <c r="QZT41" s="68"/>
      <c r="QZU41" s="68"/>
      <c r="QZV41" s="68"/>
      <c r="QZW41" s="68"/>
      <c r="QZX41" s="68"/>
      <c r="QZY41" s="68"/>
      <c r="QZZ41" s="68"/>
      <c r="RAA41" s="68"/>
      <c r="RAB41" s="68"/>
      <c r="RAC41" s="68"/>
      <c r="RAD41" s="68"/>
      <c r="RAE41" s="68"/>
      <c r="RAF41" s="68"/>
      <c r="RAG41" s="68"/>
      <c r="RAH41" s="68"/>
      <c r="RAI41" s="68"/>
      <c r="RAJ41" s="68"/>
      <c r="RAK41" s="68"/>
      <c r="RAL41" s="68"/>
      <c r="RAM41" s="68"/>
      <c r="RAN41" s="68"/>
      <c r="RAO41" s="68"/>
      <c r="RAP41" s="68"/>
      <c r="RAQ41" s="68"/>
      <c r="RAR41" s="68"/>
      <c r="RAS41" s="68"/>
      <c r="RAT41" s="68"/>
      <c r="RAU41" s="68"/>
      <c r="RAV41" s="68"/>
      <c r="RAW41" s="68"/>
      <c r="RAX41" s="68"/>
      <c r="RAY41" s="68"/>
      <c r="RAZ41" s="68"/>
      <c r="RBA41" s="68"/>
      <c r="RBB41" s="68"/>
      <c r="RBC41" s="68"/>
      <c r="RBD41" s="68"/>
      <c r="RBE41" s="68"/>
      <c r="RBF41" s="68"/>
      <c r="RBG41" s="68"/>
      <c r="RBH41" s="68"/>
      <c r="RBI41" s="68"/>
      <c r="RBJ41" s="68"/>
      <c r="RBK41" s="68"/>
      <c r="RBL41" s="68"/>
      <c r="RBM41" s="68"/>
      <c r="RBN41" s="68"/>
      <c r="RBO41" s="68"/>
      <c r="RBP41" s="68"/>
      <c r="RBQ41" s="68"/>
      <c r="RBR41" s="68"/>
      <c r="RBS41" s="68"/>
      <c r="RBT41" s="68"/>
      <c r="RBU41" s="68"/>
      <c r="RBV41" s="68"/>
      <c r="RBW41" s="68"/>
      <c r="RBX41" s="68"/>
      <c r="RBY41" s="68"/>
      <c r="RBZ41" s="68"/>
      <c r="RCA41" s="68"/>
      <c r="RCB41" s="68"/>
      <c r="RCC41" s="68"/>
      <c r="RCD41" s="68"/>
      <c r="RCE41" s="68"/>
      <c r="RCF41" s="68"/>
      <c r="RCG41" s="68"/>
      <c r="RCH41" s="68"/>
      <c r="RCI41" s="68"/>
      <c r="RCJ41" s="68"/>
      <c r="RCK41" s="68"/>
      <c r="RCL41" s="68"/>
      <c r="RCM41" s="68"/>
      <c r="RCN41" s="68"/>
      <c r="RCO41" s="68"/>
      <c r="RCP41" s="68"/>
      <c r="RCQ41" s="68"/>
      <c r="RCR41" s="68"/>
      <c r="RCS41" s="68"/>
      <c r="RCT41" s="68"/>
      <c r="RCU41" s="68"/>
      <c r="RCV41" s="68"/>
      <c r="RCW41" s="68"/>
      <c r="RCX41" s="68"/>
      <c r="RCY41" s="68"/>
      <c r="RCZ41" s="68"/>
      <c r="RDA41" s="68"/>
      <c r="RDB41" s="68"/>
      <c r="RDC41" s="68"/>
      <c r="RDD41" s="68"/>
      <c r="RDE41" s="68"/>
      <c r="RDF41" s="68"/>
      <c r="RDG41" s="68"/>
      <c r="RDH41" s="68"/>
      <c r="RDI41" s="68"/>
      <c r="RDJ41" s="68"/>
      <c r="RDK41" s="68"/>
      <c r="RDL41" s="68"/>
      <c r="RDM41" s="68"/>
      <c r="RDN41" s="68"/>
      <c r="RDO41" s="68"/>
      <c r="RDP41" s="68"/>
      <c r="RDQ41" s="68"/>
      <c r="RDR41" s="68"/>
      <c r="RDS41" s="68"/>
      <c r="RDT41" s="68"/>
      <c r="RDU41" s="68"/>
      <c r="RDV41" s="68"/>
      <c r="RDW41" s="68"/>
      <c r="RDX41" s="68"/>
      <c r="RDY41" s="68"/>
      <c r="RDZ41" s="68"/>
      <c r="REA41" s="68"/>
      <c r="REB41" s="68"/>
      <c r="REC41" s="68"/>
      <c r="RED41" s="68"/>
      <c r="REE41" s="68"/>
      <c r="REF41" s="68"/>
      <c r="REG41" s="68"/>
      <c r="REH41" s="68"/>
      <c r="REI41" s="68"/>
      <c r="REJ41" s="68"/>
      <c r="REK41" s="68"/>
      <c r="REL41" s="68"/>
      <c r="REM41" s="68"/>
      <c r="REN41" s="68"/>
      <c r="REO41" s="68"/>
      <c r="REP41" s="68"/>
      <c r="REQ41" s="68"/>
      <c r="RER41" s="68"/>
      <c r="RES41" s="68"/>
      <c r="RET41" s="68"/>
      <c r="REU41" s="68"/>
      <c r="REV41" s="68"/>
      <c r="REW41" s="68"/>
      <c r="REX41" s="68"/>
      <c r="REY41" s="68"/>
      <c r="REZ41" s="68"/>
      <c r="RFA41" s="68"/>
      <c r="RFB41" s="68"/>
      <c r="RFC41" s="68"/>
      <c r="RFD41" s="68"/>
      <c r="RFE41" s="68"/>
      <c r="RFF41" s="68"/>
      <c r="RFG41" s="68"/>
      <c r="RFH41" s="68"/>
      <c r="RFI41" s="68"/>
      <c r="RFJ41" s="68"/>
      <c r="RFK41" s="68"/>
      <c r="RFL41" s="68"/>
      <c r="RFM41" s="68"/>
      <c r="RFN41" s="68"/>
      <c r="RFO41" s="68"/>
      <c r="RFP41" s="68"/>
      <c r="RFQ41" s="68"/>
      <c r="RFR41" s="68"/>
      <c r="RFS41" s="68"/>
      <c r="RFT41" s="68"/>
      <c r="RFU41" s="68"/>
      <c r="RFV41" s="68"/>
      <c r="RFW41" s="68"/>
      <c r="RFX41" s="68"/>
      <c r="RFY41" s="68"/>
      <c r="RFZ41" s="68"/>
      <c r="RGA41" s="68"/>
      <c r="RGB41" s="68"/>
      <c r="RGC41" s="68"/>
      <c r="RGD41" s="68"/>
      <c r="RGE41" s="68"/>
      <c r="RGF41" s="68"/>
      <c r="RGG41" s="68"/>
      <c r="RGH41" s="68"/>
      <c r="RGI41" s="68"/>
      <c r="RGJ41" s="68"/>
      <c r="RGK41" s="68"/>
      <c r="RGL41" s="68"/>
      <c r="RGM41" s="68"/>
      <c r="RGN41" s="68"/>
      <c r="RGO41" s="68"/>
      <c r="RGP41" s="68"/>
      <c r="RGQ41" s="68"/>
      <c r="RGR41" s="68"/>
      <c r="RGS41" s="68"/>
      <c r="RGT41" s="68"/>
      <c r="RGU41" s="68"/>
      <c r="RGV41" s="68"/>
      <c r="RGW41" s="68"/>
      <c r="RGX41" s="68"/>
      <c r="RGY41" s="68"/>
      <c r="RGZ41" s="68"/>
      <c r="RHA41" s="68"/>
      <c r="RHB41" s="68"/>
      <c r="RHC41" s="68"/>
      <c r="RHD41" s="68"/>
      <c r="RHE41" s="68"/>
      <c r="RHF41" s="68"/>
      <c r="RHG41" s="68"/>
      <c r="RHH41" s="68"/>
      <c r="RHI41" s="68"/>
      <c r="RHJ41" s="68"/>
      <c r="RHK41" s="68"/>
      <c r="RHL41" s="68"/>
      <c r="RHM41" s="68"/>
      <c r="RHN41" s="68"/>
      <c r="RHO41" s="68"/>
      <c r="RHP41" s="68"/>
      <c r="RHQ41" s="68"/>
      <c r="RHR41" s="68"/>
      <c r="RHS41" s="68"/>
      <c r="RHT41" s="68"/>
      <c r="RHU41" s="68"/>
      <c r="RHV41" s="68"/>
      <c r="RHW41" s="68"/>
      <c r="RHX41" s="68"/>
      <c r="RHY41" s="68"/>
      <c r="RHZ41" s="68"/>
      <c r="RIA41" s="68"/>
      <c r="RIB41" s="68"/>
      <c r="RIC41" s="68"/>
      <c r="RID41" s="68"/>
      <c r="RIE41" s="68"/>
      <c r="RIF41" s="68"/>
      <c r="RIG41" s="68"/>
      <c r="RIH41" s="68"/>
      <c r="RII41" s="68"/>
      <c r="RIJ41" s="68"/>
      <c r="RIK41" s="68"/>
      <c r="RIL41" s="68"/>
      <c r="RIM41" s="68"/>
      <c r="RIN41" s="68"/>
      <c r="RIO41" s="68"/>
      <c r="RIP41" s="68"/>
      <c r="RIQ41" s="68"/>
      <c r="RIR41" s="68"/>
      <c r="RIS41" s="68"/>
      <c r="RIT41" s="68"/>
      <c r="RIU41" s="68"/>
      <c r="RIV41" s="68"/>
      <c r="RIW41" s="68"/>
      <c r="RIX41" s="68"/>
      <c r="RIY41" s="68"/>
      <c r="RIZ41" s="68"/>
      <c r="RJA41" s="68"/>
      <c r="RJB41" s="68"/>
      <c r="RJC41" s="68"/>
      <c r="RJD41" s="68"/>
      <c r="RJE41" s="68"/>
      <c r="RJF41" s="68"/>
      <c r="RJG41" s="68"/>
      <c r="RJH41" s="68"/>
      <c r="RJI41" s="68"/>
      <c r="RJJ41" s="68"/>
      <c r="RJK41" s="68"/>
      <c r="RJL41" s="68"/>
      <c r="RJM41" s="68"/>
      <c r="RJN41" s="68"/>
      <c r="RJO41" s="68"/>
      <c r="RJP41" s="68"/>
      <c r="RJQ41" s="68"/>
      <c r="RJR41" s="68"/>
      <c r="RJS41" s="68"/>
      <c r="RJT41" s="68"/>
      <c r="RJU41" s="68"/>
      <c r="RJV41" s="68"/>
      <c r="RJW41" s="68"/>
      <c r="RJX41" s="68"/>
      <c r="RJY41" s="68"/>
      <c r="RJZ41" s="68"/>
      <c r="RKA41" s="68"/>
      <c r="RKB41" s="68"/>
      <c r="RKC41" s="68"/>
      <c r="RKD41" s="68"/>
      <c r="RKE41" s="68"/>
      <c r="RKF41" s="68"/>
      <c r="RKG41" s="68"/>
      <c r="RKH41" s="68"/>
      <c r="RKI41" s="68"/>
      <c r="RKJ41" s="68"/>
      <c r="RKK41" s="68"/>
      <c r="RKL41" s="68"/>
      <c r="RKM41" s="68"/>
      <c r="RKN41" s="68"/>
      <c r="RKO41" s="68"/>
      <c r="RKP41" s="68"/>
      <c r="RKQ41" s="68"/>
      <c r="RKR41" s="68"/>
      <c r="RKS41" s="68"/>
      <c r="RKT41" s="68"/>
      <c r="RKU41" s="68"/>
      <c r="RKV41" s="68"/>
      <c r="RKW41" s="68"/>
      <c r="RKX41" s="68"/>
      <c r="RKY41" s="68"/>
      <c r="RKZ41" s="68"/>
      <c r="RLA41" s="68"/>
      <c r="RLB41" s="68"/>
      <c r="RLC41" s="68"/>
      <c r="RLD41" s="68"/>
      <c r="RLE41" s="68"/>
      <c r="RLF41" s="68"/>
      <c r="RLG41" s="68"/>
      <c r="RLH41" s="68"/>
      <c r="RLI41" s="68"/>
      <c r="RLJ41" s="68"/>
      <c r="RLK41" s="68"/>
      <c r="RLL41" s="68"/>
      <c r="RLM41" s="68"/>
      <c r="RLN41" s="68"/>
      <c r="RLO41" s="68"/>
      <c r="RLP41" s="68"/>
      <c r="RLQ41" s="68"/>
      <c r="RLR41" s="68"/>
      <c r="RLS41" s="68"/>
      <c r="RLT41" s="68"/>
      <c r="RLU41" s="68"/>
      <c r="RLV41" s="68"/>
      <c r="RLW41" s="68"/>
      <c r="RLX41" s="68"/>
      <c r="RLY41" s="68"/>
      <c r="RLZ41" s="68"/>
      <c r="RMA41" s="68"/>
      <c r="RMB41" s="68"/>
      <c r="RMC41" s="68"/>
      <c r="RMD41" s="68"/>
      <c r="RME41" s="68"/>
      <c r="RMF41" s="68"/>
      <c r="RMG41" s="68"/>
      <c r="RMH41" s="68"/>
      <c r="RMI41" s="68"/>
      <c r="RMJ41" s="68"/>
      <c r="RMK41" s="68"/>
      <c r="RML41" s="68"/>
      <c r="RMM41" s="68"/>
      <c r="RMN41" s="68"/>
      <c r="RMO41" s="68"/>
      <c r="RMP41" s="68"/>
      <c r="RMQ41" s="68"/>
      <c r="RMR41" s="68"/>
      <c r="RMS41" s="68"/>
      <c r="RMT41" s="68"/>
      <c r="RMU41" s="68"/>
      <c r="RMV41" s="68"/>
      <c r="RMW41" s="68"/>
      <c r="RMX41" s="68"/>
      <c r="RMY41" s="68"/>
      <c r="RMZ41" s="68"/>
      <c r="RNA41" s="68"/>
      <c r="RNB41" s="68"/>
      <c r="RNC41" s="68"/>
      <c r="RND41" s="68"/>
      <c r="RNE41" s="68"/>
      <c r="RNF41" s="68"/>
      <c r="RNG41" s="68"/>
      <c r="RNH41" s="68"/>
      <c r="RNI41" s="68"/>
      <c r="RNJ41" s="68"/>
      <c r="RNK41" s="68"/>
      <c r="RNL41" s="68"/>
      <c r="RNM41" s="68"/>
      <c r="RNN41" s="68"/>
      <c r="RNO41" s="68"/>
      <c r="RNP41" s="68"/>
      <c r="RNQ41" s="68"/>
      <c r="RNR41" s="68"/>
      <c r="RNS41" s="68"/>
      <c r="RNT41" s="68"/>
      <c r="RNU41" s="68"/>
      <c r="RNV41" s="68"/>
      <c r="RNW41" s="68"/>
      <c r="RNX41" s="68"/>
      <c r="RNY41" s="68"/>
      <c r="RNZ41" s="68"/>
      <c r="ROA41" s="68"/>
      <c r="ROB41" s="68"/>
      <c r="ROC41" s="68"/>
      <c r="ROD41" s="68"/>
      <c r="ROE41" s="68"/>
      <c r="ROF41" s="68"/>
      <c r="ROG41" s="68"/>
      <c r="ROH41" s="68"/>
      <c r="ROI41" s="68"/>
      <c r="ROJ41" s="68"/>
      <c r="ROK41" s="68"/>
      <c r="ROL41" s="68"/>
      <c r="ROM41" s="68"/>
      <c r="RON41" s="68"/>
      <c r="ROO41" s="68"/>
      <c r="ROP41" s="68"/>
      <c r="ROQ41" s="68"/>
      <c r="ROR41" s="68"/>
      <c r="ROS41" s="68"/>
      <c r="ROT41" s="68"/>
      <c r="ROU41" s="68"/>
      <c r="ROV41" s="68"/>
      <c r="ROW41" s="68"/>
      <c r="ROX41" s="68"/>
      <c r="ROY41" s="68"/>
      <c r="ROZ41" s="68"/>
      <c r="RPA41" s="68"/>
      <c r="RPB41" s="68"/>
      <c r="RPC41" s="68"/>
      <c r="RPD41" s="68"/>
      <c r="RPE41" s="68"/>
      <c r="RPF41" s="68"/>
      <c r="RPG41" s="68"/>
      <c r="RPH41" s="68"/>
      <c r="RPI41" s="68"/>
      <c r="RPJ41" s="68"/>
      <c r="RPK41" s="68"/>
      <c r="RPL41" s="68"/>
      <c r="RPM41" s="68"/>
      <c r="RPN41" s="68"/>
      <c r="RPO41" s="68"/>
      <c r="RPP41" s="68"/>
      <c r="RPQ41" s="68"/>
      <c r="RPR41" s="68"/>
      <c r="RPS41" s="68"/>
      <c r="RPT41" s="68"/>
      <c r="RPU41" s="68"/>
      <c r="RPV41" s="68"/>
      <c r="RPW41" s="68"/>
      <c r="RPX41" s="68"/>
      <c r="RPY41" s="68"/>
      <c r="RPZ41" s="68"/>
      <c r="RQA41" s="68"/>
      <c r="RQB41" s="68"/>
      <c r="RQC41" s="68"/>
      <c r="RQD41" s="68"/>
      <c r="RQE41" s="68"/>
      <c r="RQF41" s="68"/>
      <c r="RQG41" s="68"/>
      <c r="RQH41" s="68"/>
      <c r="RQI41" s="68"/>
      <c r="RQJ41" s="68"/>
      <c r="RQK41" s="68"/>
      <c r="RQL41" s="68"/>
      <c r="RQM41" s="68"/>
      <c r="RQN41" s="68"/>
      <c r="RQO41" s="68"/>
      <c r="RQP41" s="68"/>
      <c r="RQQ41" s="68"/>
      <c r="RQR41" s="68"/>
      <c r="RQS41" s="68"/>
      <c r="RQT41" s="68"/>
      <c r="RQU41" s="68"/>
      <c r="RQV41" s="68"/>
      <c r="RQW41" s="68"/>
      <c r="RQX41" s="68"/>
      <c r="RQY41" s="68"/>
      <c r="RQZ41" s="68"/>
      <c r="RRA41" s="68"/>
      <c r="RRB41" s="68"/>
      <c r="RRC41" s="68"/>
      <c r="RRD41" s="68"/>
      <c r="RRE41" s="68"/>
      <c r="RRF41" s="68"/>
      <c r="RRG41" s="68"/>
      <c r="RRH41" s="68"/>
      <c r="RRI41" s="68"/>
      <c r="RRJ41" s="68"/>
      <c r="RRK41" s="68"/>
      <c r="RRL41" s="68"/>
      <c r="RRM41" s="68"/>
      <c r="RRN41" s="68"/>
      <c r="RRO41" s="68"/>
      <c r="RRP41" s="68"/>
      <c r="RRQ41" s="68"/>
      <c r="RRR41" s="68"/>
      <c r="RRS41" s="68"/>
      <c r="RRT41" s="68"/>
      <c r="RRU41" s="68"/>
      <c r="RRV41" s="68"/>
      <c r="RRW41" s="68"/>
      <c r="RRX41" s="68"/>
      <c r="RRY41" s="68"/>
      <c r="RRZ41" s="68"/>
      <c r="RSA41" s="68"/>
      <c r="RSB41" s="68"/>
      <c r="RSC41" s="68"/>
      <c r="RSD41" s="68"/>
      <c r="RSE41" s="68"/>
      <c r="RSF41" s="68"/>
      <c r="RSG41" s="68"/>
      <c r="RSH41" s="68"/>
      <c r="RSI41" s="68"/>
      <c r="RSJ41" s="68"/>
      <c r="RSK41" s="68"/>
      <c r="RSL41" s="68"/>
      <c r="RSM41" s="68"/>
      <c r="RSN41" s="68"/>
      <c r="RSO41" s="68"/>
      <c r="RSP41" s="68"/>
      <c r="RSQ41" s="68"/>
      <c r="RSR41" s="68"/>
      <c r="RSS41" s="68"/>
      <c r="RST41" s="68"/>
      <c r="RSU41" s="68"/>
      <c r="RSV41" s="68"/>
      <c r="RSW41" s="68"/>
      <c r="RSX41" s="68"/>
      <c r="RSY41" s="68"/>
      <c r="RSZ41" s="68"/>
      <c r="RTA41" s="68"/>
      <c r="RTB41" s="68"/>
      <c r="RTC41" s="68"/>
      <c r="RTD41" s="68"/>
      <c r="RTE41" s="68"/>
      <c r="RTF41" s="68"/>
      <c r="RTG41" s="68"/>
      <c r="RTH41" s="68"/>
      <c r="RTI41" s="68"/>
      <c r="RTJ41" s="68"/>
      <c r="RTK41" s="68"/>
      <c r="RTL41" s="68"/>
      <c r="RTM41" s="68"/>
      <c r="RTN41" s="68"/>
      <c r="RTO41" s="68"/>
      <c r="RTP41" s="68"/>
      <c r="RTQ41" s="68"/>
      <c r="RTR41" s="68"/>
      <c r="RTS41" s="68"/>
      <c r="RTT41" s="68"/>
      <c r="RTU41" s="68"/>
      <c r="RTV41" s="68"/>
      <c r="RTW41" s="68"/>
      <c r="RTX41" s="68"/>
      <c r="RTY41" s="68"/>
      <c r="RTZ41" s="68"/>
      <c r="RUA41" s="68"/>
      <c r="RUB41" s="68"/>
      <c r="RUC41" s="68"/>
      <c r="RUD41" s="68"/>
      <c r="RUE41" s="68"/>
      <c r="RUF41" s="68"/>
      <c r="RUG41" s="68"/>
      <c r="RUH41" s="68"/>
      <c r="RUI41" s="68"/>
      <c r="RUJ41" s="68"/>
      <c r="RUK41" s="68"/>
      <c r="RUL41" s="68"/>
      <c r="RUM41" s="68"/>
      <c r="RUN41" s="68"/>
      <c r="RUO41" s="68"/>
      <c r="RUP41" s="68"/>
      <c r="RUQ41" s="68"/>
      <c r="RUR41" s="68"/>
      <c r="RUS41" s="68"/>
      <c r="RUT41" s="68"/>
      <c r="RUU41" s="68"/>
      <c r="RUV41" s="68"/>
      <c r="RUW41" s="68"/>
      <c r="RUX41" s="68"/>
      <c r="RUY41" s="68"/>
      <c r="RUZ41" s="68"/>
      <c r="RVA41" s="68"/>
      <c r="RVB41" s="68"/>
      <c r="RVC41" s="68"/>
      <c r="RVD41" s="68"/>
      <c r="RVE41" s="68"/>
      <c r="RVF41" s="68"/>
      <c r="RVG41" s="68"/>
      <c r="RVH41" s="68"/>
      <c r="RVI41" s="68"/>
      <c r="RVJ41" s="68"/>
      <c r="RVK41" s="68"/>
      <c r="RVL41" s="68"/>
      <c r="RVM41" s="68"/>
      <c r="RVN41" s="68"/>
      <c r="RVO41" s="68"/>
      <c r="RVP41" s="68"/>
      <c r="RVQ41" s="68"/>
      <c r="RVR41" s="68"/>
      <c r="RVS41" s="68"/>
      <c r="RVT41" s="68"/>
      <c r="RVU41" s="68"/>
      <c r="RVV41" s="68"/>
      <c r="RVW41" s="68"/>
      <c r="RVX41" s="68"/>
      <c r="RVY41" s="68"/>
      <c r="RVZ41" s="68"/>
      <c r="RWA41" s="68"/>
      <c r="RWB41" s="68"/>
      <c r="RWC41" s="68"/>
      <c r="RWD41" s="68"/>
      <c r="RWE41" s="68"/>
      <c r="RWF41" s="68"/>
      <c r="RWG41" s="68"/>
      <c r="RWH41" s="68"/>
      <c r="RWI41" s="68"/>
      <c r="RWJ41" s="68"/>
      <c r="RWK41" s="68"/>
      <c r="RWL41" s="68"/>
      <c r="RWM41" s="68"/>
      <c r="RWN41" s="68"/>
      <c r="RWO41" s="68"/>
      <c r="RWP41" s="68"/>
      <c r="RWQ41" s="68"/>
      <c r="RWR41" s="68"/>
      <c r="RWS41" s="68"/>
      <c r="RWT41" s="68"/>
      <c r="RWU41" s="68"/>
      <c r="RWV41" s="68"/>
      <c r="RWW41" s="68"/>
      <c r="RWX41" s="68"/>
      <c r="RWY41" s="68"/>
      <c r="RWZ41" s="68"/>
      <c r="RXA41" s="68"/>
      <c r="RXB41" s="68"/>
      <c r="RXC41" s="68"/>
      <c r="RXD41" s="68"/>
      <c r="RXE41" s="68"/>
      <c r="RXF41" s="68"/>
      <c r="RXG41" s="68"/>
      <c r="RXH41" s="68"/>
      <c r="RXI41" s="68"/>
      <c r="RXJ41" s="68"/>
      <c r="RXK41" s="68"/>
      <c r="RXL41" s="68"/>
      <c r="RXM41" s="68"/>
      <c r="RXN41" s="68"/>
      <c r="RXO41" s="68"/>
      <c r="RXP41" s="68"/>
      <c r="RXQ41" s="68"/>
      <c r="RXR41" s="68"/>
      <c r="RXS41" s="68"/>
      <c r="RXT41" s="68"/>
      <c r="RXU41" s="68"/>
      <c r="RXV41" s="68"/>
      <c r="RXW41" s="68"/>
      <c r="RXX41" s="68"/>
      <c r="RXY41" s="68"/>
      <c r="RXZ41" s="68"/>
      <c r="RYA41" s="68"/>
      <c r="RYB41" s="68"/>
      <c r="RYC41" s="68"/>
      <c r="RYD41" s="68"/>
      <c r="RYE41" s="68"/>
      <c r="RYF41" s="68"/>
      <c r="RYG41" s="68"/>
      <c r="RYH41" s="68"/>
      <c r="RYI41" s="68"/>
      <c r="RYJ41" s="68"/>
      <c r="RYK41" s="68"/>
      <c r="RYL41" s="68"/>
      <c r="RYM41" s="68"/>
      <c r="RYN41" s="68"/>
      <c r="RYO41" s="68"/>
      <c r="RYP41" s="68"/>
      <c r="RYQ41" s="68"/>
      <c r="RYR41" s="68"/>
      <c r="RYS41" s="68"/>
      <c r="RYT41" s="68"/>
      <c r="RYU41" s="68"/>
      <c r="RYV41" s="68"/>
      <c r="RYW41" s="68"/>
      <c r="RYX41" s="68"/>
      <c r="RYY41" s="68"/>
      <c r="RYZ41" s="68"/>
      <c r="RZA41" s="68"/>
      <c r="RZB41" s="68"/>
      <c r="RZC41" s="68"/>
      <c r="RZD41" s="68"/>
      <c r="RZE41" s="68"/>
      <c r="RZF41" s="68"/>
      <c r="RZG41" s="68"/>
      <c r="RZH41" s="68"/>
      <c r="RZI41" s="68"/>
      <c r="RZJ41" s="68"/>
      <c r="RZK41" s="68"/>
      <c r="RZL41" s="68"/>
      <c r="RZM41" s="68"/>
      <c r="RZN41" s="68"/>
      <c r="RZO41" s="68"/>
      <c r="RZP41" s="68"/>
      <c r="RZQ41" s="68"/>
      <c r="RZR41" s="68"/>
      <c r="RZS41" s="68"/>
      <c r="RZT41" s="68"/>
      <c r="RZU41" s="68"/>
      <c r="RZV41" s="68"/>
      <c r="RZW41" s="68"/>
      <c r="RZX41" s="68"/>
      <c r="RZY41" s="68"/>
      <c r="RZZ41" s="68"/>
      <c r="SAA41" s="68"/>
      <c r="SAB41" s="68"/>
      <c r="SAC41" s="68"/>
      <c r="SAD41" s="68"/>
      <c r="SAE41" s="68"/>
      <c r="SAF41" s="68"/>
      <c r="SAG41" s="68"/>
      <c r="SAH41" s="68"/>
      <c r="SAI41" s="68"/>
      <c r="SAJ41" s="68"/>
      <c r="SAK41" s="68"/>
      <c r="SAL41" s="68"/>
      <c r="SAM41" s="68"/>
      <c r="SAN41" s="68"/>
      <c r="SAO41" s="68"/>
      <c r="SAP41" s="68"/>
      <c r="SAQ41" s="68"/>
      <c r="SAR41" s="68"/>
      <c r="SAS41" s="68"/>
      <c r="SAT41" s="68"/>
      <c r="SAU41" s="68"/>
      <c r="SAV41" s="68"/>
      <c r="SAW41" s="68"/>
      <c r="SAX41" s="68"/>
      <c r="SAY41" s="68"/>
      <c r="SAZ41" s="68"/>
      <c r="SBA41" s="68"/>
      <c r="SBB41" s="68"/>
      <c r="SBC41" s="68"/>
      <c r="SBD41" s="68"/>
      <c r="SBE41" s="68"/>
      <c r="SBF41" s="68"/>
      <c r="SBG41" s="68"/>
      <c r="SBH41" s="68"/>
      <c r="SBI41" s="68"/>
      <c r="SBJ41" s="68"/>
      <c r="SBK41" s="68"/>
      <c r="SBL41" s="68"/>
      <c r="SBM41" s="68"/>
      <c r="SBN41" s="68"/>
      <c r="SBO41" s="68"/>
      <c r="SBP41" s="68"/>
      <c r="SBQ41" s="68"/>
      <c r="SBR41" s="68"/>
      <c r="SBS41" s="68"/>
      <c r="SBT41" s="68"/>
      <c r="SBU41" s="68"/>
      <c r="SBV41" s="68"/>
      <c r="SBW41" s="68"/>
      <c r="SBX41" s="68"/>
      <c r="SBY41" s="68"/>
      <c r="SBZ41" s="68"/>
      <c r="SCA41" s="68"/>
      <c r="SCB41" s="68"/>
      <c r="SCC41" s="68"/>
      <c r="SCD41" s="68"/>
      <c r="SCE41" s="68"/>
      <c r="SCF41" s="68"/>
      <c r="SCG41" s="68"/>
      <c r="SCH41" s="68"/>
      <c r="SCI41" s="68"/>
      <c r="SCJ41" s="68"/>
      <c r="SCK41" s="68"/>
      <c r="SCL41" s="68"/>
      <c r="SCM41" s="68"/>
      <c r="SCN41" s="68"/>
      <c r="SCO41" s="68"/>
      <c r="SCP41" s="68"/>
      <c r="SCQ41" s="68"/>
      <c r="SCR41" s="68"/>
      <c r="SCS41" s="68"/>
      <c r="SCT41" s="68"/>
      <c r="SCU41" s="68"/>
      <c r="SCV41" s="68"/>
      <c r="SCW41" s="68"/>
      <c r="SCX41" s="68"/>
      <c r="SCY41" s="68"/>
      <c r="SCZ41" s="68"/>
      <c r="SDA41" s="68"/>
      <c r="SDB41" s="68"/>
      <c r="SDC41" s="68"/>
      <c r="SDD41" s="68"/>
      <c r="SDE41" s="68"/>
      <c r="SDF41" s="68"/>
      <c r="SDG41" s="68"/>
      <c r="SDH41" s="68"/>
      <c r="SDI41" s="68"/>
      <c r="SDJ41" s="68"/>
      <c r="SDK41" s="68"/>
      <c r="SDL41" s="68"/>
      <c r="SDM41" s="68"/>
      <c r="SDN41" s="68"/>
      <c r="SDO41" s="68"/>
      <c r="SDP41" s="68"/>
      <c r="SDQ41" s="68"/>
      <c r="SDR41" s="68"/>
      <c r="SDS41" s="68"/>
      <c r="SDT41" s="68"/>
      <c r="SDU41" s="68"/>
      <c r="SDV41" s="68"/>
      <c r="SDW41" s="68"/>
      <c r="SDX41" s="68"/>
      <c r="SDY41" s="68"/>
      <c r="SDZ41" s="68"/>
      <c r="SEA41" s="68"/>
      <c r="SEB41" s="68"/>
      <c r="SEC41" s="68"/>
      <c r="SED41" s="68"/>
      <c r="SEE41" s="68"/>
      <c r="SEF41" s="68"/>
      <c r="SEG41" s="68"/>
      <c r="SEH41" s="68"/>
      <c r="SEI41" s="68"/>
      <c r="SEJ41" s="68"/>
      <c r="SEK41" s="68"/>
      <c r="SEL41" s="68"/>
      <c r="SEM41" s="68"/>
      <c r="SEN41" s="68"/>
      <c r="SEO41" s="68"/>
      <c r="SEP41" s="68"/>
      <c r="SEQ41" s="68"/>
      <c r="SER41" s="68"/>
      <c r="SES41" s="68"/>
      <c r="SET41" s="68"/>
      <c r="SEU41" s="68"/>
      <c r="SEV41" s="68"/>
      <c r="SEW41" s="68"/>
      <c r="SEX41" s="68"/>
      <c r="SEY41" s="68"/>
      <c r="SEZ41" s="68"/>
      <c r="SFA41" s="68"/>
      <c r="SFB41" s="68"/>
      <c r="SFC41" s="68"/>
      <c r="SFD41" s="68"/>
      <c r="SFE41" s="68"/>
      <c r="SFF41" s="68"/>
      <c r="SFG41" s="68"/>
      <c r="SFH41" s="68"/>
      <c r="SFI41" s="68"/>
      <c r="SFJ41" s="68"/>
      <c r="SFK41" s="68"/>
      <c r="SFL41" s="68"/>
      <c r="SFM41" s="68"/>
      <c r="SFN41" s="68"/>
      <c r="SFO41" s="68"/>
      <c r="SFP41" s="68"/>
      <c r="SFQ41" s="68"/>
      <c r="SFR41" s="68"/>
      <c r="SFS41" s="68"/>
      <c r="SFT41" s="68"/>
      <c r="SFU41" s="68"/>
      <c r="SFV41" s="68"/>
      <c r="SFW41" s="68"/>
      <c r="SFX41" s="68"/>
      <c r="SFY41" s="68"/>
      <c r="SFZ41" s="68"/>
      <c r="SGA41" s="68"/>
      <c r="SGB41" s="68"/>
      <c r="SGC41" s="68"/>
      <c r="SGD41" s="68"/>
      <c r="SGE41" s="68"/>
      <c r="SGF41" s="68"/>
      <c r="SGG41" s="68"/>
      <c r="SGH41" s="68"/>
      <c r="SGI41" s="68"/>
      <c r="SGJ41" s="68"/>
      <c r="SGK41" s="68"/>
      <c r="SGL41" s="68"/>
      <c r="SGM41" s="68"/>
      <c r="SGN41" s="68"/>
      <c r="SGO41" s="68"/>
      <c r="SGP41" s="68"/>
      <c r="SGQ41" s="68"/>
      <c r="SGR41" s="68"/>
      <c r="SGS41" s="68"/>
      <c r="SGT41" s="68"/>
      <c r="SGU41" s="68"/>
      <c r="SGV41" s="68"/>
      <c r="SGW41" s="68"/>
      <c r="SGX41" s="68"/>
      <c r="SGY41" s="68"/>
      <c r="SGZ41" s="68"/>
      <c r="SHA41" s="68"/>
      <c r="SHB41" s="68"/>
      <c r="SHC41" s="68"/>
      <c r="SHD41" s="68"/>
      <c r="SHE41" s="68"/>
      <c r="SHF41" s="68"/>
      <c r="SHG41" s="68"/>
      <c r="SHH41" s="68"/>
      <c r="SHI41" s="68"/>
      <c r="SHJ41" s="68"/>
      <c r="SHK41" s="68"/>
      <c r="SHL41" s="68"/>
      <c r="SHM41" s="68"/>
      <c r="SHN41" s="68"/>
      <c r="SHO41" s="68"/>
      <c r="SHP41" s="68"/>
      <c r="SHQ41" s="68"/>
      <c r="SHR41" s="68"/>
      <c r="SHS41" s="68"/>
      <c r="SHT41" s="68"/>
      <c r="SHU41" s="68"/>
      <c r="SHV41" s="68"/>
      <c r="SHW41" s="68"/>
      <c r="SHX41" s="68"/>
      <c r="SHY41" s="68"/>
      <c r="SHZ41" s="68"/>
      <c r="SIA41" s="68"/>
      <c r="SIB41" s="68"/>
      <c r="SIC41" s="68"/>
      <c r="SID41" s="68"/>
      <c r="SIE41" s="68"/>
      <c r="SIF41" s="68"/>
      <c r="SIG41" s="68"/>
      <c r="SIH41" s="68"/>
      <c r="SII41" s="68"/>
      <c r="SIJ41" s="68"/>
      <c r="SIK41" s="68"/>
      <c r="SIL41" s="68"/>
      <c r="SIM41" s="68"/>
      <c r="SIN41" s="68"/>
      <c r="SIO41" s="68"/>
      <c r="SIP41" s="68"/>
      <c r="SIQ41" s="68"/>
      <c r="SIR41" s="68"/>
      <c r="SIS41" s="68"/>
      <c r="SIT41" s="68"/>
      <c r="SIU41" s="68"/>
      <c r="SIV41" s="68"/>
      <c r="SIW41" s="68"/>
      <c r="SIX41" s="68"/>
      <c r="SIY41" s="68"/>
      <c r="SIZ41" s="68"/>
      <c r="SJA41" s="68"/>
      <c r="SJB41" s="68"/>
      <c r="SJC41" s="68"/>
      <c r="SJD41" s="68"/>
      <c r="SJE41" s="68"/>
      <c r="SJF41" s="68"/>
      <c r="SJG41" s="68"/>
      <c r="SJH41" s="68"/>
      <c r="SJI41" s="68"/>
      <c r="SJJ41" s="68"/>
      <c r="SJK41" s="68"/>
      <c r="SJL41" s="68"/>
      <c r="SJM41" s="68"/>
      <c r="SJN41" s="68"/>
      <c r="SJO41" s="68"/>
      <c r="SJP41" s="68"/>
      <c r="SJQ41" s="68"/>
      <c r="SJR41" s="68"/>
      <c r="SJS41" s="68"/>
      <c r="SJT41" s="68"/>
      <c r="SJU41" s="68"/>
      <c r="SJV41" s="68"/>
      <c r="SJW41" s="68"/>
      <c r="SJX41" s="68"/>
      <c r="SJY41" s="68"/>
      <c r="SJZ41" s="68"/>
      <c r="SKA41" s="68"/>
      <c r="SKB41" s="68"/>
      <c r="SKC41" s="68"/>
      <c r="SKD41" s="68"/>
      <c r="SKE41" s="68"/>
      <c r="SKF41" s="68"/>
      <c r="SKG41" s="68"/>
      <c r="SKH41" s="68"/>
      <c r="SKI41" s="68"/>
      <c r="SKJ41" s="68"/>
      <c r="SKK41" s="68"/>
      <c r="SKL41" s="68"/>
      <c r="SKM41" s="68"/>
      <c r="SKN41" s="68"/>
      <c r="SKO41" s="68"/>
      <c r="SKP41" s="68"/>
      <c r="SKQ41" s="68"/>
      <c r="SKR41" s="68"/>
      <c r="SKS41" s="68"/>
      <c r="SKT41" s="68"/>
      <c r="SKU41" s="68"/>
      <c r="SKV41" s="68"/>
      <c r="SKW41" s="68"/>
      <c r="SKX41" s="68"/>
      <c r="SKY41" s="68"/>
      <c r="SKZ41" s="68"/>
      <c r="SLA41" s="68"/>
      <c r="SLB41" s="68"/>
      <c r="SLC41" s="68"/>
      <c r="SLD41" s="68"/>
      <c r="SLE41" s="68"/>
      <c r="SLF41" s="68"/>
      <c r="SLG41" s="68"/>
      <c r="SLH41" s="68"/>
      <c r="SLI41" s="68"/>
      <c r="SLJ41" s="68"/>
      <c r="SLK41" s="68"/>
      <c r="SLL41" s="68"/>
      <c r="SLM41" s="68"/>
      <c r="SLN41" s="68"/>
      <c r="SLO41" s="68"/>
      <c r="SLP41" s="68"/>
      <c r="SLQ41" s="68"/>
      <c r="SLR41" s="68"/>
      <c r="SLS41" s="68"/>
      <c r="SLT41" s="68"/>
      <c r="SLU41" s="68"/>
      <c r="SLV41" s="68"/>
      <c r="SLW41" s="68"/>
      <c r="SLX41" s="68"/>
      <c r="SLY41" s="68"/>
      <c r="SLZ41" s="68"/>
      <c r="SMA41" s="68"/>
      <c r="SMB41" s="68"/>
      <c r="SMC41" s="68"/>
      <c r="SMD41" s="68"/>
      <c r="SME41" s="68"/>
      <c r="SMF41" s="68"/>
      <c r="SMG41" s="68"/>
      <c r="SMH41" s="68"/>
      <c r="SMI41" s="68"/>
      <c r="SMJ41" s="68"/>
      <c r="SMK41" s="68"/>
      <c r="SML41" s="68"/>
      <c r="SMM41" s="68"/>
      <c r="SMN41" s="68"/>
      <c r="SMO41" s="68"/>
      <c r="SMP41" s="68"/>
      <c r="SMQ41" s="68"/>
      <c r="SMR41" s="68"/>
      <c r="SMS41" s="68"/>
      <c r="SMT41" s="68"/>
      <c r="SMU41" s="68"/>
      <c r="SMV41" s="68"/>
      <c r="SMW41" s="68"/>
      <c r="SMX41" s="68"/>
      <c r="SMY41" s="68"/>
      <c r="SMZ41" s="68"/>
      <c r="SNA41" s="68"/>
      <c r="SNB41" s="68"/>
      <c r="SNC41" s="68"/>
      <c r="SND41" s="68"/>
      <c r="SNE41" s="68"/>
      <c r="SNF41" s="68"/>
      <c r="SNG41" s="68"/>
      <c r="SNH41" s="68"/>
      <c r="SNI41" s="68"/>
      <c r="SNJ41" s="68"/>
      <c r="SNK41" s="68"/>
      <c r="SNL41" s="68"/>
      <c r="SNM41" s="68"/>
      <c r="SNN41" s="68"/>
      <c r="SNO41" s="68"/>
      <c r="SNP41" s="68"/>
      <c r="SNQ41" s="68"/>
      <c r="SNR41" s="68"/>
      <c r="SNS41" s="68"/>
      <c r="SNT41" s="68"/>
      <c r="SNU41" s="68"/>
      <c r="SNV41" s="68"/>
      <c r="SNW41" s="68"/>
      <c r="SNX41" s="68"/>
      <c r="SNY41" s="68"/>
      <c r="SNZ41" s="68"/>
      <c r="SOA41" s="68"/>
      <c r="SOB41" s="68"/>
      <c r="SOC41" s="68"/>
      <c r="SOD41" s="68"/>
      <c r="SOE41" s="68"/>
      <c r="SOF41" s="68"/>
      <c r="SOG41" s="68"/>
      <c r="SOH41" s="68"/>
      <c r="SOI41" s="68"/>
      <c r="SOJ41" s="68"/>
      <c r="SOK41" s="68"/>
      <c r="SOL41" s="68"/>
      <c r="SOM41" s="68"/>
      <c r="SON41" s="68"/>
      <c r="SOO41" s="68"/>
      <c r="SOP41" s="68"/>
      <c r="SOQ41" s="68"/>
      <c r="SOR41" s="68"/>
      <c r="SOS41" s="68"/>
      <c r="SOT41" s="68"/>
      <c r="SOU41" s="68"/>
      <c r="SOV41" s="68"/>
      <c r="SOW41" s="68"/>
      <c r="SOX41" s="68"/>
      <c r="SOY41" s="68"/>
      <c r="SOZ41" s="68"/>
      <c r="SPA41" s="68"/>
      <c r="SPB41" s="68"/>
      <c r="SPC41" s="68"/>
      <c r="SPD41" s="68"/>
      <c r="SPE41" s="68"/>
      <c r="SPF41" s="68"/>
      <c r="SPG41" s="68"/>
      <c r="SPH41" s="68"/>
      <c r="SPI41" s="68"/>
      <c r="SPJ41" s="68"/>
      <c r="SPK41" s="68"/>
      <c r="SPL41" s="68"/>
      <c r="SPM41" s="68"/>
      <c r="SPN41" s="68"/>
      <c r="SPO41" s="68"/>
      <c r="SPP41" s="68"/>
      <c r="SPQ41" s="68"/>
      <c r="SPR41" s="68"/>
      <c r="SPS41" s="68"/>
      <c r="SPT41" s="68"/>
      <c r="SPU41" s="68"/>
      <c r="SPV41" s="68"/>
      <c r="SPW41" s="68"/>
      <c r="SPX41" s="68"/>
      <c r="SPY41" s="68"/>
      <c r="SPZ41" s="68"/>
      <c r="SQA41" s="68"/>
      <c r="SQB41" s="68"/>
      <c r="SQC41" s="68"/>
      <c r="SQD41" s="68"/>
      <c r="SQE41" s="68"/>
      <c r="SQF41" s="68"/>
      <c r="SQG41" s="68"/>
      <c r="SQH41" s="68"/>
      <c r="SQI41" s="68"/>
      <c r="SQJ41" s="68"/>
      <c r="SQK41" s="68"/>
      <c r="SQL41" s="68"/>
      <c r="SQM41" s="68"/>
      <c r="SQN41" s="68"/>
      <c r="SQO41" s="68"/>
      <c r="SQP41" s="68"/>
      <c r="SQQ41" s="68"/>
      <c r="SQR41" s="68"/>
      <c r="SQS41" s="68"/>
      <c r="SQT41" s="68"/>
      <c r="SQU41" s="68"/>
      <c r="SQV41" s="68"/>
      <c r="SQW41" s="68"/>
      <c r="SQX41" s="68"/>
      <c r="SQY41" s="68"/>
      <c r="SQZ41" s="68"/>
      <c r="SRA41" s="68"/>
      <c r="SRB41" s="68"/>
      <c r="SRC41" s="68"/>
      <c r="SRD41" s="68"/>
      <c r="SRE41" s="68"/>
      <c r="SRF41" s="68"/>
      <c r="SRG41" s="68"/>
      <c r="SRH41" s="68"/>
      <c r="SRI41" s="68"/>
      <c r="SRJ41" s="68"/>
      <c r="SRK41" s="68"/>
      <c r="SRL41" s="68"/>
      <c r="SRM41" s="68"/>
      <c r="SRN41" s="68"/>
      <c r="SRO41" s="68"/>
      <c r="SRP41" s="68"/>
      <c r="SRQ41" s="68"/>
      <c r="SRR41" s="68"/>
      <c r="SRS41" s="68"/>
      <c r="SRT41" s="68"/>
      <c r="SRU41" s="68"/>
      <c r="SRV41" s="68"/>
      <c r="SRW41" s="68"/>
      <c r="SRX41" s="68"/>
      <c r="SRY41" s="68"/>
      <c r="SRZ41" s="68"/>
      <c r="SSA41" s="68"/>
      <c r="SSB41" s="68"/>
      <c r="SSC41" s="68"/>
      <c r="SSD41" s="68"/>
      <c r="SSE41" s="68"/>
      <c r="SSF41" s="68"/>
      <c r="SSG41" s="68"/>
      <c r="SSH41" s="68"/>
      <c r="SSI41" s="68"/>
      <c r="SSJ41" s="68"/>
      <c r="SSK41" s="68"/>
      <c r="SSL41" s="68"/>
      <c r="SSM41" s="68"/>
      <c r="SSN41" s="68"/>
      <c r="SSO41" s="68"/>
      <c r="SSP41" s="68"/>
      <c r="SSQ41" s="68"/>
      <c r="SSR41" s="68"/>
      <c r="SSS41" s="68"/>
      <c r="SST41" s="68"/>
      <c r="SSU41" s="68"/>
      <c r="SSV41" s="68"/>
      <c r="SSW41" s="68"/>
      <c r="SSX41" s="68"/>
      <c r="SSY41" s="68"/>
      <c r="SSZ41" s="68"/>
      <c r="STA41" s="68"/>
      <c r="STB41" s="68"/>
      <c r="STC41" s="68"/>
      <c r="STD41" s="68"/>
      <c r="STE41" s="68"/>
      <c r="STF41" s="68"/>
      <c r="STG41" s="68"/>
      <c r="STH41" s="68"/>
      <c r="STI41" s="68"/>
      <c r="STJ41" s="68"/>
      <c r="STK41" s="68"/>
      <c r="STL41" s="68"/>
      <c r="STM41" s="68"/>
      <c r="STN41" s="68"/>
      <c r="STO41" s="68"/>
      <c r="STP41" s="68"/>
      <c r="STQ41" s="68"/>
      <c r="STR41" s="68"/>
      <c r="STS41" s="68"/>
      <c r="STT41" s="68"/>
      <c r="STU41" s="68"/>
      <c r="STV41" s="68"/>
      <c r="STW41" s="68"/>
      <c r="STX41" s="68"/>
      <c r="STY41" s="68"/>
      <c r="STZ41" s="68"/>
      <c r="SUA41" s="68"/>
      <c r="SUB41" s="68"/>
      <c r="SUC41" s="68"/>
      <c r="SUD41" s="68"/>
      <c r="SUE41" s="68"/>
      <c r="SUF41" s="68"/>
      <c r="SUG41" s="68"/>
      <c r="SUH41" s="68"/>
      <c r="SUI41" s="68"/>
      <c r="SUJ41" s="68"/>
      <c r="SUK41" s="68"/>
      <c r="SUL41" s="68"/>
      <c r="SUM41" s="68"/>
      <c r="SUN41" s="68"/>
      <c r="SUO41" s="68"/>
      <c r="SUP41" s="68"/>
      <c r="SUQ41" s="68"/>
      <c r="SUR41" s="68"/>
      <c r="SUS41" s="68"/>
      <c r="SUT41" s="68"/>
      <c r="SUU41" s="68"/>
      <c r="SUV41" s="68"/>
      <c r="SUW41" s="68"/>
      <c r="SUX41" s="68"/>
      <c r="SUY41" s="68"/>
      <c r="SUZ41" s="68"/>
      <c r="SVA41" s="68"/>
      <c r="SVB41" s="68"/>
      <c r="SVC41" s="68"/>
      <c r="SVD41" s="68"/>
      <c r="SVE41" s="68"/>
      <c r="SVF41" s="68"/>
      <c r="SVG41" s="68"/>
      <c r="SVH41" s="68"/>
      <c r="SVI41" s="68"/>
      <c r="SVJ41" s="68"/>
      <c r="SVK41" s="68"/>
      <c r="SVL41" s="68"/>
      <c r="SVM41" s="68"/>
      <c r="SVN41" s="68"/>
      <c r="SVO41" s="68"/>
      <c r="SVP41" s="68"/>
      <c r="SVQ41" s="68"/>
      <c r="SVR41" s="68"/>
      <c r="SVS41" s="68"/>
      <c r="SVT41" s="68"/>
      <c r="SVU41" s="68"/>
      <c r="SVV41" s="68"/>
      <c r="SVW41" s="68"/>
      <c r="SVX41" s="68"/>
      <c r="SVY41" s="68"/>
      <c r="SVZ41" s="68"/>
      <c r="SWA41" s="68"/>
      <c r="SWB41" s="68"/>
      <c r="SWC41" s="68"/>
      <c r="SWD41" s="68"/>
      <c r="SWE41" s="68"/>
      <c r="SWF41" s="68"/>
      <c r="SWG41" s="68"/>
      <c r="SWH41" s="68"/>
      <c r="SWI41" s="68"/>
      <c r="SWJ41" s="68"/>
      <c r="SWK41" s="68"/>
      <c r="SWL41" s="68"/>
      <c r="SWM41" s="68"/>
      <c r="SWN41" s="68"/>
      <c r="SWO41" s="68"/>
      <c r="SWP41" s="68"/>
      <c r="SWQ41" s="68"/>
      <c r="SWR41" s="68"/>
      <c r="SWS41" s="68"/>
      <c r="SWT41" s="68"/>
      <c r="SWU41" s="68"/>
      <c r="SWV41" s="68"/>
      <c r="SWW41" s="68"/>
      <c r="SWX41" s="68"/>
      <c r="SWY41" s="68"/>
      <c r="SWZ41" s="68"/>
      <c r="SXA41" s="68"/>
      <c r="SXB41" s="68"/>
      <c r="SXC41" s="68"/>
      <c r="SXD41" s="68"/>
      <c r="SXE41" s="68"/>
      <c r="SXF41" s="68"/>
      <c r="SXG41" s="68"/>
      <c r="SXH41" s="68"/>
      <c r="SXI41" s="68"/>
      <c r="SXJ41" s="68"/>
      <c r="SXK41" s="68"/>
      <c r="SXL41" s="68"/>
      <c r="SXM41" s="68"/>
      <c r="SXN41" s="68"/>
      <c r="SXO41" s="68"/>
      <c r="SXP41" s="68"/>
      <c r="SXQ41" s="68"/>
      <c r="SXR41" s="68"/>
      <c r="SXS41" s="68"/>
      <c r="SXT41" s="68"/>
      <c r="SXU41" s="68"/>
      <c r="SXV41" s="68"/>
      <c r="SXW41" s="68"/>
      <c r="SXX41" s="68"/>
      <c r="SXY41" s="68"/>
      <c r="SXZ41" s="68"/>
      <c r="SYA41" s="68"/>
      <c r="SYB41" s="68"/>
      <c r="SYC41" s="68"/>
      <c r="SYD41" s="68"/>
      <c r="SYE41" s="68"/>
      <c r="SYF41" s="68"/>
      <c r="SYG41" s="68"/>
      <c r="SYH41" s="68"/>
      <c r="SYI41" s="68"/>
      <c r="SYJ41" s="68"/>
      <c r="SYK41" s="68"/>
      <c r="SYL41" s="68"/>
      <c r="SYM41" s="68"/>
      <c r="SYN41" s="68"/>
      <c r="SYO41" s="68"/>
      <c r="SYP41" s="68"/>
      <c r="SYQ41" s="68"/>
      <c r="SYR41" s="68"/>
      <c r="SYS41" s="68"/>
      <c r="SYT41" s="68"/>
      <c r="SYU41" s="68"/>
      <c r="SYV41" s="68"/>
      <c r="SYW41" s="68"/>
      <c r="SYX41" s="68"/>
      <c r="SYY41" s="68"/>
      <c r="SYZ41" s="68"/>
      <c r="SZA41" s="68"/>
      <c r="SZB41" s="68"/>
      <c r="SZC41" s="68"/>
      <c r="SZD41" s="68"/>
      <c r="SZE41" s="68"/>
      <c r="SZF41" s="68"/>
      <c r="SZG41" s="68"/>
      <c r="SZH41" s="68"/>
      <c r="SZI41" s="68"/>
      <c r="SZJ41" s="68"/>
      <c r="SZK41" s="68"/>
      <c r="SZL41" s="68"/>
      <c r="SZM41" s="68"/>
      <c r="SZN41" s="68"/>
      <c r="SZO41" s="68"/>
      <c r="SZP41" s="68"/>
      <c r="SZQ41" s="68"/>
      <c r="SZR41" s="68"/>
      <c r="SZS41" s="68"/>
      <c r="SZT41" s="68"/>
      <c r="SZU41" s="68"/>
      <c r="SZV41" s="68"/>
      <c r="SZW41" s="68"/>
      <c r="SZX41" s="68"/>
      <c r="SZY41" s="68"/>
      <c r="SZZ41" s="68"/>
      <c r="TAA41" s="68"/>
      <c r="TAB41" s="68"/>
      <c r="TAC41" s="68"/>
      <c r="TAD41" s="68"/>
      <c r="TAE41" s="68"/>
      <c r="TAF41" s="68"/>
      <c r="TAG41" s="68"/>
      <c r="TAH41" s="68"/>
      <c r="TAI41" s="68"/>
      <c r="TAJ41" s="68"/>
      <c r="TAK41" s="68"/>
      <c r="TAL41" s="68"/>
      <c r="TAM41" s="68"/>
      <c r="TAN41" s="68"/>
      <c r="TAO41" s="68"/>
      <c r="TAP41" s="68"/>
      <c r="TAQ41" s="68"/>
      <c r="TAR41" s="68"/>
      <c r="TAS41" s="68"/>
      <c r="TAT41" s="68"/>
      <c r="TAU41" s="68"/>
      <c r="TAV41" s="68"/>
      <c r="TAW41" s="68"/>
      <c r="TAX41" s="68"/>
      <c r="TAY41" s="68"/>
      <c r="TAZ41" s="68"/>
      <c r="TBA41" s="68"/>
      <c r="TBB41" s="68"/>
      <c r="TBC41" s="68"/>
      <c r="TBD41" s="68"/>
      <c r="TBE41" s="68"/>
      <c r="TBF41" s="68"/>
      <c r="TBG41" s="68"/>
      <c r="TBH41" s="68"/>
      <c r="TBI41" s="68"/>
      <c r="TBJ41" s="68"/>
      <c r="TBK41" s="68"/>
      <c r="TBL41" s="68"/>
      <c r="TBM41" s="68"/>
      <c r="TBN41" s="68"/>
      <c r="TBO41" s="68"/>
      <c r="TBP41" s="68"/>
      <c r="TBQ41" s="68"/>
      <c r="TBR41" s="68"/>
      <c r="TBS41" s="68"/>
      <c r="TBT41" s="68"/>
      <c r="TBU41" s="68"/>
      <c r="TBV41" s="68"/>
      <c r="TBW41" s="68"/>
      <c r="TBX41" s="68"/>
      <c r="TBY41" s="68"/>
      <c r="TBZ41" s="68"/>
      <c r="TCA41" s="68"/>
      <c r="TCB41" s="68"/>
      <c r="TCC41" s="68"/>
      <c r="TCD41" s="68"/>
      <c r="TCE41" s="68"/>
      <c r="TCF41" s="68"/>
      <c r="TCG41" s="68"/>
      <c r="TCH41" s="68"/>
      <c r="TCI41" s="68"/>
      <c r="TCJ41" s="68"/>
      <c r="TCK41" s="68"/>
      <c r="TCL41" s="68"/>
      <c r="TCM41" s="68"/>
      <c r="TCN41" s="68"/>
      <c r="TCO41" s="68"/>
      <c r="TCP41" s="68"/>
      <c r="TCQ41" s="68"/>
      <c r="TCR41" s="68"/>
      <c r="TCS41" s="68"/>
      <c r="TCT41" s="68"/>
      <c r="TCU41" s="68"/>
      <c r="TCV41" s="68"/>
      <c r="TCW41" s="68"/>
      <c r="TCX41" s="68"/>
      <c r="TCY41" s="68"/>
      <c r="TCZ41" s="68"/>
      <c r="TDA41" s="68"/>
      <c r="TDB41" s="68"/>
      <c r="TDC41" s="68"/>
      <c r="TDD41" s="68"/>
      <c r="TDE41" s="68"/>
      <c r="TDF41" s="68"/>
      <c r="TDG41" s="68"/>
      <c r="TDH41" s="68"/>
      <c r="TDI41" s="68"/>
      <c r="TDJ41" s="68"/>
      <c r="TDK41" s="68"/>
      <c r="TDL41" s="68"/>
      <c r="TDM41" s="68"/>
      <c r="TDN41" s="68"/>
      <c r="TDO41" s="68"/>
      <c r="TDP41" s="68"/>
      <c r="TDQ41" s="68"/>
      <c r="TDR41" s="68"/>
      <c r="TDS41" s="68"/>
      <c r="TDT41" s="68"/>
      <c r="TDU41" s="68"/>
      <c r="TDV41" s="68"/>
      <c r="TDW41" s="68"/>
      <c r="TDX41" s="68"/>
      <c r="TDY41" s="68"/>
      <c r="TDZ41" s="68"/>
      <c r="TEA41" s="68"/>
      <c r="TEB41" s="68"/>
      <c r="TEC41" s="68"/>
      <c r="TED41" s="68"/>
      <c r="TEE41" s="68"/>
      <c r="TEF41" s="68"/>
      <c r="TEG41" s="68"/>
      <c r="TEH41" s="68"/>
      <c r="TEI41" s="68"/>
      <c r="TEJ41" s="68"/>
      <c r="TEK41" s="68"/>
      <c r="TEL41" s="68"/>
      <c r="TEM41" s="68"/>
      <c r="TEN41" s="68"/>
      <c r="TEO41" s="68"/>
      <c r="TEP41" s="68"/>
      <c r="TEQ41" s="68"/>
      <c r="TER41" s="68"/>
      <c r="TES41" s="68"/>
      <c r="TET41" s="68"/>
      <c r="TEU41" s="68"/>
      <c r="TEV41" s="68"/>
      <c r="TEW41" s="68"/>
      <c r="TEX41" s="68"/>
      <c r="TEY41" s="68"/>
      <c r="TEZ41" s="68"/>
      <c r="TFA41" s="68"/>
      <c r="TFB41" s="68"/>
      <c r="TFC41" s="68"/>
      <c r="TFD41" s="68"/>
      <c r="TFE41" s="68"/>
      <c r="TFF41" s="68"/>
      <c r="TFG41" s="68"/>
      <c r="TFH41" s="68"/>
      <c r="TFI41" s="68"/>
      <c r="TFJ41" s="68"/>
      <c r="TFK41" s="68"/>
      <c r="TFL41" s="68"/>
      <c r="TFM41" s="68"/>
      <c r="TFN41" s="68"/>
      <c r="TFO41" s="68"/>
      <c r="TFP41" s="68"/>
      <c r="TFQ41" s="68"/>
      <c r="TFR41" s="68"/>
      <c r="TFS41" s="68"/>
      <c r="TFT41" s="68"/>
      <c r="TFU41" s="68"/>
      <c r="TFV41" s="68"/>
      <c r="TFW41" s="68"/>
      <c r="TFX41" s="68"/>
      <c r="TFY41" s="68"/>
      <c r="TFZ41" s="68"/>
      <c r="TGA41" s="68"/>
      <c r="TGB41" s="68"/>
      <c r="TGC41" s="68"/>
      <c r="TGD41" s="68"/>
      <c r="TGE41" s="68"/>
      <c r="TGF41" s="68"/>
      <c r="TGG41" s="68"/>
      <c r="TGH41" s="68"/>
      <c r="TGI41" s="68"/>
      <c r="TGJ41" s="68"/>
      <c r="TGK41" s="68"/>
      <c r="TGL41" s="68"/>
      <c r="TGM41" s="68"/>
      <c r="TGN41" s="68"/>
      <c r="TGO41" s="68"/>
      <c r="TGP41" s="68"/>
      <c r="TGQ41" s="68"/>
      <c r="TGR41" s="68"/>
      <c r="TGS41" s="68"/>
      <c r="TGT41" s="68"/>
      <c r="TGU41" s="68"/>
      <c r="TGV41" s="68"/>
      <c r="TGW41" s="68"/>
      <c r="TGX41" s="68"/>
      <c r="TGY41" s="68"/>
      <c r="TGZ41" s="68"/>
      <c r="THA41" s="68"/>
      <c r="THB41" s="68"/>
      <c r="THC41" s="68"/>
      <c r="THD41" s="68"/>
      <c r="THE41" s="68"/>
      <c r="THF41" s="68"/>
      <c r="THG41" s="68"/>
      <c r="THH41" s="68"/>
      <c r="THI41" s="68"/>
      <c r="THJ41" s="68"/>
      <c r="THK41" s="68"/>
      <c r="THL41" s="68"/>
      <c r="THM41" s="68"/>
      <c r="THN41" s="68"/>
      <c r="THO41" s="68"/>
      <c r="THP41" s="68"/>
      <c r="THQ41" s="68"/>
      <c r="THR41" s="68"/>
      <c r="THS41" s="68"/>
      <c r="THT41" s="68"/>
      <c r="THU41" s="68"/>
      <c r="THV41" s="68"/>
      <c r="THW41" s="68"/>
      <c r="THX41" s="68"/>
      <c r="THY41" s="68"/>
      <c r="THZ41" s="68"/>
      <c r="TIA41" s="68"/>
      <c r="TIB41" s="68"/>
      <c r="TIC41" s="68"/>
      <c r="TID41" s="68"/>
      <c r="TIE41" s="68"/>
      <c r="TIF41" s="68"/>
      <c r="TIG41" s="68"/>
      <c r="TIH41" s="68"/>
      <c r="TII41" s="68"/>
      <c r="TIJ41" s="68"/>
      <c r="TIK41" s="68"/>
      <c r="TIL41" s="68"/>
      <c r="TIM41" s="68"/>
      <c r="TIN41" s="68"/>
      <c r="TIO41" s="68"/>
      <c r="TIP41" s="68"/>
      <c r="TIQ41" s="68"/>
      <c r="TIR41" s="68"/>
      <c r="TIS41" s="68"/>
      <c r="TIT41" s="68"/>
      <c r="TIU41" s="68"/>
      <c r="TIV41" s="68"/>
      <c r="TIW41" s="68"/>
      <c r="TIX41" s="68"/>
      <c r="TIY41" s="68"/>
      <c r="TIZ41" s="68"/>
      <c r="TJA41" s="68"/>
      <c r="TJB41" s="68"/>
      <c r="TJC41" s="68"/>
      <c r="TJD41" s="68"/>
      <c r="TJE41" s="68"/>
      <c r="TJF41" s="68"/>
      <c r="TJG41" s="68"/>
      <c r="TJH41" s="68"/>
      <c r="TJI41" s="68"/>
      <c r="TJJ41" s="68"/>
      <c r="TJK41" s="68"/>
      <c r="TJL41" s="68"/>
      <c r="TJM41" s="68"/>
      <c r="TJN41" s="68"/>
      <c r="TJO41" s="68"/>
      <c r="TJP41" s="68"/>
      <c r="TJQ41" s="68"/>
      <c r="TJR41" s="68"/>
      <c r="TJS41" s="68"/>
      <c r="TJT41" s="68"/>
      <c r="TJU41" s="68"/>
      <c r="TJV41" s="68"/>
      <c r="TJW41" s="68"/>
      <c r="TJX41" s="68"/>
      <c r="TJY41" s="68"/>
      <c r="TJZ41" s="68"/>
      <c r="TKA41" s="68"/>
      <c r="TKB41" s="68"/>
      <c r="TKC41" s="68"/>
      <c r="TKD41" s="68"/>
      <c r="TKE41" s="68"/>
      <c r="TKF41" s="68"/>
      <c r="TKG41" s="68"/>
      <c r="TKH41" s="68"/>
      <c r="TKI41" s="68"/>
      <c r="TKJ41" s="68"/>
      <c r="TKK41" s="68"/>
      <c r="TKL41" s="68"/>
      <c r="TKM41" s="68"/>
      <c r="TKN41" s="68"/>
      <c r="TKO41" s="68"/>
      <c r="TKP41" s="68"/>
      <c r="TKQ41" s="68"/>
      <c r="TKR41" s="68"/>
      <c r="TKS41" s="68"/>
      <c r="TKT41" s="68"/>
      <c r="TKU41" s="68"/>
      <c r="TKV41" s="68"/>
      <c r="TKW41" s="68"/>
      <c r="TKX41" s="68"/>
      <c r="TKY41" s="68"/>
      <c r="TKZ41" s="68"/>
      <c r="TLA41" s="68"/>
      <c r="TLB41" s="68"/>
      <c r="TLC41" s="68"/>
      <c r="TLD41" s="68"/>
      <c r="TLE41" s="68"/>
      <c r="TLF41" s="68"/>
      <c r="TLG41" s="68"/>
      <c r="TLH41" s="68"/>
      <c r="TLI41" s="68"/>
      <c r="TLJ41" s="68"/>
      <c r="TLK41" s="68"/>
      <c r="TLL41" s="68"/>
      <c r="TLM41" s="68"/>
      <c r="TLN41" s="68"/>
      <c r="TLO41" s="68"/>
      <c r="TLP41" s="68"/>
      <c r="TLQ41" s="68"/>
      <c r="TLR41" s="68"/>
      <c r="TLS41" s="68"/>
      <c r="TLT41" s="68"/>
      <c r="TLU41" s="68"/>
      <c r="TLV41" s="68"/>
      <c r="TLW41" s="68"/>
      <c r="TLX41" s="68"/>
      <c r="TLY41" s="68"/>
      <c r="TLZ41" s="68"/>
      <c r="TMA41" s="68"/>
      <c r="TMB41" s="68"/>
      <c r="TMC41" s="68"/>
      <c r="TMD41" s="68"/>
      <c r="TME41" s="68"/>
      <c r="TMF41" s="68"/>
      <c r="TMG41" s="68"/>
      <c r="TMH41" s="68"/>
      <c r="TMI41" s="68"/>
      <c r="TMJ41" s="68"/>
      <c r="TMK41" s="68"/>
      <c r="TML41" s="68"/>
      <c r="TMM41" s="68"/>
      <c r="TMN41" s="68"/>
      <c r="TMO41" s="68"/>
      <c r="TMP41" s="68"/>
      <c r="TMQ41" s="68"/>
      <c r="TMR41" s="68"/>
      <c r="TMS41" s="68"/>
      <c r="TMT41" s="68"/>
      <c r="TMU41" s="68"/>
      <c r="TMV41" s="68"/>
      <c r="TMW41" s="68"/>
      <c r="TMX41" s="68"/>
      <c r="TMY41" s="68"/>
      <c r="TMZ41" s="68"/>
      <c r="TNA41" s="68"/>
      <c r="TNB41" s="68"/>
      <c r="TNC41" s="68"/>
      <c r="TND41" s="68"/>
      <c r="TNE41" s="68"/>
      <c r="TNF41" s="68"/>
      <c r="TNG41" s="68"/>
      <c r="TNH41" s="68"/>
      <c r="TNI41" s="68"/>
      <c r="TNJ41" s="68"/>
      <c r="TNK41" s="68"/>
      <c r="TNL41" s="68"/>
      <c r="TNM41" s="68"/>
      <c r="TNN41" s="68"/>
      <c r="TNO41" s="68"/>
      <c r="TNP41" s="68"/>
      <c r="TNQ41" s="68"/>
      <c r="TNR41" s="68"/>
      <c r="TNS41" s="68"/>
      <c r="TNT41" s="68"/>
      <c r="TNU41" s="68"/>
      <c r="TNV41" s="68"/>
      <c r="TNW41" s="68"/>
      <c r="TNX41" s="68"/>
      <c r="TNY41" s="68"/>
      <c r="TNZ41" s="68"/>
      <c r="TOA41" s="68"/>
      <c r="TOB41" s="68"/>
      <c r="TOC41" s="68"/>
      <c r="TOD41" s="68"/>
      <c r="TOE41" s="68"/>
      <c r="TOF41" s="68"/>
      <c r="TOG41" s="68"/>
      <c r="TOH41" s="68"/>
      <c r="TOI41" s="68"/>
      <c r="TOJ41" s="68"/>
      <c r="TOK41" s="68"/>
      <c r="TOL41" s="68"/>
      <c r="TOM41" s="68"/>
      <c r="TON41" s="68"/>
      <c r="TOO41" s="68"/>
      <c r="TOP41" s="68"/>
      <c r="TOQ41" s="68"/>
      <c r="TOR41" s="68"/>
      <c r="TOS41" s="68"/>
      <c r="TOT41" s="68"/>
      <c r="TOU41" s="68"/>
      <c r="TOV41" s="68"/>
      <c r="TOW41" s="68"/>
      <c r="TOX41" s="68"/>
      <c r="TOY41" s="68"/>
      <c r="TOZ41" s="68"/>
      <c r="TPA41" s="68"/>
      <c r="TPB41" s="68"/>
      <c r="TPC41" s="68"/>
      <c r="TPD41" s="68"/>
      <c r="TPE41" s="68"/>
      <c r="TPF41" s="68"/>
      <c r="TPG41" s="68"/>
      <c r="TPH41" s="68"/>
      <c r="TPI41" s="68"/>
      <c r="TPJ41" s="68"/>
      <c r="TPK41" s="68"/>
      <c r="TPL41" s="68"/>
      <c r="TPM41" s="68"/>
      <c r="TPN41" s="68"/>
      <c r="TPO41" s="68"/>
      <c r="TPP41" s="68"/>
      <c r="TPQ41" s="68"/>
      <c r="TPR41" s="68"/>
      <c r="TPS41" s="68"/>
      <c r="TPT41" s="68"/>
      <c r="TPU41" s="68"/>
      <c r="TPV41" s="68"/>
      <c r="TPW41" s="68"/>
      <c r="TPX41" s="68"/>
      <c r="TPY41" s="68"/>
      <c r="TPZ41" s="68"/>
      <c r="TQA41" s="68"/>
      <c r="TQB41" s="68"/>
      <c r="TQC41" s="68"/>
      <c r="TQD41" s="68"/>
      <c r="TQE41" s="68"/>
      <c r="TQF41" s="68"/>
      <c r="TQG41" s="68"/>
      <c r="TQH41" s="68"/>
      <c r="TQI41" s="68"/>
      <c r="TQJ41" s="68"/>
      <c r="TQK41" s="68"/>
      <c r="TQL41" s="68"/>
      <c r="TQM41" s="68"/>
      <c r="TQN41" s="68"/>
      <c r="TQO41" s="68"/>
      <c r="TQP41" s="68"/>
      <c r="TQQ41" s="68"/>
      <c r="TQR41" s="68"/>
      <c r="TQS41" s="68"/>
      <c r="TQT41" s="68"/>
      <c r="TQU41" s="68"/>
      <c r="TQV41" s="68"/>
      <c r="TQW41" s="68"/>
      <c r="TQX41" s="68"/>
      <c r="TQY41" s="68"/>
      <c r="TQZ41" s="68"/>
      <c r="TRA41" s="68"/>
      <c r="TRB41" s="68"/>
      <c r="TRC41" s="68"/>
      <c r="TRD41" s="68"/>
      <c r="TRE41" s="68"/>
      <c r="TRF41" s="68"/>
      <c r="TRG41" s="68"/>
      <c r="TRH41" s="68"/>
      <c r="TRI41" s="68"/>
      <c r="TRJ41" s="68"/>
      <c r="TRK41" s="68"/>
      <c r="TRL41" s="68"/>
      <c r="TRM41" s="68"/>
      <c r="TRN41" s="68"/>
      <c r="TRO41" s="68"/>
      <c r="TRP41" s="68"/>
      <c r="TRQ41" s="68"/>
      <c r="TRR41" s="68"/>
      <c r="TRS41" s="68"/>
      <c r="TRT41" s="68"/>
      <c r="TRU41" s="68"/>
      <c r="TRV41" s="68"/>
      <c r="TRW41" s="68"/>
      <c r="TRX41" s="68"/>
      <c r="TRY41" s="68"/>
      <c r="TRZ41" s="68"/>
      <c r="TSA41" s="68"/>
      <c r="TSB41" s="68"/>
      <c r="TSC41" s="68"/>
      <c r="TSD41" s="68"/>
      <c r="TSE41" s="68"/>
      <c r="TSF41" s="68"/>
      <c r="TSG41" s="68"/>
      <c r="TSH41" s="68"/>
      <c r="TSI41" s="68"/>
      <c r="TSJ41" s="68"/>
      <c r="TSK41" s="68"/>
      <c r="TSL41" s="68"/>
      <c r="TSM41" s="68"/>
      <c r="TSN41" s="68"/>
      <c r="TSO41" s="68"/>
      <c r="TSP41" s="68"/>
      <c r="TSQ41" s="68"/>
      <c r="TSR41" s="68"/>
      <c r="TSS41" s="68"/>
      <c r="TST41" s="68"/>
      <c r="TSU41" s="68"/>
      <c r="TSV41" s="68"/>
      <c r="TSW41" s="68"/>
      <c r="TSX41" s="68"/>
      <c r="TSY41" s="68"/>
      <c r="TSZ41" s="68"/>
      <c r="TTA41" s="68"/>
      <c r="TTB41" s="68"/>
      <c r="TTC41" s="68"/>
      <c r="TTD41" s="68"/>
      <c r="TTE41" s="68"/>
      <c r="TTF41" s="68"/>
      <c r="TTG41" s="68"/>
      <c r="TTH41" s="68"/>
      <c r="TTI41" s="68"/>
      <c r="TTJ41" s="68"/>
      <c r="TTK41" s="68"/>
      <c r="TTL41" s="68"/>
      <c r="TTM41" s="68"/>
      <c r="TTN41" s="68"/>
      <c r="TTO41" s="68"/>
      <c r="TTP41" s="68"/>
      <c r="TTQ41" s="68"/>
      <c r="TTR41" s="68"/>
      <c r="TTS41" s="68"/>
      <c r="TTT41" s="68"/>
      <c r="TTU41" s="68"/>
      <c r="TTV41" s="68"/>
      <c r="TTW41" s="68"/>
      <c r="TTX41" s="68"/>
      <c r="TTY41" s="68"/>
      <c r="TTZ41" s="68"/>
      <c r="TUA41" s="68"/>
      <c r="TUB41" s="68"/>
      <c r="TUC41" s="68"/>
      <c r="TUD41" s="68"/>
      <c r="TUE41" s="68"/>
      <c r="TUF41" s="68"/>
      <c r="TUG41" s="68"/>
      <c r="TUH41" s="68"/>
      <c r="TUI41" s="68"/>
      <c r="TUJ41" s="68"/>
      <c r="TUK41" s="68"/>
      <c r="TUL41" s="68"/>
      <c r="TUM41" s="68"/>
      <c r="TUN41" s="68"/>
      <c r="TUO41" s="68"/>
      <c r="TUP41" s="68"/>
      <c r="TUQ41" s="68"/>
      <c r="TUR41" s="68"/>
      <c r="TUS41" s="68"/>
      <c r="TUT41" s="68"/>
      <c r="TUU41" s="68"/>
      <c r="TUV41" s="68"/>
      <c r="TUW41" s="68"/>
      <c r="TUX41" s="68"/>
      <c r="TUY41" s="68"/>
      <c r="TUZ41" s="68"/>
      <c r="TVA41" s="68"/>
      <c r="TVB41" s="68"/>
      <c r="TVC41" s="68"/>
      <c r="TVD41" s="68"/>
      <c r="TVE41" s="68"/>
      <c r="TVF41" s="68"/>
      <c r="TVG41" s="68"/>
      <c r="TVH41" s="68"/>
      <c r="TVI41" s="68"/>
      <c r="TVJ41" s="68"/>
      <c r="TVK41" s="68"/>
      <c r="TVL41" s="68"/>
      <c r="TVM41" s="68"/>
      <c r="TVN41" s="68"/>
      <c r="TVO41" s="68"/>
      <c r="TVP41" s="68"/>
      <c r="TVQ41" s="68"/>
      <c r="TVR41" s="68"/>
      <c r="TVS41" s="68"/>
      <c r="TVT41" s="68"/>
      <c r="TVU41" s="68"/>
      <c r="TVV41" s="68"/>
      <c r="TVW41" s="68"/>
      <c r="TVX41" s="68"/>
      <c r="TVY41" s="68"/>
      <c r="TVZ41" s="68"/>
      <c r="TWA41" s="68"/>
      <c r="TWB41" s="68"/>
      <c r="TWC41" s="68"/>
      <c r="TWD41" s="68"/>
      <c r="TWE41" s="68"/>
      <c r="TWF41" s="68"/>
      <c r="TWG41" s="68"/>
      <c r="TWH41" s="68"/>
      <c r="TWI41" s="68"/>
      <c r="TWJ41" s="68"/>
      <c r="TWK41" s="68"/>
      <c r="TWL41" s="68"/>
      <c r="TWM41" s="68"/>
      <c r="TWN41" s="68"/>
      <c r="TWO41" s="68"/>
      <c r="TWP41" s="68"/>
      <c r="TWQ41" s="68"/>
      <c r="TWR41" s="68"/>
      <c r="TWS41" s="68"/>
      <c r="TWT41" s="68"/>
      <c r="TWU41" s="68"/>
      <c r="TWV41" s="68"/>
      <c r="TWW41" s="68"/>
      <c r="TWX41" s="68"/>
      <c r="TWY41" s="68"/>
      <c r="TWZ41" s="68"/>
      <c r="TXA41" s="68"/>
      <c r="TXB41" s="68"/>
      <c r="TXC41" s="68"/>
      <c r="TXD41" s="68"/>
      <c r="TXE41" s="68"/>
      <c r="TXF41" s="68"/>
      <c r="TXG41" s="68"/>
      <c r="TXH41" s="68"/>
      <c r="TXI41" s="68"/>
      <c r="TXJ41" s="68"/>
      <c r="TXK41" s="68"/>
      <c r="TXL41" s="68"/>
      <c r="TXM41" s="68"/>
      <c r="TXN41" s="68"/>
      <c r="TXO41" s="68"/>
      <c r="TXP41" s="68"/>
      <c r="TXQ41" s="68"/>
      <c r="TXR41" s="68"/>
      <c r="TXS41" s="68"/>
      <c r="TXT41" s="68"/>
      <c r="TXU41" s="68"/>
      <c r="TXV41" s="68"/>
      <c r="TXW41" s="68"/>
      <c r="TXX41" s="68"/>
      <c r="TXY41" s="68"/>
      <c r="TXZ41" s="68"/>
      <c r="TYA41" s="68"/>
      <c r="TYB41" s="68"/>
      <c r="TYC41" s="68"/>
      <c r="TYD41" s="68"/>
      <c r="TYE41" s="68"/>
      <c r="TYF41" s="68"/>
      <c r="TYG41" s="68"/>
      <c r="TYH41" s="68"/>
      <c r="TYI41" s="68"/>
      <c r="TYJ41" s="68"/>
      <c r="TYK41" s="68"/>
      <c r="TYL41" s="68"/>
      <c r="TYM41" s="68"/>
      <c r="TYN41" s="68"/>
      <c r="TYO41" s="68"/>
      <c r="TYP41" s="68"/>
      <c r="TYQ41" s="68"/>
      <c r="TYR41" s="68"/>
      <c r="TYS41" s="68"/>
      <c r="TYT41" s="68"/>
      <c r="TYU41" s="68"/>
      <c r="TYV41" s="68"/>
      <c r="TYW41" s="68"/>
      <c r="TYX41" s="68"/>
      <c r="TYY41" s="68"/>
      <c r="TYZ41" s="68"/>
      <c r="TZA41" s="68"/>
      <c r="TZB41" s="68"/>
      <c r="TZC41" s="68"/>
      <c r="TZD41" s="68"/>
      <c r="TZE41" s="68"/>
      <c r="TZF41" s="68"/>
      <c r="TZG41" s="68"/>
      <c r="TZH41" s="68"/>
      <c r="TZI41" s="68"/>
      <c r="TZJ41" s="68"/>
      <c r="TZK41" s="68"/>
      <c r="TZL41" s="68"/>
      <c r="TZM41" s="68"/>
      <c r="TZN41" s="68"/>
      <c r="TZO41" s="68"/>
      <c r="TZP41" s="68"/>
      <c r="TZQ41" s="68"/>
      <c r="TZR41" s="68"/>
      <c r="TZS41" s="68"/>
      <c r="TZT41" s="68"/>
      <c r="TZU41" s="68"/>
      <c r="TZV41" s="68"/>
      <c r="TZW41" s="68"/>
      <c r="TZX41" s="68"/>
      <c r="TZY41" s="68"/>
      <c r="TZZ41" s="68"/>
      <c r="UAA41" s="68"/>
      <c r="UAB41" s="68"/>
      <c r="UAC41" s="68"/>
      <c r="UAD41" s="68"/>
      <c r="UAE41" s="68"/>
      <c r="UAF41" s="68"/>
      <c r="UAG41" s="68"/>
      <c r="UAH41" s="68"/>
      <c r="UAI41" s="68"/>
      <c r="UAJ41" s="68"/>
      <c r="UAK41" s="68"/>
      <c r="UAL41" s="68"/>
      <c r="UAM41" s="68"/>
      <c r="UAN41" s="68"/>
      <c r="UAO41" s="68"/>
      <c r="UAP41" s="68"/>
      <c r="UAQ41" s="68"/>
      <c r="UAR41" s="68"/>
      <c r="UAS41" s="68"/>
      <c r="UAT41" s="68"/>
      <c r="UAU41" s="68"/>
      <c r="UAV41" s="68"/>
      <c r="UAW41" s="68"/>
      <c r="UAX41" s="68"/>
      <c r="UAY41" s="68"/>
      <c r="UAZ41" s="68"/>
      <c r="UBA41" s="68"/>
      <c r="UBB41" s="68"/>
      <c r="UBC41" s="68"/>
      <c r="UBD41" s="68"/>
      <c r="UBE41" s="68"/>
      <c r="UBF41" s="68"/>
      <c r="UBG41" s="68"/>
      <c r="UBH41" s="68"/>
      <c r="UBI41" s="68"/>
      <c r="UBJ41" s="68"/>
      <c r="UBK41" s="68"/>
      <c r="UBL41" s="68"/>
      <c r="UBM41" s="68"/>
      <c r="UBN41" s="68"/>
      <c r="UBO41" s="68"/>
      <c r="UBP41" s="68"/>
      <c r="UBQ41" s="68"/>
      <c r="UBR41" s="68"/>
      <c r="UBS41" s="68"/>
      <c r="UBT41" s="68"/>
      <c r="UBU41" s="68"/>
      <c r="UBV41" s="68"/>
      <c r="UBW41" s="68"/>
      <c r="UBX41" s="68"/>
      <c r="UBY41" s="68"/>
      <c r="UBZ41" s="68"/>
      <c r="UCA41" s="68"/>
      <c r="UCB41" s="68"/>
      <c r="UCC41" s="68"/>
      <c r="UCD41" s="68"/>
      <c r="UCE41" s="68"/>
      <c r="UCF41" s="68"/>
      <c r="UCG41" s="68"/>
      <c r="UCH41" s="68"/>
      <c r="UCI41" s="68"/>
      <c r="UCJ41" s="68"/>
      <c r="UCK41" s="68"/>
      <c r="UCL41" s="68"/>
      <c r="UCM41" s="68"/>
      <c r="UCN41" s="68"/>
      <c r="UCO41" s="68"/>
      <c r="UCP41" s="68"/>
      <c r="UCQ41" s="68"/>
      <c r="UCR41" s="68"/>
      <c r="UCS41" s="68"/>
      <c r="UCT41" s="68"/>
      <c r="UCU41" s="68"/>
      <c r="UCV41" s="68"/>
      <c r="UCW41" s="68"/>
      <c r="UCX41" s="68"/>
      <c r="UCY41" s="68"/>
      <c r="UCZ41" s="68"/>
      <c r="UDA41" s="68"/>
      <c r="UDB41" s="68"/>
      <c r="UDC41" s="68"/>
      <c r="UDD41" s="68"/>
      <c r="UDE41" s="68"/>
      <c r="UDF41" s="68"/>
      <c r="UDG41" s="68"/>
      <c r="UDH41" s="68"/>
      <c r="UDI41" s="68"/>
      <c r="UDJ41" s="68"/>
      <c r="UDK41" s="68"/>
      <c r="UDL41" s="68"/>
      <c r="UDM41" s="68"/>
      <c r="UDN41" s="68"/>
      <c r="UDO41" s="68"/>
      <c r="UDP41" s="68"/>
      <c r="UDQ41" s="68"/>
      <c r="UDR41" s="68"/>
      <c r="UDS41" s="68"/>
      <c r="UDT41" s="68"/>
      <c r="UDU41" s="68"/>
      <c r="UDV41" s="68"/>
      <c r="UDW41" s="68"/>
      <c r="UDX41" s="68"/>
      <c r="UDY41" s="68"/>
      <c r="UDZ41" s="68"/>
      <c r="UEA41" s="68"/>
      <c r="UEB41" s="68"/>
      <c r="UEC41" s="68"/>
      <c r="UED41" s="68"/>
      <c r="UEE41" s="68"/>
      <c r="UEF41" s="68"/>
      <c r="UEG41" s="68"/>
      <c r="UEH41" s="68"/>
      <c r="UEI41" s="68"/>
      <c r="UEJ41" s="68"/>
      <c r="UEK41" s="68"/>
      <c r="UEL41" s="68"/>
      <c r="UEM41" s="68"/>
      <c r="UEN41" s="68"/>
      <c r="UEO41" s="68"/>
      <c r="UEP41" s="68"/>
      <c r="UEQ41" s="68"/>
      <c r="UER41" s="68"/>
      <c r="UES41" s="68"/>
      <c r="UET41" s="68"/>
      <c r="UEU41" s="68"/>
      <c r="UEV41" s="68"/>
      <c r="UEW41" s="68"/>
      <c r="UEX41" s="68"/>
      <c r="UEY41" s="68"/>
      <c r="UEZ41" s="68"/>
      <c r="UFA41" s="68"/>
      <c r="UFB41" s="68"/>
      <c r="UFC41" s="68"/>
      <c r="UFD41" s="68"/>
      <c r="UFE41" s="68"/>
      <c r="UFF41" s="68"/>
      <c r="UFG41" s="68"/>
      <c r="UFH41" s="68"/>
      <c r="UFI41" s="68"/>
      <c r="UFJ41" s="68"/>
      <c r="UFK41" s="68"/>
      <c r="UFL41" s="68"/>
      <c r="UFM41" s="68"/>
      <c r="UFN41" s="68"/>
      <c r="UFO41" s="68"/>
      <c r="UFP41" s="68"/>
      <c r="UFQ41" s="68"/>
      <c r="UFR41" s="68"/>
      <c r="UFS41" s="68"/>
      <c r="UFT41" s="68"/>
      <c r="UFU41" s="68"/>
      <c r="UFV41" s="68"/>
      <c r="UFW41" s="68"/>
      <c r="UFX41" s="68"/>
      <c r="UFY41" s="68"/>
      <c r="UFZ41" s="68"/>
      <c r="UGA41" s="68"/>
      <c r="UGB41" s="68"/>
      <c r="UGC41" s="68"/>
      <c r="UGD41" s="68"/>
      <c r="UGE41" s="68"/>
      <c r="UGF41" s="68"/>
      <c r="UGG41" s="68"/>
      <c r="UGH41" s="68"/>
      <c r="UGI41" s="68"/>
      <c r="UGJ41" s="68"/>
      <c r="UGK41" s="68"/>
      <c r="UGL41" s="68"/>
      <c r="UGM41" s="68"/>
      <c r="UGN41" s="68"/>
      <c r="UGO41" s="68"/>
      <c r="UGP41" s="68"/>
      <c r="UGQ41" s="68"/>
      <c r="UGR41" s="68"/>
      <c r="UGS41" s="68"/>
      <c r="UGT41" s="68"/>
      <c r="UGU41" s="68"/>
      <c r="UGV41" s="68"/>
      <c r="UGW41" s="68"/>
      <c r="UGX41" s="68"/>
      <c r="UGY41" s="68"/>
      <c r="UGZ41" s="68"/>
      <c r="UHA41" s="68"/>
      <c r="UHB41" s="68"/>
      <c r="UHC41" s="68"/>
      <c r="UHD41" s="68"/>
      <c r="UHE41" s="68"/>
      <c r="UHF41" s="68"/>
      <c r="UHG41" s="68"/>
      <c r="UHH41" s="68"/>
      <c r="UHI41" s="68"/>
      <c r="UHJ41" s="68"/>
      <c r="UHK41" s="68"/>
      <c r="UHL41" s="68"/>
      <c r="UHM41" s="68"/>
      <c r="UHN41" s="68"/>
      <c r="UHO41" s="68"/>
      <c r="UHP41" s="68"/>
      <c r="UHQ41" s="68"/>
      <c r="UHR41" s="68"/>
      <c r="UHS41" s="68"/>
      <c r="UHT41" s="68"/>
      <c r="UHU41" s="68"/>
      <c r="UHV41" s="68"/>
      <c r="UHW41" s="68"/>
      <c r="UHX41" s="68"/>
      <c r="UHY41" s="68"/>
      <c r="UHZ41" s="68"/>
      <c r="UIA41" s="68"/>
      <c r="UIB41" s="68"/>
      <c r="UIC41" s="68"/>
      <c r="UID41" s="68"/>
      <c r="UIE41" s="68"/>
      <c r="UIF41" s="68"/>
      <c r="UIG41" s="68"/>
      <c r="UIH41" s="68"/>
      <c r="UII41" s="68"/>
      <c r="UIJ41" s="68"/>
      <c r="UIK41" s="68"/>
      <c r="UIL41" s="68"/>
      <c r="UIM41" s="68"/>
      <c r="UIN41" s="68"/>
      <c r="UIO41" s="68"/>
      <c r="UIP41" s="68"/>
      <c r="UIQ41" s="68"/>
      <c r="UIR41" s="68"/>
      <c r="UIS41" s="68"/>
      <c r="UIT41" s="68"/>
      <c r="UIU41" s="68"/>
      <c r="UIV41" s="68"/>
      <c r="UIW41" s="68"/>
      <c r="UIX41" s="68"/>
      <c r="UIY41" s="68"/>
      <c r="UIZ41" s="68"/>
      <c r="UJA41" s="68"/>
      <c r="UJB41" s="68"/>
      <c r="UJC41" s="68"/>
      <c r="UJD41" s="68"/>
      <c r="UJE41" s="68"/>
      <c r="UJF41" s="68"/>
      <c r="UJG41" s="68"/>
      <c r="UJH41" s="68"/>
      <c r="UJI41" s="68"/>
      <c r="UJJ41" s="68"/>
      <c r="UJK41" s="68"/>
      <c r="UJL41" s="68"/>
      <c r="UJM41" s="68"/>
      <c r="UJN41" s="68"/>
      <c r="UJO41" s="68"/>
      <c r="UJP41" s="68"/>
      <c r="UJQ41" s="68"/>
      <c r="UJR41" s="68"/>
      <c r="UJS41" s="68"/>
      <c r="UJT41" s="68"/>
      <c r="UJU41" s="68"/>
      <c r="UJV41" s="68"/>
      <c r="UJW41" s="68"/>
      <c r="UJX41" s="68"/>
      <c r="UJY41" s="68"/>
      <c r="UJZ41" s="68"/>
      <c r="UKA41" s="68"/>
      <c r="UKB41" s="68"/>
      <c r="UKC41" s="68"/>
      <c r="UKD41" s="68"/>
      <c r="UKE41" s="68"/>
      <c r="UKF41" s="68"/>
      <c r="UKG41" s="68"/>
      <c r="UKH41" s="68"/>
      <c r="UKI41" s="68"/>
      <c r="UKJ41" s="68"/>
      <c r="UKK41" s="68"/>
      <c r="UKL41" s="68"/>
      <c r="UKM41" s="68"/>
      <c r="UKN41" s="68"/>
      <c r="UKO41" s="68"/>
      <c r="UKP41" s="68"/>
      <c r="UKQ41" s="68"/>
      <c r="UKR41" s="68"/>
      <c r="UKS41" s="68"/>
      <c r="UKT41" s="68"/>
      <c r="UKU41" s="68"/>
      <c r="UKV41" s="68"/>
      <c r="UKW41" s="68"/>
      <c r="UKX41" s="68"/>
      <c r="UKY41" s="68"/>
      <c r="UKZ41" s="68"/>
      <c r="ULA41" s="68"/>
      <c r="ULB41" s="68"/>
      <c r="ULC41" s="68"/>
      <c r="ULD41" s="68"/>
      <c r="ULE41" s="68"/>
      <c r="ULF41" s="68"/>
      <c r="ULG41" s="68"/>
      <c r="ULH41" s="68"/>
      <c r="ULI41" s="68"/>
      <c r="ULJ41" s="68"/>
      <c r="ULK41" s="68"/>
      <c r="ULL41" s="68"/>
      <c r="ULM41" s="68"/>
      <c r="ULN41" s="68"/>
      <c r="ULO41" s="68"/>
      <c r="ULP41" s="68"/>
      <c r="ULQ41" s="68"/>
      <c r="ULR41" s="68"/>
      <c r="ULS41" s="68"/>
      <c r="ULT41" s="68"/>
      <c r="ULU41" s="68"/>
      <c r="ULV41" s="68"/>
      <c r="ULW41" s="68"/>
      <c r="ULX41" s="68"/>
      <c r="ULY41" s="68"/>
      <c r="ULZ41" s="68"/>
      <c r="UMA41" s="68"/>
      <c r="UMB41" s="68"/>
      <c r="UMC41" s="68"/>
      <c r="UMD41" s="68"/>
      <c r="UME41" s="68"/>
      <c r="UMF41" s="68"/>
      <c r="UMG41" s="68"/>
      <c r="UMH41" s="68"/>
      <c r="UMI41" s="68"/>
      <c r="UMJ41" s="68"/>
      <c r="UMK41" s="68"/>
      <c r="UML41" s="68"/>
      <c r="UMM41" s="68"/>
      <c r="UMN41" s="68"/>
      <c r="UMO41" s="68"/>
      <c r="UMP41" s="68"/>
      <c r="UMQ41" s="68"/>
      <c r="UMR41" s="68"/>
      <c r="UMS41" s="68"/>
      <c r="UMT41" s="68"/>
      <c r="UMU41" s="68"/>
      <c r="UMV41" s="68"/>
      <c r="UMW41" s="68"/>
      <c r="UMX41" s="68"/>
      <c r="UMY41" s="68"/>
      <c r="UMZ41" s="68"/>
      <c r="UNA41" s="68"/>
      <c r="UNB41" s="68"/>
      <c r="UNC41" s="68"/>
      <c r="UND41" s="68"/>
      <c r="UNE41" s="68"/>
      <c r="UNF41" s="68"/>
      <c r="UNG41" s="68"/>
      <c r="UNH41" s="68"/>
      <c r="UNI41" s="68"/>
      <c r="UNJ41" s="68"/>
      <c r="UNK41" s="68"/>
      <c r="UNL41" s="68"/>
      <c r="UNM41" s="68"/>
      <c r="UNN41" s="68"/>
      <c r="UNO41" s="68"/>
      <c r="UNP41" s="68"/>
      <c r="UNQ41" s="68"/>
      <c r="UNR41" s="68"/>
      <c r="UNS41" s="68"/>
      <c r="UNT41" s="68"/>
      <c r="UNU41" s="68"/>
      <c r="UNV41" s="68"/>
      <c r="UNW41" s="68"/>
      <c r="UNX41" s="68"/>
      <c r="UNY41" s="68"/>
      <c r="UNZ41" s="68"/>
      <c r="UOA41" s="68"/>
      <c r="UOB41" s="68"/>
      <c r="UOC41" s="68"/>
      <c r="UOD41" s="68"/>
      <c r="UOE41" s="68"/>
      <c r="UOF41" s="68"/>
      <c r="UOG41" s="68"/>
      <c r="UOH41" s="68"/>
      <c r="UOI41" s="68"/>
      <c r="UOJ41" s="68"/>
      <c r="UOK41" s="68"/>
      <c r="UOL41" s="68"/>
      <c r="UOM41" s="68"/>
      <c r="UON41" s="68"/>
      <c r="UOO41" s="68"/>
      <c r="UOP41" s="68"/>
      <c r="UOQ41" s="68"/>
      <c r="UOR41" s="68"/>
      <c r="UOS41" s="68"/>
      <c r="UOT41" s="68"/>
      <c r="UOU41" s="68"/>
      <c r="UOV41" s="68"/>
      <c r="UOW41" s="68"/>
      <c r="UOX41" s="68"/>
      <c r="UOY41" s="68"/>
      <c r="UOZ41" s="68"/>
      <c r="UPA41" s="68"/>
      <c r="UPB41" s="68"/>
      <c r="UPC41" s="68"/>
      <c r="UPD41" s="68"/>
      <c r="UPE41" s="68"/>
      <c r="UPF41" s="68"/>
      <c r="UPG41" s="68"/>
      <c r="UPH41" s="68"/>
      <c r="UPI41" s="68"/>
      <c r="UPJ41" s="68"/>
      <c r="UPK41" s="68"/>
      <c r="UPL41" s="68"/>
      <c r="UPM41" s="68"/>
      <c r="UPN41" s="68"/>
      <c r="UPO41" s="68"/>
      <c r="UPP41" s="68"/>
      <c r="UPQ41" s="68"/>
      <c r="UPR41" s="68"/>
      <c r="UPS41" s="68"/>
      <c r="UPT41" s="68"/>
      <c r="UPU41" s="68"/>
      <c r="UPV41" s="68"/>
      <c r="UPW41" s="68"/>
      <c r="UPX41" s="68"/>
      <c r="UPY41" s="68"/>
      <c r="UPZ41" s="68"/>
      <c r="UQA41" s="68"/>
      <c r="UQB41" s="68"/>
      <c r="UQC41" s="68"/>
      <c r="UQD41" s="68"/>
      <c r="UQE41" s="68"/>
      <c r="UQF41" s="68"/>
      <c r="UQG41" s="68"/>
      <c r="UQH41" s="68"/>
      <c r="UQI41" s="68"/>
      <c r="UQJ41" s="68"/>
      <c r="UQK41" s="68"/>
      <c r="UQL41" s="68"/>
      <c r="UQM41" s="68"/>
      <c r="UQN41" s="68"/>
      <c r="UQO41" s="68"/>
      <c r="UQP41" s="68"/>
      <c r="UQQ41" s="68"/>
      <c r="UQR41" s="68"/>
      <c r="UQS41" s="68"/>
      <c r="UQT41" s="68"/>
      <c r="UQU41" s="68"/>
      <c r="UQV41" s="68"/>
      <c r="UQW41" s="68"/>
      <c r="UQX41" s="68"/>
      <c r="UQY41" s="68"/>
      <c r="UQZ41" s="68"/>
      <c r="URA41" s="68"/>
      <c r="URB41" s="68"/>
      <c r="URC41" s="68"/>
      <c r="URD41" s="68"/>
      <c r="URE41" s="68"/>
      <c r="URF41" s="68"/>
      <c r="URG41" s="68"/>
      <c r="URH41" s="68"/>
      <c r="URI41" s="68"/>
      <c r="URJ41" s="68"/>
      <c r="URK41" s="68"/>
      <c r="URL41" s="68"/>
      <c r="URM41" s="68"/>
      <c r="URN41" s="68"/>
      <c r="URO41" s="68"/>
      <c r="URP41" s="68"/>
      <c r="URQ41" s="68"/>
      <c r="URR41" s="68"/>
      <c r="URS41" s="68"/>
      <c r="URT41" s="68"/>
      <c r="URU41" s="68"/>
      <c r="URV41" s="68"/>
      <c r="URW41" s="68"/>
      <c r="URX41" s="68"/>
      <c r="URY41" s="68"/>
      <c r="URZ41" s="68"/>
      <c r="USA41" s="68"/>
      <c r="USB41" s="68"/>
      <c r="USC41" s="68"/>
      <c r="USD41" s="68"/>
      <c r="USE41" s="68"/>
      <c r="USF41" s="68"/>
      <c r="USG41" s="68"/>
      <c r="USH41" s="68"/>
      <c r="USI41" s="68"/>
      <c r="USJ41" s="68"/>
      <c r="USK41" s="68"/>
      <c r="USL41" s="68"/>
      <c r="USM41" s="68"/>
      <c r="USN41" s="68"/>
      <c r="USO41" s="68"/>
      <c r="USP41" s="68"/>
      <c r="USQ41" s="68"/>
      <c r="USR41" s="68"/>
      <c r="USS41" s="68"/>
      <c r="UST41" s="68"/>
      <c r="USU41" s="68"/>
      <c r="USV41" s="68"/>
      <c r="USW41" s="68"/>
      <c r="USX41" s="68"/>
      <c r="USY41" s="68"/>
      <c r="USZ41" s="68"/>
      <c r="UTA41" s="68"/>
      <c r="UTB41" s="68"/>
      <c r="UTC41" s="68"/>
      <c r="UTD41" s="68"/>
      <c r="UTE41" s="68"/>
      <c r="UTF41" s="68"/>
      <c r="UTG41" s="68"/>
      <c r="UTH41" s="68"/>
      <c r="UTI41" s="68"/>
      <c r="UTJ41" s="68"/>
      <c r="UTK41" s="68"/>
      <c r="UTL41" s="68"/>
      <c r="UTM41" s="68"/>
      <c r="UTN41" s="68"/>
      <c r="UTO41" s="68"/>
      <c r="UTP41" s="68"/>
      <c r="UTQ41" s="68"/>
      <c r="UTR41" s="68"/>
      <c r="UTS41" s="68"/>
      <c r="UTT41" s="68"/>
      <c r="UTU41" s="68"/>
      <c r="UTV41" s="68"/>
      <c r="UTW41" s="68"/>
      <c r="UTX41" s="68"/>
      <c r="UTY41" s="68"/>
      <c r="UTZ41" s="68"/>
      <c r="UUA41" s="68"/>
      <c r="UUB41" s="68"/>
      <c r="UUC41" s="68"/>
      <c r="UUD41" s="68"/>
      <c r="UUE41" s="68"/>
      <c r="UUF41" s="68"/>
      <c r="UUG41" s="68"/>
      <c r="UUH41" s="68"/>
      <c r="UUI41" s="68"/>
      <c r="UUJ41" s="68"/>
      <c r="UUK41" s="68"/>
      <c r="UUL41" s="68"/>
      <c r="UUM41" s="68"/>
      <c r="UUN41" s="68"/>
      <c r="UUO41" s="68"/>
      <c r="UUP41" s="68"/>
      <c r="UUQ41" s="68"/>
      <c r="UUR41" s="68"/>
      <c r="UUS41" s="68"/>
      <c r="UUT41" s="68"/>
      <c r="UUU41" s="68"/>
      <c r="UUV41" s="68"/>
      <c r="UUW41" s="68"/>
      <c r="UUX41" s="68"/>
      <c r="UUY41" s="68"/>
      <c r="UUZ41" s="68"/>
      <c r="UVA41" s="68"/>
      <c r="UVB41" s="68"/>
      <c r="UVC41" s="68"/>
      <c r="UVD41" s="68"/>
      <c r="UVE41" s="68"/>
      <c r="UVF41" s="68"/>
      <c r="UVG41" s="68"/>
      <c r="UVH41" s="68"/>
      <c r="UVI41" s="68"/>
      <c r="UVJ41" s="68"/>
      <c r="UVK41" s="68"/>
      <c r="UVL41" s="68"/>
      <c r="UVM41" s="68"/>
      <c r="UVN41" s="68"/>
      <c r="UVO41" s="68"/>
      <c r="UVP41" s="68"/>
      <c r="UVQ41" s="68"/>
      <c r="UVR41" s="68"/>
      <c r="UVS41" s="68"/>
      <c r="UVT41" s="68"/>
      <c r="UVU41" s="68"/>
      <c r="UVV41" s="68"/>
      <c r="UVW41" s="68"/>
      <c r="UVX41" s="68"/>
      <c r="UVY41" s="68"/>
      <c r="UVZ41" s="68"/>
      <c r="UWA41" s="68"/>
      <c r="UWB41" s="68"/>
      <c r="UWC41" s="68"/>
      <c r="UWD41" s="68"/>
      <c r="UWE41" s="68"/>
      <c r="UWF41" s="68"/>
      <c r="UWG41" s="68"/>
      <c r="UWH41" s="68"/>
      <c r="UWI41" s="68"/>
      <c r="UWJ41" s="68"/>
      <c r="UWK41" s="68"/>
      <c r="UWL41" s="68"/>
      <c r="UWM41" s="68"/>
      <c r="UWN41" s="68"/>
      <c r="UWO41" s="68"/>
      <c r="UWP41" s="68"/>
      <c r="UWQ41" s="68"/>
      <c r="UWR41" s="68"/>
      <c r="UWS41" s="68"/>
      <c r="UWT41" s="68"/>
      <c r="UWU41" s="68"/>
      <c r="UWV41" s="68"/>
      <c r="UWW41" s="68"/>
      <c r="UWX41" s="68"/>
      <c r="UWY41" s="68"/>
      <c r="UWZ41" s="68"/>
      <c r="UXA41" s="68"/>
      <c r="UXB41" s="68"/>
      <c r="UXC41" s="68"/>
      <c r="UXD41" s="68"/>
      <c r="UXE41" s="68"/>
      <c r="UXF41" s="68"/>
      <c r="UXG41" s="68"/>
      <c r="UXH41" s="68"/>
      <c r="UXI41" s="68"/>
      <c r="UXJ41" s="68"/>
      <c r="UXK41" s="68"/>
      <c r="UXL41" s="68"/>
      <c r="UXM41" s="68"/>
      <c r="UXN41" s="68"/>
      <c r="UXO41" s="68"/>
      <c r="UXP41" s="68"/>
      <c r="UXQ41" s="68"/>
      <c r="UXR41" s="68"/>
      <c r="UXS41" s="68"/>
      <c r="UXT41" s="68"/>
      <c r="UXU41" s="68"/>
      <c r="UXV41" s="68"/>
      <c r="UXW41" s="68"/>
      <c r="UXX41" s="68"/>
      <c r="UXY41" s="68"/>
      <c r="UXZ41" s="68"/>
      <c r="UYA41" s="68"/>
      <c r="UYB41" s="68"/>
      <c r="UYC41" s="68"/>
      <c r="UYD41" s="68"/>
      <c r="UYE41" s="68"/>
      <c r="UYF41" s="68"/>
      <c r="UYG41" s="68"/>
      <c r="UYH41" s="68"/>
      <c r="UYI41" s="68"/>
      <c r="UYJ41" s="68"/>
      <c r="UYK41" s="68"/>
      <c r="UYL41" s="68"/>
      <c r="UYM41" s="68"/>
      <c r="UYN41" s="68"/>
      <c r="UYO41" s="68"/>
      <c r="UYP41" s="68"/>
      <c r="UYQ41" s="68"/>
      <c r="UYR41" s="68"/>
      <c r="UYS41" s="68"/>
      <c r="UYT41" s="68"/>
      <c r="UYU41" s="68"/>
      <c r="UYV41" s="68"/>
      <c r="UYW41" s="68"/>
      <c r="UYX41" s="68"/>
      <c r="UYY41" s="68"/>
      <c r="UYZ41" s="68"/>
      <c r="UZA41" s="68"/>
      <c r="UZB41" s="68"/>
      <c r="UZC41" s="68"/>
      <c r="UZD41" s="68"/>
      <c r="UZE41" s="68"/>
      <c r="UZF41" s="68"/>
      <c r="UZG41" s="68"/>
      <c r="UZH41" s="68"/>
      <c r="UZI41" s="68"/>
      <c r="UZJ41" s="68"/>
      <c r="UZK41" s="68"/>
      <c r="UZL41" s="68"/>
      <c r="UZM41" s="68"/>
      <c r="UZN41" s="68"/>
      <c r="UZO41" s="68"/>
      <c r="UZP41" s="68"/>
      <c r="UZQ41" s="68"/>
      <c r="UZR41" s="68"/>
      <c r="UZS41" s="68"/>
      <c r="UZT41" s="68"/>
      <c r="UZU41" s="68"/>
      <c r="UZV41" s="68"/>
      <c r="UZW41" s="68"/>
      <c r="UZX41" s="68"/>
      <c r="UZY41" s="68"/>
      <c r="UZZ41" s="68"/>
      <c r="VAA41" s="68"/>
      <c r="VAB41" s="68"/>
      <c r="VAC41" s="68"/>
      <c r="VAD41" s="68"/>
      <c r="VAE41" s="68"/>
      <c r="VAF41" s="68"/>
      <c r="VAG41" s="68"/>
      <c r="VAH41" s="68"/>
      <c r="VAI41" s="68"/>
      <c r="VAJ41" s="68"/>
      <c r="VAK41" s="68"/>
      <c r="VAL41" s="68"/>
      <c r="VAM41" s="68"/>
      <c r="VAN41" s="68"/>
      <c r="VAO41" s="68"/>
      <c r="VAP41" s="68"/>
      <c r="VAQ41" s="68"/>
      <c r="VAR41" s="68"/>
      <c r="VAS41" s="68"/>
      <c r="VAT41" s="68"/>
      <c r="VAU41" s="68"/>
      <c r="VAV41" s="68"/>
      <c r="VAW41" s="68"/>
      <c r="VAX41" s="68"/>
      <c r="VAY41" s="68"/>
      <c r="VAZ41" s="68"/>
      <c r="VBA41" s="68"/>
      <c r="VBB41" s="68"/>
      <c r="VBC41" s="68"/>
      <c r="VBD41" s="68"/>
      <c r="VBE41" s="68"/>
      <c r="VBF41" s="68"/>
      <c r="VBG41" s="68"/>
      <c r="VBH41" s="68"/>
      <c r="VBI41" s="68"/>
      <c r="VBJ41" s="68"/>
      <c r="VBK41" s="68"/>
      <c r="VBL41" s="68"/>
      <c r="VBM41" s="68"/>
      <c r="VBN41" s="68"/>
      <c r="VBO41" s="68"/>
      <c r="VBP41" s="68"/>
      <c r="VBQ41" s="68"/>
      <c r="VBR41" s="68"/>
      <c r="VBS41" s="68"/>
      <c r="VBT41" s="68"/>
      <c r="VBU41" s="68"/>
      <c r="VBV41" s="68"/>
      <c r="VBW41" s="68"/>
      <c r="VBX41" s="68"/>
      <c r="VBY41" s="68"/>
      <c r="VBZ41" s="68"/>
      <c r="VCA41" s="68"/>
      <c r="VCB41" s="68"/>
      <c r="VCC41" s="68"/>
      <c r="VCD41" s="68"/>
      <c r="VCE41" s="68"/>
      <c r="VCF41" s="68"/>
      <c r="VCG41" s="68"/>
      <c r="VCH41" s="68"/>
      <c r="VCI41" s="68"/>
      <c r="VCJ41" s="68"/>
      <c r="VCK41" s="68"/>
      <c r="VCL41" s="68"/>
      <c r="VCM41" s="68"/>
      <c r="VCN41" s="68"/>
      <c r="VCO41" s="68"/>
      <c r="VCP41" s="68"/>
      <c r="VCQ41" s="68"/>
      <c r="VCR41" s="68"/>
      <c r="VCS41" s="68"/>
      <c r="VCT41" s="68"/>
      <c r="VCU41" s="68"/>
      <c r="VCV41" s="68"/>
      <c r="VCW41" s="68"/>
      <c r="VCX41" s="68"/>
      <c r="VCY41" s="68"/>
      <c r="VCZ41" s="68"/>
      <c r="VDA41" s="68"/>
      <c r="VDB41" s="68"/>
      <c r="VDC41" s="68"/>
      <c r="VDD41" s="68"/>
      <c r="VDE41" s="68"/>
      <c r="VDF41" s="68"/>
      <c r="VDG41" s="68"/>
      <c r="VDH41" s="68"/>
      <c r="VDI41" s="68"/>
      <c r="VDJ41" s="68"/>
      <c r="VDK41" s="68"/>
      <c r="VDL41" s="68"/>
      <c r="VDM41" s="68"/>
      <c r="VDN41" s="68"/>
      <c r="VDO41" s="68"/>
      <c r="VDP41" s="68"/>
      <c r="VDQ41" s="68"/>
      <c r="VDR41" s="68"/>
      <c r="VDS41" s="68"/>
      <c r="VDT41" s="68"/>
      <c r="VDU41" s="68"/>
      <c r="VDV41" s="68"/>
      <c r="VDW41" s="68"/>
      <c r="VDX41" s="68"/>
      <c r="VDY41" s="68"/>
      <c r="VDZ41" s="68"/>
      <c r="VEA41" s="68"/>
      <c r="VEB41" s="68"/>
      <c r="VEC41" s="68"/>
      <c r="VED41" s="68"/>
      <c r="VEE41" s="68"/>
      <c r="VEF41" s="68"/>
      <c r="VEG41" s="68"/>
      <c r="VEH41" s="68"/>
      <c r="VEI41" s="68"/>
      <c r="VEJ41" s="68"/>
      <c r="VEK41" s="68"/>
      <c r="VEL41" s="68"/>
      <c r="VEM41" s="68"/>
      <c r="VEN41" s="68"/>
      <c r="VEO41" s="68"/>
      <c r="VEP41" s="68"/>
      <c r="VEQ41" s="68"/>
      <c r="VER41" s="68"/>
      <c r="VES41" s="68"/>
      <c r="VET41" s="68"/>
      <c r="VEU41" s="68"/>
      <c r="VEV41" s="68"/>
      <c r="VEW41" s="68"/>
      <c r="VEX41" s="68"/>
      <c r="VEY41" s="68"/>
      <c r="VEZ41" s="68"/>
      <c r="VFA41" s="68"/>
      <c r="VFB41" s="68"/>
      <c r="VFC41" s="68"/>
      <c r="VFD41" s="68"/>
      <c r="VFE41" s="68"/>
      <c r="VFF41" s="68"/>
      <c r="VFG41" s="68"/>
      <c r="VFH41" s="68"/>
      <c r="VFI41" s="68"/>
      <c r="VFJ41" s="68"/>
      <c r="VFK41" s="68"/>
      <c r="VFL41" s="68"/>
      <c r="VFM41" s="68"/>
      <c r="VFN41" s="68"/>
      <c r="VFO41" s="68"/>
      <c r="VFP41" s="68"/>
      <c r="VFQ41" s="68"/>
      <c r="VFR41" s="68"/>
      <c r="VFS41" s="68"/>
      <c r="VFT41" s="68"/>
      <c r="VFU41" s="68"/>
      <c r="VFV41" s="68"/>
      <c r="VFW41" s="68"/>
      <c r="VFX41" s="68"/>
      <c r="VFY41" s="68"/>
      <c r="VFZ41" s="68"/>
      <c r="VGA41" s="68"/>
      <c r="VGB41" s="68"/>
      <c r="VGC41" s="68"/>
      <c r="VGD41" s="68"/>
      <c r="VGE41" s="68"/>
      <c r="VGF41" s="68"/>
      <c r="VGG41" s="68"/>
      <c r="VGH41" s="68"/>
      <c r="VGI41" s="68"/>
      <c r="VGJ41" s="68"/>
      <c r="VGK41" s="68"/>
      <c r="VGL41" s="68"/>
      <c r="VGM41" s="68"/>
      <c r="VGN41" s="68"/>
      <c r="VGO41" s="68"/>
      <c r="VGP41" s="68"/>
      <c r="VGQ41" s="68"/>
      <c r="VGR41" s="68"/>
      <c r="VGS41" s="68"/>
      <c r="VGT41" s="68"/>
      <c r="VGU41" s="68"/>
      <c r="VGV41" s="68"/>
      <c r="VGW41" s="68"/>
      <c r="VGX41" s="68"/>
      <c r="VGY41" s="68"/>
      <c r="VGZ41" s="68"/>
      <c r="VHA41" s="68"/>
      <c r="VHB41" s="68"/>
      <c r="VHC41" s="68"/>
      <c r="VHD41" s="68"/>
      <c r="VHE41" s="68"/>
      <c r="VHF41" s="68"/>
      <c r="VHG41" s="68"/>
      <c r="VHH41" s="68"/>
      <c r="VHI41" s="68"/>
      <c r="VHJ41" s="68"/>
      <c r="VHK41" s="68"/>
      <c r="VHL41" s="68"/>
      <c r="VHM41" s="68"/>
      <c r="VHN41" s="68"/>
      <c r="VHO41" s="68"/>
      <c r="VHP41" s="68"/>
      <c r="VHQ41" s="68"/>
      <c r="VHR41" s="68"/>
      <c r="VHS41" s="68"/>
      <c r="VHT41" s="68"/>
      <c r="VHU41" s="68"/>
      <c r="VHV41" s="68"/>
      <c r="VHW41" s="68"/>
      <c r="VHX41" s="68"/>
      <c r="VHY41" s="68"/>
      <c r="VHZ41" s="68"/>
      <c r="VIA41" s="68"/>
      <c r="VIB41" s="68"/>
      <c r="VIC41" s="68"/>
      <c r="VID41" s="68"/>
      <c r="VIE41" s="68"/>
      <c r="VIF41" s="68"/>
      <c r="VIG41" s="68"/>
      <c r="VIH41" s="68"/>
      <c r="VII41" s="68"/>
      <c r="VIJ41" s="68"/>
      <c r="VIK41" s="68"/>
      <c r="VIL41" s="68"/>
      <c r="VIM41" s="68"/>
      <c r="VIN41" s="68"/>
      <c r="VIO41" s="68"/>
      <c r="VIP41" s="68"/>
      <c r="VIQ41" s="68"/>
      <c r="VIR41" s="68"/>
      <c r="VIS41" s="68"/>
      <c r="VIT41" s="68"/>
      <c r="VIU41" s="68"/>
      <c r="VIV41" s="68"/>
      <c r="VIW41" s="68"/>
      <c r="VIX41" s="68"/>
      <c r="VIY41" s="68"/>
      <c r="VIZ41" s="68"/>
      <c r="VJA41" s="68"/>
      <c r="VJB41" s="68"/>
      <c r="VJC41" s="68"/>
      <c r="VJD41" s="68"/>
      <c r="VJE41" s="68"/>
      <c r="VJF41" s="68"/>
      <c r="VJG41" s="68"/>
      <c r="VJH41" s="68"/>
      <c r="VJI41" s="68"/>
      <c r="VJJ41" s="68"/>
      <c r="VJK41" s="68"/>
      <c r="VJL41" s="68"/>
      <c r="VJM41" s="68"/>
      <c r="VJN41" s="68"/>
      <c r="VJO41" s="68"/>
      <c r="VJP41" s="68"/>
      <c r="VJQ41" s="68"/>
      <c r="VJR41" s="68"/>
      <c r="VJS41" s="68"/>
      <c r="VJT41" s="68"/>
      <c r="VJU41" s="68"/>
      <c r="VJV41" s="68"/>
      <c r="VJW41" s="68"/>
      <c r="VJX41" s="68"/>
      <c r="VJY41" s="68"/>
      <c r="VJZ41" s="68"/>
      <c r="VKA41" s="68"/>
      <c r="VKB41" s="68"/>
      <c r="VKC41" s="68"/>
      <c r="VKD41" s="68"/>
      <c r="VKE41" s="68"/>
      <c r="VKF41" s="68"/>
      <c r="VKG41" s="68"/>
      <c r="VKH41" s="68"/>
      <c r="VKI41" s="68"/>
      <c r="VKJ41" s="68"/>
      <c r="VKK41" s="68"/>
      <c r="VKL41" s="68"/>
      <c r="VKM41" s="68"/>
      <c r="VKN41" s="68"/>
      <c r="VKO41" s="68"/>
      <c r="VKP41" s="68"/>
      <c r="VKQ41" s="68"/>
      <c r="VKR41" s="68"/>
      <c r="VKS41" s="68"/>
      <c r="VKT41" s="68"/>
      <c r="VKU41" s="68"/>
      <c r="VKV41" s="68"/>
      <c r="VKW41" s="68"/>
      <c r="VKX41" s="68"/>
      <c r="VKY41" s="68"/>
      <c r="VKZ41" s="68"/>
      <c r="VLA41" s="68"/>
      <c r="VLB41" s="68"/>
      <c r="VLC41" s="68"/>
      <c r="VLD41" s="68"/>
      <c r="VLE41" s="68"/>
      <c r="VLF41" s="68"/>
      <c r="VLG41" s="68"/>
      <c r="VLH41" s="68"/>
      <c r="VLI41" s="68"/>
      <c r="VLJ41" s="68"/>
      <c r="VLK41" s="68"/>
      <c r="VLL41" s="68"/>
      <c r="VLM41" s="68"/>
      <c r="VLN41" s="68"/>
      <c r="VLO41" s="68"/>
      <c r="VLP41" s="68"/>
      <c r="VLQ41" s="68"/>
      <c r="VLR41" s="68"/>
      <c r="VLS41" s="68"/>
      <c r="VLT41" s="68"/>
      <c r="VLU41" s="68"/>
      <c r="VLV41" s="68"/>
      <c r="VLW41" s="68"/>
      <c r="VLX41" s="68"/>
      <c r="VLY41" s="68"/>
      <c r="VLZ41" s="68"/>
      <c r="VMA41" s="68"/>
      <c r="VMB41" s="68"/>
      <c r="VMC41" s="68"/>
      <c r="VMD41" s="68"/>
      <c r="VME41" s="68"/>
      <c r="VMF41" s="68"/>
      <c r="VMG41" s="68"/>
      <c r="VMH41" s="68"/>
      <c r="VMI41" s="68"/>
      <c r="VMJ41" s="68"/>
      <c r="VMK41" s="68"/>
      <c r="VML41" s="68"/>
      <c r="VMM41" s="68"/>
      <c r="VMN41" s="68"/>
      <c r="VMO41" s="68"/>
      <c r="VMP41" s="68"/>
      <c r="VMQ41" s="68"/>
      <c r="VMR41" s="68"/>
      <c r="VMS41" s="68"/>
      <c r="VMT41" s="68"/>
      <c r="VMU41" s="68"/>
      <c r="VMV41" s="68"/>
      <c r="VMW41" s="68"/>
      <c r="VMX41" s="68"/>
      <c r="VMY41" s="68"/>
      <c r="VMZ41" s="68"/>
      <c r="VNA41" s="68"/>
      <c r="VNB41" s="68"/>
      <c r="VNC41" s="68"/>
      <c r="VND41" s="68"/>
      <c r="VNE41" s="68"/>
      <c r="VNF41" s="68"/>
      <c r="VNG41" s="68"/>
      <c r="VNH41" s="68"/>
      <c r="VNI41" s="68"/>
      <c r="VNJ41" s="68"/>
      <c r="VNK41" s="68"/>
      <c r="VNL41" s="68"/>
      <c r="VNM41" s="68"/>
      <c r="VNN41" s="68"/>
      <c r="VNO41" s="68"/>
      <c r="VNP41" s="68"/>
      <c r="VNQ41" s="68"/>
      <c r="VNR41" s="68"/>
      <c r="VNS41" s="68"/>
      <c r="VNT41" s="68"/>
      <c r="VNU41" s="68"/>
      <c r="VNV41" s="68"/>
      <c r="VNW41" s="68"/>
      <c r="VNX41" s="68"/>
      <c r="VNY41" s="68"/>
      <c r="VNZ41" s="68"/>
      <c r="VOA41" s="68"/>
      <c r="VOB41" s="68"/>
      <c r="VOC41" s="68"/>
      <c r="VOD41" s="68"/>
      <c r="VOE41" s="68"/>
      <c r="VOF41" s="68"/>
      <c r="VOG41" s="68"/>
      <c r="VOH41" s="68"/>
      <c r="VOI41" s="68"/>
      <c r="VOJ41" s="68"/>
      <c r="VOK41" s="68"/>
      <c r="VOL41" s="68"/>
      <c r="VOM41" s="68"/>
      <c r="VON41" s="68"/>
      <c r="VOO41" s="68"/>
      <c r="VOP41" s="68"/>
      <c r="VOQ41" s="68"/>
      <c r="VOR41" s="68"/>
      <c r="VOS41" s="68"/>
      <c r="VOT41" s="68"/>
      <c r="VOU41" s="68"/>
      <c r="VOV41" s="68"/>
      <c r="VOW41" s="68"/>
      <c r="VOX41" s="68"/>
      <c r="VOY41" s="68"/>
      <c r="VOZ41" s="68"/>
      <c r="VPA41" s="68"/>
      <c r="VPB41" s="68"/>
      <c r="VPC41" s="68"/>
      <c r="VPD41" s="68"/>
      <c r="VPE41" s="68"/>
      <c r="VPF41" s="68"/>
      <c r="VPG41" s="68"/>
      <c r="VPH41" s="68"/>
      <c r="VPI41" s="68"/>
      <c r="VPJ41" s="68"/>
      <c r="VPK41" s="68"/>
      <c r="VPL41" s="68"/>
      <c r="VPM41" s="68"/>
      <c r="VPN41" s="68"/>
      <c r="VPO41" s="68"/>
      <c r="VPP41" s="68"/>
      <c r="VPQ41" s="68"/>
      <c r="VPR41" s="68"/>
      <c r="VPS41" s="68"/>
      <c r="VPT41" s="68"/>
      <c r="VPU41" s="68"/>
      <c r="VPV41" s="68"/>
      <c r="VPW41" s="68"/>
      <c r="VPX41" s="68"/>
      <c r="VPY41" s="68"/>
      <c r="VPZ41" s="68"/>
      <c r="VQA41" s="68"/>
      <c r="VQB41" s="68"/>
      <c r="VQC41" s="68"/>
      <c r="VQD41" s="68"/>
      <c r="VQE41" s="68"/>
      <c r="VQF41" s="68"/>
      <c r="VQG41" s="68"/>
      <c r="VQH41" s="68"/>
      <c r="VQI41" s="68"/>
      <c r="VQJ41" s="68"/>
      <c r="VQK41" s="68"/>
      <c r="VQL41" s="68"/>
      <c r="VQM41" s="68"/>
      <c r="VQN41" s="68"/>
      <c r="VQO41" s="68"/>
      <c r="VQP41" s="68"/>
      <c r="VQQ41" s="68"/>
      <c r="VQR41" s="68"/>
      <c r="VQS41" s="68"/>
      <c r="VQT41" s="68"/>
      <c r="VQU41" s="68"/>
      <c r="VQV41" s="68"/>
      <c r="VQW41" s="68"/>
      <c r="VQX41" s="68"/>
      <c r="VQY41" s="68"/>
      <c r="VQZ41" s="68"/>
      <c r="VRA41" s="68"/>
      <c r="VRB41" s="68"/>
      <c r="VRC41" s="68"/>
      <c r="VRD41" s="68"/>
      <c r="VRE41" s="68"/>
      <c r="VRF41" s="68"/>
      <c r="VRG41" s="68"/>
      <c r="VRH41" s="68"/>
      <c r="VRI41" s="68"/>
      <c r="VRJ41" s="68"/>
      <c r="VRK41" s="68"/>
      <c r="VRL41" s="68"/>
      <c r="VRM41" s="68"/>
      <c r="VRN41" s="68"/>
      <c r="VRO41" s="68"/>
      <c r="VRP41" s="68"/>
      <c r="VRQ41" s="68"/>
      <c r="VRR41" s="68"/>
      <c r="VRS41" s="68"/>
      <c r="VRT41" s="68"/>
      <c r="VRU41" s="68"/>
      <c r="VRV41" s="68"/>
      <c r="VRW41" s="68"/>
      <c r="VRX41" s="68"/>
      <c r="VRY41" s="68"/>
      <c r="VRZ41" s="68"/>
      <c r="VSA41" s="68"/>
      <c r="VSB41" s="68"/>
      <c r="VSC41" s="68"/>
      <c r="VSD41" s="68"/>
      <c r="VSE41" s="68"/>
      <c r="VSF41" s="68"/>
      <c r="VSG41" s="68"/>
      <c r="VSH41" s="68"/>
      <c r="VSI41" s="68"/>
      <c r="VSJ41" s="68"/>
      <c r="VSK41" s="68"/>
      <c r="VSL41" s="68"/>
      <c r="VSM41" s="68"/>
      <c r="VSN41" s="68"/>
      <c r="VSO41" s="68"/>
      <c r="VSP41" s="68"/>
      <c r="VSQ41" s="68"/>
      <c r="VSR41" s="68"/>
      <c r="VSS41" s="68"/>
      <c r="VST41" s="68"/>
      <c r="VSU41" s="68"/>
      <c r="VSV41" s="68"/>
      <c r="VSW41" s="68"/>
      <c r="VSX41" s="68"/>
      <c r="VSY41" s="68"/>
      <c r="VSZ41" s="68"/>
      <c r="VTA41" s="68"/>
      <c r="VTB41" s="68"/>
      <c r="VTC41" s="68"/>
      <c r="VTD41" s="68"/>
      <c r="VTE41" s="68"/>
      <c r="VTF41" s="68"/>
      <c r="VTG41" s="68"/>
      <c r="VTH41" s="68"/>
      <c r="VTI41" s="68"/>
      <c r="VTJ41" s="68"/>
      <c r="VTK41" s="68"/>
      <c r="VTL41" s="68"/>
      <c r="VTM41" s="68"/>
      <c r="VTN41" s="68"/>
      <c r="VTO41" s="68"/>
      <c r="VTP41" s="68"/>
      <c r="VTQ41" s="68"/>
      <c r="VTR41" s="68"/>
      <c r="VTS41" s="68"/>
      <c r="VTT41" s="68"/>
      <c r="VTU41" s="68"/>
      <c r="VTV41" s="68"/>
      <c r="VTW41" s="68"/>
      <c r="VTX41" s="68"/>
      <c r="VTY41" s="68"/>
      <c r="VTZ41" s="68"/>
      <c r="VUA41" s="68"/>
      <c r="VUB41" s="68"/>
      <c r="VUC41" s="68"/>
      <c r="VUD41" s="68"/>
      <c r="VUE41" s="68"/>
      <c r="VUF41" s="68"/>
      <c r="VUG41" s="68"/>
      <c r="VUH41" s="68"/>
      <c r="VUI41" s="68"/>
      <c r="VUJ41" s="68"/>
      <c r="VUK41" s="68"/>
      <c r="VUL41" s="68"/>
      <c r="VUM41" s="68"/>
      <c r="VUN41" s="68"/>
      <c r="VUO41" s="68"/>
      <c r="VUP41" s="68"/>
      <c r="VUQ41" s="68"/>
      <c r="VUR41" s="68"/>
      <c r="VUS41" s="68"/>
      <c r="VUT41" s="68"/>
      <c r="VUU41" s="68"/>
      <c r="VUV41" s="68"/>
      <c r="VUW41" s="68"/>
      <c r="VUX41" s="68"/>
      <c r="VUY41" s="68"/>
      <c r="VUZ41" s="68"/>
      <c r="VVA41" s="68"/>
      <c r="VVB41" s="68"/>
      <c r="VVC41" s="68"/>
      <c r="VVD41" s="68"/>
      <c r="VVE41" s="68"/>
      <c r="VVF41" s="68"/>
      <c r="VVG41" s="68"/>
      <c r="VVH41" s="68"/>
      <c r="VVI41" s="68"/>
      <c r="VVJ41" s="68"/>
      <c r="VVK41" s="68"/>
      <c r="VVL41" s="68"/>
      <c r="VVM41" s="68"/>
      <c r="VVN41" s="68"/>
      <c r="VVO41" s="68"/>
      <c r="VVP41" s="68"/>
      <c r="VVQ41" s="68"/>
      <c r="VVR41" s="68"/>
      <c r="VVS41" s="68"/>
      <c r="VVT41" s="68"/>
      <c r="VVU41" s="68"/>
      <c r="VVV41" s="68"/>
      <c r="VVW41" s="68"/>
      <c r="VVX41" s="68"/>
      <c r="VVY41" s="68"/>
      <c r="VVZ41" s="68"/>
      <c r="VWA41" s="68"/>
      <c r="VWB41" s="68"/>
      <c r="VWC41" s="68"/>
      <c r="VWD41" s="68"/>
      <c r="VWE41" s="68"/>
      <c r="VWF41" s="68"/>
      <c r="VWG41" s="68"/>
      <c r="VWH41" s="68"/>
      <c r="VWI41" s="68"/>
      <c r="VWJ41" s="68"/>
      <c r="VWK41" s="68"/>
      <c r="VWL41" s="68"/>
      <c r="VWM41" s="68"/>
      <c r="VWN41" s="68"/>
      <c r="VWO41" s="68"/>
      <c r="VWP41" s="68"/>
      <c r="VWQ41" s="68"/>
      <c r="VWR41" s="68"/>
      <c r="VWS41" s="68"/>
      <c r="VWT41" s="68"/>
      <c r="VWU41" s="68"/>
      <c r="VWV41" s="68"/>
      <c r="VWW41" s="68"/>
      <c r="VWX41" s="68"/>
      <c r="VWY41" s="68"/>
      <c r="VWZ41" s="68"/>
      <c r="VXA41" s="68"/>
      <c r="VXB41" s="68"/>
      <c r="VXC41" s="68"/>
      <c r="VXD41" s="68"/>
      <c r="VXE41" s="68"/>
      <c r="VXF41" s="68"/>
      <c r="VXG41" s="68"/>
      <c r="VXH41" s="68"/>
      <c r="VXI41" s="68"/>
      <c r="VXJ41" s="68"/>
      <c r="VXK41" s="68"/>
      <c r="VXL41" s="68"/>
      <c r="VXM41" s="68"/>
      <c r="VXN41" s="68"/>
      <c r="VXO41" s="68"/>
      <c r="VXP41" s="68"/>
      <c r="VXQ41" s="68"/>
      <c r="VXR41" s="68"/>
      <c r="VXS41" s="68"/>
      <c r="VXT41" s="68"/>
      <c r="VXU41" s="68"/>
      <c r="VXV41" s="68"/>
      <c r="VXW41" s="68"/>
      <c r="VXX41" s="68"/>
      <c r="VXY41" s="68"/>
      <c r="VXZ41" s="68"/>
      <c r="VYA41" s="68"/>
      <c r="VYB41" s="68"/>
      <c r="VYC41" s="68"/>
      <c r="VYD41" s="68"/>
      <c r="VYE41" s="68"/>
      <c r="VYF41" s="68"/>
      <c r="VYG41" s="68"/>
      <c r="VYH41" s="68"/>
      <c r="VYI41" s="68"/>
      <c r="VYJ41" s="68"/>
      <c r="VYK41" s="68"/>
      <c r="VYL41" s="68"/>
      <c r="VYM41" s="68"/>
      <c r="VYN41" s="68"/>
      <c r="VYO41" s="68"/>
      <c r="VYP41" s="68"/>
      <c r="VYQ41" s="68"/>
      <c r="VYR41" s="68"/>
      <c r="VYS41" s="68"/>
      <c r="VYT41" s="68"/>
      <c r="VYU41" s="68"/>
      <c r="VYV41" s="68"/>
      <c r="VYW41" s="68"/>
      <c r="VYX41" s="68"/>
      <c r="VYY41" s="68"/>
      <c r="VYZ41" s="68"/>
      <c r="VZA41" s="68"/>
      <c r="VZB41" s="68"/>
      <c r="VZC41" s="68"/>
      <c r="VZD41" s="68"/>
      <c r="VZE41" s="68"/>
      <c r="VZF41" s="68"/>
      <c r="VZG41" s="68"/>
      <c r="VZH41" s="68"/>
      <c r="VZI41" s="68"/>
      <c r="VZJ41" s="68"/>
      <c r="VZK41" s="68"/>
      <c r="VZL41" s="68"/>
      <c r="VZM41" s="68"/>
      <c r="VZN41" s="68"/>
      <c r="VZO41" s="68"/>
      <c r="VZP41" s="68"/>
      <c r="VZQ41" s="68"/>
      <c r="VZR41" s="68"/>
      <c r="VZS41" s="68"/>
      <c r="VZT41" s="68"/>
      <c r="VZU41" s="68"/>
      <c r="VZV41" s="68"/>
      <c r="VZW41" s="68"/>
      <c r="VZX41" s="68"/>
      <c r="VZY41" s="68"/>
      <c r="VZZ41" s="68"/>
      <c r="WAA41" s="68"/>
      <c r="WAB41" s="68"/>
      <c r="WAC41" s="68"/>
      <c r="WAD41" s="68"/>
      <c r="WAE41" s="68"/>
      <c r="WAF41" s="68"/>
      <c r="WAG41" s="68"/>
      <c r="WAH41" s="68"/>
      <c r="WAI41" s="68"/>
      <c r="WAJ41" s="68"/>
      <c r="WAK41" s="68"/>
      <c r="WAL41" s="68"/>
      <c r="WAM41" s="68"/>
      <c r="WAN41" s="68"/>
      <c r="WAO41" s="68"/>
      <c r="WAP41" s="68"/>
      <c r="WAQ41" s="68"/>
      <c r="WAR41" s="68"/>
      <c r="WAS41" s="68"/>
      <c r="WAT41" s="68"/>
      <c r="WAU41" s="68"/>
      <c r="WAV41" s="68"/>
      <c r="WAW41" s="68"/>
      <c r="WAX41" s="68"/>
      <c r="WAY41" s="68"/>
      <c r="WAZ41" s="68"/>
      <c r="WBA41" s="68"/>
      <c r="WBB41" s="68"/>
      <c r="WBC41" s="68"/>
      <c r="WBD41" s="68"/>
      <c r="WBE41" s="68"/>
      <c r="WBF41" s="68"/>
      <c r="WBG41" s="68"/>
      <c r="WBH41" s="68"/>
      <c r="WBI41" s="68"/>
      <c r="WBJ41" s="68"/>
      <c r="WBK41" s="68"/>
      <c r="WBL41" s="68"/>
      <c r="WBM41" s="68"/>
      <c r="WBN41" s="68"/>
      <c r="WBO41" s="68"/>
      <c r="WBP41" s="68"/>
      <c r="WBQ41" s="68"/>
      <c r="WBR41" s="68"/>
      <c r="WBS41" s="68"/>
      <c r="WBT41" s="68"/>
      <c r="WBU41" s="68"/>
      <c r="WBV41" s="68"/>
      <c r="WBW41" s="68"/>
      <c r="WBX41" s="68"/>
      <c r="WBY41" s="68"/>
      <c r="WBZ41" s="68"/>
      <c r="WCA41" s="68"/>
      <c r="WCB41" s="68"/>
      <c r="WCC41" s="68"/>
      <c r="WCD41" s="68"/>
      <c r="WCE41" s="68"/>
      <c r="WCF41" s="68"/>
      <c r="WCG41" s="68"/>
      <c r="WCH41" s="68"/>
      <c r="WCI41" s="68"/>
      <c r="WCJ41" s="68"/>
      <c r="WCK41" s="68"/>
      <c r="WCL41" s="68"/>
      <c r="WCM41" s="68"/>
      <c r="WCN41" s="68"/>
      <c r="WCO41" s="68"/>
      <c r="WCP41" s="68"/>
      <c r="WCQ41" s="68"/>
      <c r="WCR41" s="68"/>
      <c r="WCS41" s="68"/>
      <c r="WCT41" s="68"/>
      <c r="WCU41" s="68"/>
      <c r="WCV41" s="68"/>
      <c r="WCW41" s="68"/>
      <c r="WCX41" s="68"/>
      <c r="WCY41" s="68"/>
      <c r="WCZ41" s="68"/>
      <c r="WDA41" s="68"/>
      <c r="WDB41" s="68"/>
      <c r="WDC41" s="68"/>
      <c r="WDD41" s="68"/>
      <c r="WDE41" s="68"/>
      <c r="WDF41" s="68"/>
      <c r="WDG41" s="68"/>
      <c r="WDH41" s="68"/>
      <c r="WDI41" s="68"/>
      <c r="WDJ41" s="68"/>
      <c r="WDK41" s="68"/>
      <c r="WDL41" s="68"/>
      <c r="WDM41" s="68"/>
      <c r="WDN41" s="68"/>
      <c r="WDO41" s="68"/>
      <c r="WDP41" s="68"/>
      <c r="WDQ41" s="68"/>
      <c r="WDR41" s="68"/>
      <c r="WDS41" s="68"/>
      <c r="WDT41" s="68"/>
      <c r="WDU41" s="68"/>
      <c r="WDV41" s="68"/>
      <c r="WDW41" s="68"/>
      <c r="WDX41" s="68"/>
      <c r="WDY41" s="68"/>
      <c r="WDZ41" s="68"/>
      <c r="WEA41" s="68"/>
      <c r="WEB41" s="68"/>
      <c r="WEC41" s="68"/>
      <c r="WED41" s="68"/>
      <c r="WEE41" s="68"/>
      <c r="WEF41" s="68"/>
      <c r="WEG41" s="68"/>
      <c r="WEH41" s="68"/>
      <c r="WEI41" s="68"/>
      <c r="WEJ41" s="68"/>
      <c r="WEK41" s="68"/>
      <c r="WEL41" s="68"/>
      <c r="WEM41" s="68"/>
      <c r="WEN41" s="68"/>
      <c r="WEO41" s="68"/>
      <c r="WEP41" s="68"/>
      <c r="WEQ41" s="68"/>
      <c r="WER41" s="68"/>
      <c r="WES41" s="68"/>
      <c r="WET41" s="68"/>
      <c r="WEU41" s="68"/>
      <c r="WEV41" s="68"/>
      <c r="WEW41" s="68"/>
      <c r="WEX41" s="68"/>
      <c r="WEY41" s="68"/>
      <c r="WEZ41" s="68"/>
      <c r="WFA41" s="68"/>
      <c r="WFB41" s="68"/>
      <c r="WFC41" s="68"/>
      <c r="WFD41" s="68"/>
      <c r="WFE41" s="68"/>
      <c r="WFF41" s="68"/>
      <c r="WFG41" s="68"/>
      <c r="WFH41" s="68"/>
      <c r="WFI41" s="68"/>
      <c r="WFJ41" s="68"/>
      <c r="WFK41" s="68"/>
      <c r="WFL41" s="68"/>
      <c r="WFM41" s="68"/>
      <c r="WFN41" s="68"/>
      <c r="WFO41" s="68"/>
      <c r="WFP41" s="68"/>
      <c r="WFQ41" s="68"/>
      <c r="WFR41" s="68"/>
      <c r="WFS41" s="68"/>
      <c r="WFT41" s="68"/>
      <c r="WFU41" s="68"/>
      <c r="WFV41" s="68"/>
      <c r="WFW41" s="68"/>
      <c r="WFX41" s="68"/>
      <c r="WFY41" s="68"/>
      <c r="WFZ41" s="68"/>
      <c r="WGA41" s="68"/>
      <c r="WGB41" s="68"/>
      <c r="WGC41" s="68"/>
      <c r="WGD41" s="68"/>
      <c r="WGE41" s="68"/>
      <c r="WGF41" s="68"/>
      <c r="WGG41" s="68"/>
      <c r="WGH41" s="68"/>
      <c r="WGI41" s="68"/>
      <c r="WGJ41" s="68"/>
      <c r="WGK41" s="68"/>
      <c r="WGL41" s="68"/>
      <c r="WGM41" s="68"/>
      <c r="WGN41" s="68"/>
      <c r="WGO41" s="68"/>
      <c r="WGP41" s="68"/>
      <c r="WGQ41" s="68"/>
      <c r="WGR41" s="68"/>
      <c r="WGS41" s="68"/>
      <c r="WGT41" s="68"/>
      <c r="WGU41" s="68"/>
      <c r="WGV41" s="68"/>
      <c r="WGW41" s="68"/>
      <c r="WGX41" s="68"/>
      <c r="WGY41" s="68"/>
      <c r="WGZ41" s="68"/>
      <c r="WHA41" s="68"/>
      <c r="WHB41" s="68"/>
      <c r="WHC41" s="68"/>
      <c r="WHD41" s="68"/>
      <c r="WHE41" s="68"/>
      <c r="WHF41" s="68"/>
      <c r="WHG41" s="68"/>
      <c r="WHH41" s="68"/>
      <c r="WHI41" s="68"/>
      <c r="WHJ41" s="68"/>
      <c r="WHK41" s="68"/>
      <c r="WHL41" s="68"/>
      <c r="WHM41" s="68"/>
      <c r="WHN41" s="68"/>
      <c r="WHO41" s="68"/>
      <c r="WHP41" s="68"/>
      <c r="WHQ41" s="68"/>
      <c r="WHR41" s="68"/>
      <c r="WHS41" s="68"/>
      <c r="WHT41" s="68"/>
      <c r="WHU41" s="68"/>
      <c r="WHV41" s="68"/>
      <c r="WHW41" s="68"/>
      <c r="WHX41" s="68"/>
      <c r="WHY41" s="68"/>
      <c r="WHZ41" s="68"/>
      <c r="WIA41" s="68"/>
      <c r="WIB41" s="68"/>
      <c r="WIC41" s="68"/>
      <c r="WID41" s="68"/>
      <c r="WIE41" s="68"/>
      <c r="WIF41" s="68"/>
      <c r="WIG41" s="68"/>
      <c r="WIH41" s="68"/>
      <c r="WII41" s="68"/>
      <c r="WIJ41" s="68"/>
      <c r="WIK41" s="68"/>
      <c r="WIL41" s="68"/>
      <c r="WIM41" s="68"/>
      <c r="WIN41" s="68"/>
      <c r="WIO41" s="68"/>
      <c r="WIP41" s="68"/>
      <c r="WIQ41" s="68"/>
      <c r="WIR41" s="68"/>
      <c r="WIS41" s="68"/>
      <c r="WIT41" s="68"/>
      <c r="WIU41" s="68"/>
      <c r="WIV41" s="68"/>
      <c r="WIW41" s="68"/>
      <c r="WIX41" s="68"/>
      <c r="WIY41" s="68"/>
      <c r="WIZ41" s="68"/>
      <c r="WJA41" s="68"/>
      <c r="WJB41" s="68"/>
      <c r="WJC41" s="68"/>
      <c r="WJD41" s="68"/>
      <c r="WJE41" s="68"/>
      <c r="WJF41" s="68"/>
      <c r="WJG41" s="68"/>
      <c r="WJH41" s="68"/>
      <c r="WJI41" s="68"/>
      <c r="WJJ41" s="68"/>
      <c r="WJK41" s="68"/>
      <c r="WJL41" s="68"/>
      <c r="WJM41" s="68"/>
      <c r="WJN41" s="68"/>
      <c r="WJO41" s="68"/>
      <c r="WJP41" s="68"/>
      <c r="WJQ41" s="68"/>
      <c r="WJR41" s="68"/>
      <c r="WJS41" s="68"/>
      <c r="WJT41" s="68"/>
      <c r="WJU41" s="68"/>
      <c r="WJV41" s="68"/>
      <c r="WJW41" s="68"/>
      <c r="WJX41" s="68"/>
      <c r="WJY41" s="68"/>
      <c r="WJZ41" s="68"/>
      <c r="WKA41" s="68"/>
      <c r="WKB41" s="68"/>
      <c r="WKC41" s="68"/>
      <c r="WKD41" s="68"/>
      <c r="WKE41" s="68"/>
      <c r="WKF41" s="68"/>
      <c r="WKG41" s="68"/>
      <c r="WKH41" s="68"/>
      <c r="WKI41" s="68"/>
      <c r="WKJ41" s="68"/>
      <c r="WKK41" s="68"/>
      <c r="WKL41" s="68"/>
      <c r="WKM41" s="68"/>
      <c r="WKN41" s="68"/>
      <c r="WKO41" s="68"/>
      <c r="WKP41" s="68"/>
      <c r="WKQ41" s="68"/>
      <c r="WKR41" s="68"/>
      <c r="WKS41" s="68"/>
      <c r="WKT41" s="68"/>
      <c r="WKU41" s="68"/>
      <c r="WKV41" s="68"/>
      <c r="WKW41" s="68"/>
      <c r="WKX41" s="68"/>
      <c r="WKY41" s="68"/>
      <c r="WKZ41" s="68"/>
      <c r="WLA41" s="68"/>
      <c r="WLB41" s="68"/>
      <c r="WLC41" s="68"/>
      <c r="WLD41" s="68"/>
      <c r="WLE41" s="68"/>
      <c r="WLF41" s="68"/>
      <c r="WLG41" s="68"/>
      <c r="WLH41" s="68"/>
      <c r="WLI41" s="68"/>
      <c r="WLJ41" s="68"/>
      <c r="WLK41" s="68"/>
      <c r="WLL41" s="68"/>
      <c r="WLM41" s="68"/>
      <c r="WLN41" s="68"/>
      <c r="WLO41" s="68"/>
      <c r="WLP41" s="68"/>
      <c r="WLQ41" s="68"/>
      <c r="WLR41" s="68"/>
      <c r="WLS41" s="68"/>
      <c r="WLT41" s="68"/>
      <c r="WLU41" s="68"/>
      <c r="WLV41" s="68"/>
      <c r="WLW41" s="68"/>
      <c r="WLX41" s="68"/>
      <c r="WLY41" s="68"/>
      <c r="WLZ41" s="68"/>
      <c r="WMA41" s="68"/>
      <c r="WMB41" s="68"/>
      <c r="WMC41" s="68"/>
      <c r="WMD41" s="68"/>
      <c r="WME41" s="68"/>
      <c r="WMF41" s="68"/>
      <c r="WMG41" s="68"/>
      <c r="WMH41" s="68"/>
      <c r="WMI41" s="68"/>
      <c r="WMJ41" s="68"/>
      <c r="WMK41" s="68"/>
      <c r="WML41" s="68"/>
      <c r="WMM41" s="68"/>
      <c r="WMN41" s="68"/>
      <c r="WMO41" s="68"/>
      <c r="WMP41" s="68"/>
      <c r="WMQ41" s="68"/>
      <c r="WMR41" s="68"/>
      <c r="WMS41" s="68"/>
      <c r="WMT41" s="68"/>
      <c r="WMU41" s="68"/>
      <c r="WMV41" s="68"/>
      <c r="WMW41" s="68"/>
      <c r="WMX41" s="68"/>
      <c r="WMY41" s="68"/>
      <c r="WMZ41" s="68"/>
      <c r="WNA41" s="68"/>
      <c r="WNB41" s="68"/>
      <c r="WNC41" s="68"/>
      <c r="WND41" s="68"/>
      <c r="WNE41" s="68"/>
      <c r="WNF41" s="68"/>
      <c r="WNG41" s="68"/>
      <c r="WNH41" s="68"/>
      <c r="WNI41" s="68"/>
      <c r="WNJ41" s="68"/>
      <c r="WNK41" s="68"/>
      <c r="WNL41" s="68"/>
      <c r="WNM41" s="68"/>
      <c r="WNN41" s="68"/>
      <c r="WNO41" s="68"/>
      <c r="WNP41" s="68"/>
      <c r="WNQ41" s="68"/>
      <c r="WNR41" s="68"/>
      <c r="WNS41" s="68"/>
      <c r="WNT41" s="68"/>
      <c r="WNU41" s="68"/>
      <c r="WNV41" s="68"/>
      <c r="WNW41" s="68"/>
      <c r="WNX41" s="68"/>
      <c r="WNY41" s="68"/>
      <c r="WNZ41" s="68"/>
      <c r="WOA41" s="68"/>
      <c r="WOB41" s="68"/>
      <c r="WOC41" s="68"/>
      <c r="WOD41" s="68"/>
      <c r="WOE41" s="68"/>
      <c r="WOF41" s="68"/>
      <c r="WOG41" s="68"/>
      <c r="WOH41" s="68"/>
      <c r="WOI41" s="68"/>
      <c r="WOJ41" s="68"/>
      <c r="WOK41" s="68"/>
      <c r="WOL41" s="68"/>
      <c r="WOM41" s="68"/>
      <c r="WON41" s="68"/>
      <c r="WOO41" s="68"/>
      <c r="WOP41" s="68"/>
      <c r="WOQ41" s="68"/>
      <c r="WOR41" s="68"/>
      <c r="WOS41" s="68"/>
      <c r="WOT41" s="68"/>
      <c r="WOU41" s="68"/>
      <c r="WOV41" s="68"/>
      <c r="WOW41" s="68"/>
      <c r="WOX41" s="68"/>
      <c r="WOY41" s="68"/>
      <c r="WOZ41" s="68"/>
      <c r="WPA41" s="68"/>
      <c r="WPB41" s="68"/>
      <c r="WPC41" s="68"/>
      <c r="WPD41" s="68"/>
      <c r="WPE41" s="68"/>
      <c r="WPF41" s="68"/>
      <c r="WPG41" s="68"/>
      <c r="WPH41" s="68"/>
      <c r="WPI41" s="68"/>
      <c r="WPJ41" s="68"/>
      <c r="WPK41" s="68"/>
      <c r="WPL41" s="68"/>
      <c r="WPM41" s="68"/>
      <c r="WPN41" s="68"/>
      <c r="WPO41" s="68"/>
      <c r="WPP41" s="68"/>
      <c r="WPQ41" s="68"/>
      <c r="WPR41" s="68"/>
      <c r="WPS41" s="68"/>
      <c r="WPT41" s="68"/>
      <c r="WPU41" s="68"/>
      <c r="WPV41" s="68"/>
      <c r="WPW41" s="68"/>
      <c r="WPX41" s="68"/>
      <c r="WPY41" s="68"/>
      <c r="WPZ41" s="68"/>
      <c r="WQA41" s="68"/>
      <c r="WQB41" s="68"/>
      <c r="WQC41" s="68"/>
      <c r="WQD41" s="68"/>
      <c r="WQE41" s="68"/>
      <c r="WQF41" s="68"/>
      <c r="WQG41" s="68"/>
      <c r="WQH41" s="68"/>
      <c r="WQI41" s="68"/>
      <c r="WQJ41" s="68"/>
      <c r="WQK41" s="68"/>
      <c r="WQL41" s="68"/>
      <c r="WQM41" s="68"/>
      <c r="WQN41" s="68"/>
      <c r="WQO41" s="68"/>
      <c r="WQP41" s="68"/>
      <c r="WQQ41" s="68"/>
      <c r="WQR41" s="68"/>
      <c r="WQS41" s="68"/>
      <c r="WQT41" s="68"/>
      <c r="WQU41" s="68"/>
      <c r="WQV41" s="68"/>
      <c r="WQW41" s="68"/>
      <c r="WQX41" s="68"/>
      <c r="WQY41" s="68"/>
      <c r="WQZ41" s="68"/>
      <c r="WRA41" s="68"/>
      <c r="WRB41" s="68"/>
      <c r="WRC41" s="68"/>
      <c r="WRD41" s="68"/>
      <c r="WRE41" s="68"/>
      <c r="WRF41" s="68"/>
      <c r="WRG41" s="68"/>
      <c r="WRH41" s="68"/>
      <c r="WRI41" s="68"/>
      <c r="WRJ41" s="68"/>
      <c r="WRK41" s="68"/>
      <c r="WRL41" s="68"/>
      <c r="WRM41" s="68"/>
      <c r="WRN41" s="68"/>
      <c r="WRO41" s="68"/>
      <c r="WRP41" s="68"/>
      <c r="WRQ41" s="68"/>
      <c r="WRR41" s="68"/>
      <c r="WRS41" s="68"/>
      <c r="WRT41" s="68"/>
      <c r="WRU41" s="68"/>
      <c r="WRV41" s="68"/>
      <c r="WRW41" s="68"/>
      <c r="WRX41" s="68"/>
      <c r="WRY41" s="68"/>
      <c r="WRZ41" s="68"/>
      <c r="WSA41" s="68"/>
      <c r="WSB41" s="68"/>
      <c r="WSC41" s="68"/>
      <c r="WSD41" s="68"/>
      <c r="WSE41" s="68"/>
      <c r="WSF41" s="68"/>
      <c r="WSG41" s="68"/>
      <c r="WSH41" s="68"/>
      <c r="WSI41" s="68"/>
      <c r="WSJ41" s="68"/>
      <c r="WSK41" s="68"/>
      <c r="WSL41" s="68"/>
      <c r="WSM41" s="68"/>
      <c r="WSN41" s="68"/>
      <c r="WSO41" s="68"/>
      <c r="WSP41" s="68"/>
      <c r="WSQ41" s="68"/>
      <c r="WSR41" s="68"/>
      <c r="WSS41" s="68"/>
      <c r="WST41" s="68"/>
      <c r="WSU41" s="68"/>
      <c r="WSV41" s="68"/>
      <c r="WSW41" s="68"/>
      <c r="WSX41" s="68"/>
      <c r="WSY41" s="68"/>
      <c r="WSZ41" s="68"/>
      <c r="WTA41" s="68"/>
      <c r="WTB41" s="68"/>
      <c r="WTC41" s="68"/>
      <c r="WTD41" s="68"/>
      <c r="WTE41" s="68"/>
      <c r="WTF41" s="68"/>
      <c r="WTG41" s="68"/>
      <c r="WTH41" s="68"/>
      <c r="WTI41" s="68"/>
      <c r="WTJ41" s="68"/>
      <c r="WTK41" s="68"/>
      <c r="WTL41" s="68"/>
      <c r="WTM41" s="68"/>
      <c r="WTN41" s="68"/>
      <c r="WTO41" s="68"/>
      <c r="WTP41" s="68"/>
      <c r="WTQ41" s="68"/>
      <c r="WTR41" s="68"/>
      <c r="WTS41" s="68"/>
      <c r="WTT41" s="68"/>
      <c r="WTU41" s="68"/>
      <c r="WTV41" s="68"/>
      <c r="WTW41" s="68"/>
      <c r="WTX41" s="68"/>
      <c r="WTY41" s="68"/>
      <c r="WTZ41" s="68"/>
      <c r="WUA41" s="68"/>
      <c r="WUB41" s="68"/>
      <c r="WUC41" s="68"/>
      <c r="WUD41" s="68"/>
      <c r="WUE41" s="68"/>
      <c r="WUF41" s="68"/>
      <c r="WUG41" s="68"/>
      <c r="WUH41" s="68"/>
      <c r="WUI41" s="68"/>
      <c r="WUJ41" s="68"/>
      <c r="WUK41" s="68"/>
      <c r="WUL41" s="68"/>
      <c r="WUM41" s="68"/>
      <c r="WUN41" s="68"/>
      <c r="WUO41" s="68"/>
      <c r="WUP41" s="68"/>
      <c r="WUQ41" s="68"/>
      <c r="WUR41" s="68"/>
      <c r="WUS41" s="68"/>
      <c r="WUT41" s="68"/>
      <c r="WUU41" s="68"/>
      <c r="WUV41" s="68"/>
      <c r="WUW41" s="68"/>
      <c r="WUX41" s="68"/>
      <c r="WUY41" s="68"/>
      <c r="WUZ41" s="68"/>
      <c r="WVA41" s="68"/>
      <c r="WVB41" s="68"/>
      <c r="WVC41" s="68"/>
      <c r="WVD41" s="68"/>
      <c r="WVE41" s="68"/>
      <c r="WVF41" s="68"/>
      <c r="WVG41" s="68"/>
      <c r="WVH41" s="68"/>
      <c r="WVI41" s="68"/>
      <c r="WVJ41" s="68"/>
      <c r="WVK41" s="68"/>
      <c r="WVL41" s="68"/>
      <c r="WVM41" s="68"/>
      <c r="WVN41" s="68"/>
      <c r="WVO41" s="68"/>
      <c r="WVP41" s="68"/>
      <c r="WVQ41" s="68"/>
      <c r="WVR41" s="68"/>
      <c r="WVS41" s="68"/>
      <c r="WVT41" s="68"/>
      <c r="WVU41" s="68"/>
      <c r="WVV41" s="68"/>
      <c r="WVW41" s="68"/>
      <c r="WVX41" s="68"/>
      <c r="WVY41" s="68"/>
      <c r="WVZ41" s="68"/>
      <c r="WWA41" s="68"/>
      <c r="WWB41" s="68"/>
      <c r="WWC41" s="68"/>
      <c r="WWD41" s="68"/>
      <c r="WWE41" s="68"/>
      <c r="WWF41" s="68"/>
      <c r="WWG41" s="68"/>
      <c r="WWH41" s="68"/>
      <c r="WWI41" s="68"/>
      <c r="WWJ41" s="68"/>
      <c r="WWK41" s="68"/>
      <c r="WWL41" s="68"/>
      <c r="WWM41" s="68"/>
      <c r="WWN41" s="68"/>
      <c r="WWO41" s="68"/>
      <c r="WWP41" s="68"/>
      <c r="WWQ41" s="68"/>
      <c r="WWR41" s="68"/>
      <c r="WWS41" s="68"/>
      <c r="WWT41" s="68"/>
      <c r="WWU41" s="68"/>
      <c r="WWV41" s="68"/>
      <c r="WWW41" s="68"/>
      <c r="WWX41" s="68"/>
      <c r="WWY41" s="68"/>
      <c r="WWZ41" s="68"/>
      <c r="WXA41" s="68"/>
      <c r="WXB41" s="68"/>
      <c r="WXC41" s="68"/>
      <c r="WXD41" s="68"/>
      <c r="WXE41" s="68"/>
      <c r="WXF41" s="68"/>
      <c r="WXG41" s="68"/>
      <c r="WXH41" s="68"/>
      <c r="WXI41" s="68"/>
      <c r="WXJ41" s="68"/>
      <c r="WXK41" s="68"/>
      <c r="WXL41" s="68"/>
      <c r="WXM41" s="68"/>
      <c r="WXN41" s="68"/>
      <c r="WXO41" s="68"/>
      <c r="WXP41" s="68"/>
      <c r="WXQ41" s="68"/>
      <c r="WXR41" s="68"/>
      <c r="WXS41" s="68"/>
      <c r="WXT41" s="68"/>
      <c r="WXU41" s="68"/>
      <c r="WXV41" s="68"/>
      <c r="WXW41" s="68"/>
      <c r="WXX41" s="68"/>
      <c r="WXY41" s="68"/>
      <c r="WXZ41" s="68"/>
      <c r="WYA41" s="68"/>
      <c r="WYB41" s="68"/>
      <c r="WYC41" s="68"/>
      <c r="WYD41" s="68"/>
      <c r="WYE41" s="68"/>
      <c r="WYF41" s="68"/>
      <c r="WYG41" s="68"/>
      <c r="WYH41" s="68"/>
      <c r="WYI41" s="68"/>
      <c r="WYJ41" s="68"/>
      <c r="WYK41" s="68"/>
      <c r="WYL41" s="68"/>
      <c r="WYM41" s="68"/>
      <c r="WYN41" s="68"/>
      <c r="WYO41" s="68"/>
      <c r="WYP41" s="68"/>
      <c r="WYQ41" s="68"/>
      <c r="WYR41" s="68"/>
      <c r="WYS41" s="68"/>
      <c r="WYT41" s="68"/>
      <c r="WYU41" s="68"/>
      <c r="WYV41" s="68"/>
      <c r="WYW41" s="68"/>
      <c r="WYX41" s="68"/>
      <c r="WYY41" s="68"/>
      <c r="WYZ41" s="68"/>
      <c r="WZA41" s="68"/>
      <c r="WZB41" s="68"/>
      <c r="WZC41" s="68"/>
      <c r="WZD41" s="68"/>
      <c r="WZE41" s="68"/>
      <c r="WZF41" s="68"/>
      <c r="WZG41" s="68"/>
      <c r="WZH41" s="68"/>
      <c r="WZI41" s="68"/>
      <c r="WZJ41" s="68"/>
      <c r="WZK41" s="68"/>
      <c r="WZL41" s="68"/>
      <c r="WZM41" s="68"/>
      <c r="WZN41" s="68"/>
      <c r="WZO41" s="68"/>
      <c r="WZP41" s="68"/>
      <c r="WZQ41" s="68"/>
      <c r="WZR41" s="68"/>
      <c r="WZS41" s="68"/>
      <c r="WZT41" s="68"/>
      <c r="WZU41" s="68"/>
      <c r="WZV41" s="68"/>
      <c r="WZW41" s="68"/>
      <c r="WZX41" s="68"/>
      <c r="WZY41" s="68"/>
      <c r="WZZ41" s="68"/>
      <c r="XAA41" s="68"/>
      <c r="XAB41" s="68"/>
      <c r="XAC41" s="68"/>
      <c r="XAD41" s="68"/>
      <c r="XAE41" s="68"/>
      <c r="XAF41" s="68"/>
      <c r="XAG41" s="68"/>
      <c r="XAH41" s="68"/>
      <c r="XAI41" s="68"/>
      <c r="XAJ41" s="68"/>
      <c r="XAK41" s="68"/>
      <c r="XAL41" s="68"/>
      <c r="XAM41" s="68"/>
      <c r="XAN41" s="68"/>
      <c r="XAO41" s="68"/>
      <c r="XAP41" s="68"/>
      <c r="XAQ41" s="68"/>
      <c r="XAR41" s="68"/>
      <c r="XAS41" s="68"/>
      <c r="XAT41" s="68"/>
      <c r="XAU41" s="68"/>
      <c r="XAV41" s="68"/>
      <c r="XAW41" s="68"/>
      <c r="XAX41" s="68"/>
      <c r="XAY41" s="68"/>
      <c r="XAZ41" s="68"/>
      <c r="XBA41" s="68"/>
      <c r="XBB41" s="68"/>
      <c r="XBC41" s="68"/>
      <c r="XBD41" s="68"/>
      <c r="XBE41" s="68"/>
      <c r="XBF41" s="68"/>
      <c r="XBG41" s="68"/>
      <c r="XBH41" s="68"/>
      <c r="XBI41" s="68"/>
      <c r="XBJ41" s="68"/>
      <c r="XBK41" s="68"/>
      <c r="XBL41" s="68"/>
      <c r="XBM41" s="68"/>
      <c r="XBN41" s="68"/>
      <c r="XBO41" s="68"/>
      <c r="XBP41" s="68"/>
      <c r="XBQ41" s="68"/>
      <c r="XBR41" s="68"/>
      <c r="XBS41" s="68"/>
      <c r="XBT41" s="68"/>
      <c r="XBU41" s="68"/>
      <c r="XBV41" s="68"/>
      <c r="XBW41" s="68"/>
      <c r="XBX41" s="68"/>
      <c r="XBY41" s="68"/>
      <c r="XBZ41" s="68"/>
      <c r="XCA41" s="68"/>
      <c r="XCB41" s="68"/>
      <c r="XCC41" s="68"/>
      <c r="XCD41" s="68"/>
      <c r="XCE41" s="68"/>
      <c r="XCF41" s="68"/>
      <c r="XCG41" s="68"/>
      <c r="XCH41" s="68"/>
      <c r="XCI41" s="68"/>
      <c r="XCJ41" s="68"/>
      <c r="XCK41" s="68"/>
      <c r="XCL41" s="68"/>
      <c r="XCM41" s="68"/>
      <c r="XCN41" s="68"/>
      <c r="XCO41" s="68"/>
      <c r="XCP41" s="68"/>
      <c r="XCQ41" s="68"/>
      <c r="XCR41" s="68"/>
      <c r="XCS41" s="68"/>
      <c r="XCT41" s="68"/>
      <c r="XCU41" s="68"/>
      <c r="XCV41" s="68"/>
      <c r="XCW41" s="68"/>
      <c r="XCX41" s="68"/>
      <c r="XCY41" s="68"/>
      <c r="XCZ41" s="68"/>
      <c r="XDA41" s="68"/>
      <c r="XDB41" s="68"/>
      <c r="XDC41" s="68"/>
      <c r="XDD41" s="68"/>
      <c r="XDE41" s="68"/>
      <c r="XDF41" s="68"/>
      <c r="XDG41" s="68"/>
      <c r="XDH41" s="68"/>
      <c r="XDI41" s="68"/>
      <c r="XDJ41" s="68"/>
      <c r="XDK41" s="68"/>
      <c r="XDL41" s="68"/>
      <c r="XDM41" s="68"/>
      <c r="XDN41" s="68"/>
      <c r="XDO41" s="68"/>
      <c r="XDP41" s="68"/>
      <c r="XDQ41" s="68"/>
      <c r="XDR41" s="68"/>
      <c r="XDS41" s="68"/>
      <c r="XDT41" s="68"/>
      <c r="XDU41" s="68"/>
      <c r="XDV41" s="68"/>
      <c r="XDW41" s="68"/>
      <c r="XDX41" s="68"/>
      <c r="XDY41" s="68"/>
      <c r="XDZ41" s="68"/>
      <c r="XEA41" s="68"/>
      <c r="XEB41" s="68"/>
      <c r="XEC41" s="68"/>
      <c r="XED41" s="68"/>
      <c r="XEE41" s="68"/>
      <c r="XEF41" s="68"/>
      <c r="XEG41" s="68"/>
      <c r="XEH41" s="68"/>
      <c r="XEI41" s="68"/>
      <c r="XEJ41" s="68"/>
      <c r="XEK41" s="68"/>
      <c r="XEL41" s="68"/>
      <c r="XEM41" s="68"/>
      <c r="XEN41" s="68"/>
      <c r="XEO41" s="68"/>
      <c r="XEP41" s="68"/>
      <c r="XEQ41" s="68"/>
      <c r="XER41" s="68"/>
      <c r="XES41" s="68"/>
      <c r="XET41" s="68"/>
      <c r="XEU41" s="98"/>
    </row>
  </sheetData>
  <mergeCells count="30">
    <mergeCell ref="E32:E33"/>
    <mergeCell ref="F34:F35"/>
    <mergeCell ref="E40:E41"/>
    <mergeCell ref="F38:F39"/>
    <mergeCell ref="E38:E39"/>
    <mergeCell ref="E36:E37"/>
    <mergeCell ref="E34:E35"/>
    <mergeCell ref="F36:F37"/>
    <mergeCell ref="E6:XEU7"/>
    <mergeCell ref="F21:F22"/>
    <mergeCell ref="F23:F24"/>
    <mergeCell ref="F17:F18"/>
    <mergeCell ref="F28:F29"/>
    <mergeCell ref="F10:F11"/>
    <mergeCell ref="E10:E24"/>
    <mergeCell ref="E25:E26"/>
    <mergeCell ref="I34:I35"/>
    <mergeCell ref="G34:G35"/>
    <mergeCell ref="H34:H35"/>
    <mergeCell ref="F15:F16"/>
    <mergeCell ref="I15:I16"/>
    <mergeCell ref="H15:H16"/>
    <mergeCell ref="G15:G16"/>
    <mergeCell ref="G19:G20"/>
    <mergeCell ref="H19:H20"/>
    <mergeCell ref="I21:I22"/>
    <mergeCell ref="H21:H22"/>
    <mergeCell ref="G21:G22"/>
    <mergeCell ref="I19:I20"/>
    <mergeCell ref="F32:F33"/>
  </mergeCells>
  <dataValidations xWindow="216" yWindow="714" count="2">
    <dataValidation allowBlank="1" showInputMessage="1" showErrorMessage="1" prompt="Digitare/aggiornare il nome della materia in questa cella." sqref="F23 E34:F34" xr:uid="{06073667-B82C-4D4F-BEBE-E5FAEC109485}"/>
    <dataValidation allowBlank="1" showInputMessage="1" showErrorMessage="1" prompt="Immettere il nome della materia in questa cella." sqref="E36:E38 F36 F38" xr:uid="{589EF2D6-39A9-4779-B316-36A5FF1BDFA7}"/>
  </dataValidations>
  <printOptions horizontalCentered="1" headings="1" gridLines="1"/>
  <pageMargins left="0.59055118110236227" right="0.70866141732283472" top="0.74803149606299213" bottom="0.74803149606299213" header="0.31496062992125984" footer="0.31496062992125984"/>
  <pageSetup paperSize="9" scale="4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AC35F-5F24-4677-A123-C2E02CB9CF59}">
  <dimension ref="A1"/>
  <sheetViews>
    <sheetView view="pageBreakPreview" zoomScale="60" zoomScaleNormal="100" workbookViewId="0"/>
  </sheetViews>
  <sheetFormatPr defaultRowHeight="15" x14ac:dyDescent="0.2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Foglio1</vt:lpstr>
      <vt:lpstr>Foglio2</vt:lpstr>
      <vt:lpstr>Foglio1!Area_stampa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Giulietti</dc:creator>
  <cp:lastModifiedBy>SIMONA DE INTRONA</cp:lastModifiedBy>
  <cp:lastPrinted>2024-06-19T13:32:16Z</cp:lastPrinted>
  <dcterms:created xsi:type="dcterms:W3CDTF">2023-04-26T19:31:45Z</dcterms:created>
  <dcterms:modified xsi:type="dcterms:W3CDTF">2024-06-19T13:32:26Z</dcterms:modified>
</cp:coreProperties>
</file>